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39447a1d2ee55e/Documents/monte carlo project simulator/"/>
    </mc:Choice>
  </mc:AlternateContent>
  <xr:revisionPtr revIDLastSave="22" documentId="6_{E607AF17-6FE1-4868-A5BE-8206EBCA0CAC}" xr6:coauthVersionLast="47" xr6:coauthVersionMax="47" xr10:uidLastSave="{F021BE7F-9F03-4749-842D-ECD4440922AA}"/>
  <bookViews>
    <workbookView xWindow="1540" yWindow="350" windowWidth="17660" windowHeight="9850" xr2:uid="{CD3C0560-5F7D-4AD2-A8B4-2F1A723A1B0E}"/>
  </bookViews>
  <sheets>
    <sheet name="Sheet1" sheetId="1" r:id="rId1"/>
  </sheets>
  <definedNames>
    <definedName name="_xlchart.v1.0" hidden="1">Sheet1!$B$2:$B$20001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B10" i="1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B26" i="1" s="1"/>
  <c r="A27" i="1"/>
  <c r="A28" i="1"/>
  <c r="A29" i="1"/>
  <c r="A30" i="1"/>
  <c r="B30" i="1" s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B53" i="1" s="1"/>
  <c r="A54" i="1"/>
  <c r="A55" i="1"/>
  <c r="A56" i="1"/>
  <c r="B56" i="1" s="1"/>
  <c r="A57" i="1"/>
  <c r="A58" i="1"/>
  <c r="A59" i="1"/>
  <c r="A60" i="1"/>
  <c r="B60" i="1" s="1"/>
  <c r="A61" i="1"/>
  <c r="A62" i="1"/>
  <c r="A63" i="1"/>
  <c r="A64" i="1"/>
  <c r="A65" i="1"/>
  <c r="A66" i="1"/>
  <c r="A67" i="1"/>
  <c r="A68" i="1"/>
  <c r="A69" i="1"/>
  <c r="A70" i="1"/>
  <c r="A71" i="1"/>
  <c r="B71" i="1" s="1"/>
  <c r="A72" i="1"/>
  <c r="A73" i="1"/>
  <c r="A74" i="1"/>
  <c r="B74" i="1" s="1"/>
  <c r="A75" i="1"/>
  <c r="A76" i="1"/>
  <c r="B76" i="1" s="1"/>
  <c r="A77" i="1"/>
  <c r="A78" i="1"/>
  <c r="A79" i="1"/>
  <c r="A80" i="1"/>
  <c r="A81" i="1"/>
  <c r="A82" i="1"/>
  <c r="A83" i="1"/>
  <c r="A84" i="1"/>
  <c r="A85" i="1"/>
  <c r="B85" i="1" s="1"/>
  <c r="A86" i="1"/>
  <c r="A87" i="1"/>
  <c r="A88" i="1"/>
  <c r="B88" i="1" s="1"/>
  <c r="A89" i="1"/>
  <c r="A90" i="1"/>
  <c r="A91" i="1"/>
  <c r="A92" i="1"/>
  <c r="A93" i="1"/>
  <c r="A94" i="1"/>
  <c r="A95" i="1"/>
  <c r="A96" i="1"/>
  <c r="A97" i="1"/>
  <c r="A98" i="1"/>
  <c r="A99" i="1"/>
  <c r="B99" i="1" s="1"/>
  <c r="A100" i="1"/>
  <c r="B100" i="1" s="1"/>
  <c r="A101" i="1"/>
  <c r="A102" i="1"/>
  <c r="A103" i="1"/>
  <c r="A104" i="1"/>
  <c r="A105" i="1"/>
  <c r="A106" i="1"/>
  <c r="A107" i="1"/>
  <c r="A108" i="1"/>
  <c r="A109" i="1"/>
  <c r="A110" i="1"/>
  <c r="A111" i="1"/>
  <c r="A112" i="1"/>
  <c r="B112" i="1" s="1"/>
  <c r="A113" i="1"/>
  <c r="A114" i="1"/>
  <c r="B114" i="1" s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B132" i="1" s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B153" i="1" s="1"/>
  <c r="A154" i="1"/>
  <c r="A155" i="1"/>
  <c r="B155" i="1" s="1"/>
  <c r="A156" i="1"/>
  <c r="A157" i="1"/>
  <c r="B157" i="1" s="1"/>
  <c r="A158" i="1"/>
  <c r="A159" i="1"/>
  <c r="A160" i="1"/>
  <c r="A161" i="1"/>
  <c r="B161" i="1" s="1"/>
  <c r="A162" i="1"/>
  <c r="A163" i="1"/>
  <c r="A164" i="1"/>
  <c r="A165" i="1"/>
  <c r="A166" i="1"/>
  <c r="A167" i="1"/>
  <c r="A168" i="1"/>
  <c r="A169" i="1"/>
  <c r="B169" i="1" s="1"/>
  <c r="A170" i="1"/>
  <c r="A171" i="1"/>
  <c r="A172" i="1"/>
  <c r="A173" i="1"/>
  <c r="A174" i="1"/>
  <c r="A175" i="1"/>
  <c r="B175" i="1" s="1"/>
  <c r="A176" i="1"/>
  <c r="A177" i="1"/>
  <c r="A178" i="1"/>
  <c r="A179" i="1"/>
  <c r="B179" i="1" s="1"/>
  <c r="A180" i="1"/>
  <c r="A181" i="1"/>
  <c r="A182" i="1"/>
  <c r="A183" i="1"/>
  <c r="A184" i="1"/>
  <c r="A185" i="1"/>
  <c r="A186" i="1"/>
  <c r="A187" i="1"/>
  <c r="A188" i="1"/>
  <c r="B188" i="1" s="1"/>
  <c r="A189" i="1"/>
  <c r="A190" i="1"/>
  <c r="A191" i="1"/>
  <c r="A192" i="1"/>
  <c r="A193" i="1"/>
  <c r="A194" i="1"/>
  <c r="A195" i="1"/>
  <c r="A196" i="1"/>
  <c r="A197" i="1"/>
  <c r="B197" i="1" s="1"/>
  <c r="A198" i="1"/>
  <c r="A199" i="1"/>
  <c r="A200" i="1"/>
  <c r="A201" i="1"/>
  <c r="A202" i="1"/>
  <c r="A203" i="1"/>
  <c r="A204" i="1"/>
  <c r="B204" i="1" s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B226" i="1" s="1"/>
  <c r="A227" i="1"/>
  <c r="A228" i="1"/>
  <c r="B228" i="1" s="1"/>
  <c r="A229" i="1"/>
  <c r="A230" i="1"/>
  <c r="A231" i="1"/>
  <c r="A232" i="1"/>
  <c r="A233" i="1"/>
  <c r="B233" i="1" s="1"/>
  <c r="A234" i="1"/>
  <c r="A235" i="1"/>
  <c r="A236" i="1"/>
  <c r="A237" i="1"/>
  <c r="A238" i="1"/>
  <c r="B238" i="1" s="1"/>
  <c r="A239" i="1"/>
  <c r="B239" i="1" s="1"/>
  <c r="A240" i="1"/>
  <c r="A241" i="1"/>
  <c r="A242" i="1"/>
  <c r="A243" i="1"/>
  <c r="A244" i="1"/>
  <c r="A245" i="1"/>
  <c r="A246" i="1"/>
  <c r="B246" i="1" s="1"/>
  <c r="A247" i="1"/>
  <c r="B247" i="1" s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B265" i="1" s="1"/>
  <c r="A266" i="1"/>
  <c r="A267" i="1"/>
  <c r="A268" i="1"/>
  <c r="A269" i="1"/>
  <c r="A270" i="1"/>
  <c r="A271" i="1"/>
  <c r="A272" i="1"/>
  <c r="A273" i="1"/>
  <c r="A274" i="1"/>
  <c r="A275" i="1"/>
  <c r="A276" i="1"/>
  <c r="B276" i="1" s="1"/>
  <c r="A277" i="1"/>
  <c r="A278" i="1"/>
  <c r="A279" i="1"/>
  <c r="A280" i="1"/>
  <c r="A281" i="1"/>
  <c r="B281" i="1" s="1"/>
  <c r="A282" i="1"/>
  <c r="B282" i="1" s="1"/>
  <c r="A283" i="1"/>
  <c r="A284" i="1"/>
  <c r="A285" i="1"/>
  <c r="A286" i="1"/>
  <c r="A287" i="1"/>
  <c r="A288" i="1"/>
  <c r="A289" i="1"/>
  <c r="A290" i="1"/>
  <c r="B290" i="1" s="1"/>
  <c r="A291" i="1"/>
  <c r="B291" i="1" s="1"/>
  <c r="A292" i="1"/>
  <c r="A293" i="1"/>
  <c r="A294" i="1"/>
  <c r="A295" i="1"/>
  <c r="A296" i="1"/>
  <c r="A297" i="1"/>
  <c r="A298" i="1"/>
  <c r="B298" i="1" s="1"/>
  <c r="A299" i="1"/>
  <c r="A300" i="1"/>
  <c r="B300" i="1" s="1"/>
  <c r="A301" i="1"/>
  <c r="A302" i="1"/>
  <c r="A303" i="1"/>
  <c r="B303" i="1" s="1"/>
  <c r="A304" i="1"/>
  <c r="B304" i="1" s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B322" i="1" s="1"/>
  <c r="A323" i="1"/>
  <c r="A324" i="1"/>
  <c r="A325" i="1"/>
  <c r="A326" i="1"/>
  <c r="A327" i="1"/>
  <c r="A328" i="1"/>
  <c r="A329" i="1"/>
  <c r="B329" i="1" s="1"/>
  <c r="A330" i="1"/>
  <c r="B330" i="1" s="1"/>
  <c r="A331" i="1"/>
  <c r="A332" i="1"/>
  <c r="B332" i="1" s="1"/>
  <c r="A333" i="1"/>
  <c r="A334" i="1"/>
  <c r="B334" i="1" s="1"/>
  <c r="A335" i="1"/>
  <c r="A336" i="1"/>
  <c r="B336" i="1" s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B350" i="1" s="1"/>
  <c r="A351" i="1"/>
  <c r="B351" i="1" s="1"/>
  <c r="A352" i="1"/>
  <c r="A353" i="1"/>
  <c r="A354" i="1"/>
  <c r="A355" i="1"/>
  <c r="A356" i="1"/>
  <c r="A357" i="1"/>
  <c r="A358" i="1"/>
  <c r="A359" i="1"/>
  <c r="A360" i="1"/>
  <c r="B360" i="1" s="1"/>
  <c r="A361" i="1"/>
  <c r="A362" i="1"/>
  <c r="A363" i="1"/>
  <c r="A364" i="1"/>
  <c r="A365" i="1"/>
  <c r="B365" i="1" s="1"/>
  <c r="A366" i="1"/>
  <c r="A367" i="1"/>
  <c r="A368" i="1"/>
  <c r="A369" i="1"/>
  <c r="A370" i="1"/>
  <c r="B370" i="1" s="1"/>
  <c r="A371" i="1"/>
  <c r="A372" i="1"/>
  <c r="A373" i="1"/>
  <c r="A374" i="1"/>
  <c r="A375" i="1"/>
  <c r="B375" i="1" s="1"/>
  <c r="A376" i="1"/>
  <c r="A377" i="1"/>
  <c r="A378" i="1"/>
  <c r="A379" i="1"/>
  <c r="A380" i="1"/>
  <c r="A381" i="1"/>
  <c r="A382" i="1"/>
  <c r="A383" i="1"/>
  <c r="A384" i="1"/>
  <c r="A385" i="1"/>
  <c r="A386" i="1"/>
  <c r="B386" i="1" s="1"/>
  <c r="A387" i="1"/>
  <c r="A388" i="1"/>
  <c r="A389" i="1"/>
  <c r="A390" i="1"/>
  <c r="B390" i="1" s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B420" i="1" s="1"/>
  <c r="A421" i="1"/>
  <c r="A422" i="1"/>
  <c r="A423" i="1"/>
  <c r="A424" i="1"/>
  <c r="A425" i="1"/>
  <c r="B425" i="1" s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B440" i="1" s="1"/>
  <c r="A441" i="1"/>
  <c r="A442" i="1"/>
  <c r="A443" i="1"/>
  <c r="B443" i="1" s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B463" i="1" s="1"/>
  <c r="A464" i="1"/>
  <c r="A465" i="1"/>
  <c r="A466" i="1"/>
  <c r="A467" i="1"/>
  <c r="B467" i="1" s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B480" i="1" s="1"/>
  <c r="A481" i="1"/>
  <c r="A482" i="1"/>
  <c r="A483" i="1"/>
  <c r="A484" i="1"/>
  <c r="A485" i="1"/>
  <c r="A486" i="1"/>
  <c r="A487" i="1"/>
  <c r="A488" i="1"/>
  <c r="A489" i="1"/>
  <c r="A490" i="1"/>
  <c r="A491" i="1"/>
  <c r="B491" i="1" s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B504" i="1" s="1"/>
  <c r="A505" i="1"/>
  <c r="A506" i="1"/>
  <c r="A507" i="1"/>
  <c r="B507" i="1" s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B535" i="1" s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B549" i="1" s="1"/>
  <c r="A550" i="1"/>
  <c r="A551" i="1"/>
  <c r="A552" i="1"/>
  <c r="A553" i="1"/>
  <c r="A554" i="1"/>
  <c r="A555" i="1"/>
  <c r="B555" i="1" s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B579" i="1" s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B601" i="1" s="1"/>
  <c r="A602" i="1"/>
  <c r="A603" i="1"/>
  <c r="A604" i="1"/>
  <c r="A605" i="1"/>
  <c r="A606" i="1"/>
  <c r="A607" i="1"/>
  <c r="A608" i="1"/>
  <c r="B608" i="1" s="1"/>
  <c r="A609" i="1"/>
  <c r="A610" i="1"/>
  <c r="A611" i="1"/>
  <c r="A612" i="1"/>
  <c r="A613" i="1"/>
  <c r="A614" i="1"/>
  <c r="A615" i="1"/>
  <c r="A616" i="1"/>
  <c r="B616" i="1" s="1"/>
  <c r="A617" i="1"/>
  <c r="A618" i="1"/>
  <c r="A619" i="1"/>
  <c r="A620" i="1"/>
  <c r="A621" i="1"/>
  <c r="A622" i="1"/>
  <c r="A623" i="1"/>
  <c r="A624" i="1"/>
  <c r="A625" i="1"/>
  <c r="A626" i="1"/>
  <c r="B626" i="1" s="1"/>
  <c r="A627" i="1"/>
  <c r="A628" i="1"/>
  <c r="B628" i="1" s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B661" i="1" s="1"/>
  <c r="A662" i="1"/>
  <c r="A663" i="1"/>
  <c r="A664" i="1"/>
  <c r="A665" i="1"/>
  <c r="A666" i="1"/>
  <c r="A667" i="1"/>
  <c r="B667" i="1" s="1"/>
  <c r="A668" i="1"/>
  <c r="A669" i="1"/>
  <c r="B669" i="1" s="1"/>
  <c r="A670" i="1"/>
  <c r="A671" i="1"/>
  <c r="A672" i="1"/>
  <c r="B672" i="1" s="1"/>
  <c r="A673" i="1"/>
  <c r="A674" i="1"/>
  <c r="A675" i="1"/>
  <c r="A676" i="1"/>
  <c r="A677" i="1"/>
  <c r="B677" i="1" s="1"/>
  <c r="A678" i="1"/>
  <c r="A679" i="1"/>
  <c r="A680" i="1"/>
  <c r="A681" i="1"/>
  <c r="A682" i="1"/>
  <c r="A683" i="1"/>
  <c r="A684" i="1"/>
  <c r="A685" i="1"/>
  <c r="B685" i="1" s="1"/>
  <c r="A686" i="1"/>
  <c r="B686" i="1" s="1"/>
  <c r="A687" i="1"/>
  <c r="B687" i="1" s="1"/>
  <c r="A688" i="1"/>
  <c r="A689" i="1"/>
  <c r="A690" i="1"/>
  <c r="A691" i="1"/>
  <c r="B691" i="1" s="1"/>
  <c r="A692" i="1"/>
  <c r="A693" i="1"/>
  <c r="A694" i="1"/>
  <c r="A695" i="1"/>
  <c r="A696" i="1"/>
  <c r="A697" i="1"/>
  <c r="B697" i="1" s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B744" i="1" s="1"/>
  <c r="A745" i="1"/>
  <c r="A746" i="1"/>
  <c r="A747" i="1"/>
  <c r="A748" i="1"/>
  <c r="A749" i="1"/>
  <c r="A750" i="1"/>
  <c r="A751" i="1"/>
  <c r="B751" i="1" s="1"/>
  <c r="A752" i="1"/>
  <c r="A753" i="1"/>
  <c r="B753" i="1" s="1"/>
  <c r="A754" i="1"/>
  <c r="A755" i="1"/>
  <c r="A756" i="1"/>
  <c r="A757" i="1"/>
  <c r="A758" i="1"/>
  <c r="B758" i="1" s="1"/>
  <c r="A759" i="1"/>
  <c r="A760" i="1"/>
  <c r="A761" i="1"/>
  <c r="B761" i="1" s="1"/>
  <c r="A762" i="1"/>
  <c r="A763" i="1"/>
  <c r="A764" i="1"/>
  <c r="A765" i="1"/>
  <c r="B765" i="1" s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B781" i="1" s="1"/>
  <c r="A782" i="1"/>
  <c r="A783" i="1"/>
  <c r="A784" i="1"/>
  <c r="A785" i="1"/>
  <c r="A786" i="1"/>
  <c r="A787" i="1"/>
  <c r="A788" i="1"/>
  <c r="A789" i="1"/>
  <c r="A790" i="1"/>
  <c r="B790" i="1" s="1"/>
  <c r="A791" i="1"/>
  <c r="A792" i="1"/>
  <c r="A793" i="1"/>
  <c r="B793" i="1" s="1"/>
  <c r="A794" i="1"/>
  <c r="A795" i="1"/>
  <c r="A796" i="1"/>
  <c r="A797" i="1"/>
  <c r="A798" i="1"/>
  <c r="A799" i="1"/>
  <c r="A800" i="1"/>
  <c r="A801" i="1"/>
  <c r="A802" i="1"/>
  <c r="A803" i="1"/>
  <c r="A804" i="1"/>
  <c r="B804" i="1" s="1"/>
  <c r="A805" i="1"/>
  <c r="A806" i="1"/>
  <c r="A807" i="1"/>
  <c r="B807" i="1" s="1"/>
  <c r="A808" i="1"/>
  <c r="A809" i="1"/>
  <c r="A810" i="1"/>
  <c r="B810" i="1" s="1"/>
  <c r="A811" i="1"/>
  <c r="A812" i="1"/>
  <c r="A813" i="1"/>
  <c r="A814" i="1"/>
  <c r="A815" i="1"/>
  <c r="A816" i="1"/>
  <c r="A817" i="1"/>
  <c r="B817" i="1" s="1"/>
  <c r="A818" i="1"/>
  <c r="A819" i="1"/>
  <c r="A820" i="1"/>
  <c r="A821" i="1"/>
  <c r="A822" i="1"/>
  <c r="A823" i="1"/>
  <c r="A824" i="1"/>
  <c r="B824" i="1" s="1"/>
  <c r="A825" i="1"/>
  <c r="A826" i="1"/>
  <c r="A827" i="1"/>
  <c r="A828" i="1"/>
  <c r="A829" i="1"/>
  <c r="A830" i="1"/>
  <c r="A831" i="1"/>
  <c r="A832" i="1"/>
  <c r="A833" i="1"/>
  <c r="A834" i="1"/>
  <c r="B834" i="1" s="1"/>
  <c r="A835" i="1"/>
  <c r="A836" i="1"/>
  <c r="A837" i="1"/>
  <c r="A838" i="1"/>
  <c r="B838" i="1" s="1"/>
  <c r="A839" i="1"/>
  <c r="A840" i="1"/>
  <c r="A841" i="1"/>
  <c r="B841" i="1" s="1"/>
  <c r="A842" i="1"/>
  <c r="A843" i="1"/>
  <c r="A844" i="1"/>
  <c r="A845" i="1"/>
  <c r="B845" i="1" s="1"/>
  <c r="A846" i="1"/>
  <c r="A847" i="1"/>
  <c r="A848" i="1"/>
  <c r="A849" i="1"/>
  <c r="A850" i="1"/>
  <c r="B850" i="1" s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B866" i="1" s="1"/>
  <c r="A867" i="1"/>
  <c r="B867" i="1" s="1"/>
  <c r="A868" i="1"/>
  <c r="A869" i="1"/>
  <c r="B869" i="1" s="1"/>
  <c r="A870" i="1"/>
  <c r="A871" i="1"/>
  <c r="A872" i="1"/>
  <c r="B872" i="1" s="1"/>
  <c r="A873" i="1"/>
  <c r="A874" i="1"/>
  <c r="A875" i="1"/>
  <c r="A876" i="1"/>
  <c r="A877" i="1"/>
  <c r="A878" i="1"/>
  <c r="A879" i="1"/>
  <c r="A880" i="1"/>
  <c r="B880" i="1" s="1"/>
  <c r="A881" i="1"/>
  <c r="A882" i="1"/>
  <c r="A883" i="1"/>
  <c r="A884" i="1"/>
  <c r="A885" i="1"/>
  <c r="A886" i="1"/>
  <c r="A887" i="1"/>
  <c r="B887" i="1" s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B901" i="1" s="1"/>
  <c r="A902" i="1"/>
  <c r="A903" i="1"/>
  <c r="A904" i="1"/>
  <c r="A905" i="1"/>
  <c r="A906" i="1"/>
  <c r="A907" i="1"/>
  <c r="A908" i="1"/>
  <c r="B908" i="1" s="1"/>
  <c r="A909" i="1"/>
  <c r="A910" i="1"/>
  <c r="A911" i="1"/>
  <c r="B911" i="1" s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B939" i="1" s="1"/>
  <c r="A940" i="1"/>
  <c r="A941" i="1"/>
  <c r="A942" i="1"/>
  <c r="A943" i="1"/>
  <c r="A944" i="1"/>
  <c r="A945" i="1"/>
  <c r="A946" i="1"/>
  <c r="A947" i="1"/>
  <c r="A948" i="1"/>
  <c r="B948" i="1" s="1"/>
  <c r="A949" i="1"/>
  <c r="A950" i="1"/>
  <c r="B950" i="1" s="1"/>
  <c r="A951" i="1"/>
  <c r="A952" i="1"/>
  <c r="A953" i="1"/>
  <c r="A954" i="1"/>
  <c r="A955" i="1"/>
  <c r="B955" i="1" s="1"/>
  <c r="A956" i="1"/>
  <c r="A957" i="1"/>
  <c r="A958" i="1"/>
  <c r="B958" i="1" s="1"/>
  <c r="A959" i="1"/>
  <c r="A960" i="1"/>
  <c r="A961" i="1"/>
  <c r="A962" i="1"/>
  <c r="B962" i="1" s="1"/>
  <c r="A963" i="1"/>
  <c r="B963" i="1" s="1"/>
  <c r="A964" i="1"/>
  <c r="A965" i="1"/>
  <c r="A966" i="1"/>
  <c r="A967" i="1"/>
  <c r="B967" i="1" s="1"/>
  <c r="A968" i="1"/>
  <c r="A969" i="1"/>
  <c r="A970" i="1"/>
  <c r="A971" i="1"/>
  <c r="A972" i="1"/>
  <c r="B972" i="1" s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B1003" i="1" s="1"/>
  <c r="A1004" i="1"/>
  <c r="A1005" i="1"/>
  <c r="A1006" i="1"/>
  <c r="A1007" i="1"/>
  <c r="A1008" i="1"/>
  <c r="A1009" i="1"/>
  <c r="A1010" i="1"/>
  <c r="A1011" i="1"/>
  <c r="A1012" i="1"/>
  <c r="A1013" i="1"/>
  <c r="A1014" i="1"/>
  <c r="B1014" i="1" s="1"/>
  <c r="A1015" i="1"/>
  <c r="A1016" i="1"/>
  <c r="A1017" i="1"/>
  <c r="A1018" i="1"/>
  <c r="B1018" i="1" s="1"/>
  <c r="A1019" i="1"/>
  <c r="B1019" i="1" s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B1035" i="1" s="1"/>
  <c r="A1036" i="1"/>
  <c r="B1036" i="1" s="1"/>
  <c r="A1037" i="1"/>
  <c r="A1038" i="1"/>
  <c r="A1039" i="1"/>
  <c r="A1040" i="1"/>
  <c r="A1041" i="1"/>
  <c r="A1042" i="1"/>
  <c r="A1043" i="1"/>
  <c r="A1044" i="1"/>
  <c r="A1045" i="1"/>
  <c r="A1046" i="1"/>
  <c r="A1047" i="1"/>
  <c r="B1047" i="1" s="1"/>
  <c r="A1048" i="1"/>
  <c r="A1049" i="1"/>
  <c r="A1050" i="1"/>
  <c r="A1051" i="1"/>
  <c r="A1052" i="1"/>
  <c r="B1052" i="1" s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B1064" i="1" s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B1082" i="1" s="1"/>
  <c r="A1083" i="1"/>
  <c r="A1084" i="1"/>
  <c r="A1085" i="1"/>
  <c r="B1085" i="1" s="1"/>
  <c r="A1086" i="1"/>
  <c r="A1087" i="1"/>
  <c r="A1088" i="1"/>
  <c r="B1088" i="1" s="1"/>
  <c r="A1089" i="1"/>
  <c r="A1090" i="1"/>
  <c r="B1090" i="1" s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B1102" i="1" s="1"/>
  <c r="A1103" i="1"/>
  <c r="A1104" i="1"/>
  <c r="A1105" i="1"/>
  <c r="A1106" i="1"/>
  <c r="A1107" i="1"/>
  <c r="B1107" i="1" s="1"/>
  <c r="A1108" i="1"/>
  <c r="A1109" i="1"/>
  <c r="A1110" i="1"/>
  <c r="A1111" i="1"/>
  <c r="A1112" i="1"/>
  <c r="A1113" i="1"/>
  <c r="B1113" i="1" s="1"/>
  <c r="A1114" i="1"/>
  <c r="A1115" i="1"/>
  <c r="A1116" i="1"/>
  <c r="A1117" i="1"/>
  <c r="A1118" i="1"/>
  <c r="A1119" i="1"/>
  <c r="A1120" i="1"/>
  <c r="A1121" i="1"/>
  <c r="A1122" i="1"/>
  <c r="B1122" i="1" s="1"/>
  <c r="A1123" i="1"/>
  <c r="A1124" i="1"/>
  <c r="A1125" i="1"/>
  <c r="A1126" i="1"/>
  <c r="B1126" i="1" s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B1150" i="1" s="1"/>
  <c r="A1151" i="1"/>
  <c r="A1152" i="1"/>
  <c r="B1152" i="1" s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B1165" i="1" s="1"/>
  <c r="A1166" i="1"/>
  <c r="A1167" i="1"/>
  <c r="A1168" i="1"/>
  <c r="A1169" i="1"/>
  <c r="A1170" i="1"/>
  <c r="A1171" i="1"/>
  <c r="B1171" i="1" s="1"/>
  <c r="A1172" i="1"/>
  <c r="A1173" i="1"/>
  <c r="A1174" i="1"/>
  <c r="A1175" i="1"/>
  <c r="A1176" i="1"/>
  <c r="A1177" i="1"/>
  <c r="A1178" i="1"/>
  <c r="A1179" i="1"/>
  <c r="B1179" i="1" s="1"/>
  <c r="A1180" i="1"/>
  <c r="A1181" i="1"/>
  <c r="A1182" i="1"/>
  <c r="A1183" i="1"/>
  <c r="B1183" i="1" s="1"/>
  <c r="A1184" i="1"/>
  <c r="A1185" i="1"/>
  <c r="A1186" i="1"/>
  <c r="A1187" i="1"/>
  <c r="A1188" i="1"/>
  <c r="B1188" i="1" s="1"/>
  <c r="A1189" i="1"/>
  <c r="A1190" i="1"/>
  <c r="B1190" i="1" s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B1206" i="1" s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B1224" i="1" s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B1239" i="1" s="1"/>
  <c r="A1240" i="1"/>
  <c r="B1240" i="1" s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B1263" i="1" s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B1280" i="1" s="1"/>
  <c r="A1281" i="1"/>
  <c r="A1282" i="1"/>
  <c r="A1283" i="1"/>
  <c r="A1284" i="1"/>
  <c r="A1285" i="1"/>
  <c r="A1286" i="1"/>
  <c r="A1287" i="1"/>
  <c r="A1288" i="1"/>
  <c r="A1289" i="1"/>
  <c r="A1290" i="1"/>
  <c r="A1291" i="1"/>
  <c r="B1291" i="1" s="1"/>
  <c r="A1292" i="1"/>
  <c r="B1292" i="1" s="1"/>
  <c r="A1293" i="1"/>
  <c r="A1294" i="1"/>
  <c r="A1295" i="1"/>
  <c r="B1295" i="1" s="1"/>
  <c r="A1296" i="1"/>
  <c r="A1297" i="1"/>
  <c r="A1298" i="1"/>
  <c r="B1298" i="1" s="1"/>
  <c r="A1299" i="1"/>
  <c r="A1300" i="1"/>
  <c r="B1300" i="1" s="1"/>
  <c r="A1301" i="1"/>
  <c r="B1301" i="1" s="1"/>
  <c r="A1302" i="1"/>
  <c r="A1303" i="1"/>
  <c r="A1304" i="1"/>
  <c r="A1305" i="1"/>
  <c r="A1306" i="1"/>
  <c r="A1307" i="1"/>
  <c r="A1308" i="1"/>
  <c r="A1309" i="1"/>
  <c r="B1309" i="1" s="1"/>
  <c r="A1310" i="1"/>
  <c r="A1311" i="1"/>
  <c r="A1312" i="1"/>
  <c r="A1313" i="1"/>
  <c r="A1314" i="1"/>
  <c r="B1314" i="1" s="1"/>
  <c r="A1315" i="1"/>
  <c r="A1316" i="1"/>
  <c r="A1317" i="1"/>
  <c r="A1318" i="1"/>
  <c r="A1319" i="1"/>
  <c r="A1320" i="1"/>
  <c r="B1320" i="1" s="1"/>
  <c r="A1321" i="1"/>
  <c r="A1322" i="1"/>
  <c r="B1322" i="1" s="1"/>
  <c r="A1323" i="1"/>
  <c r="A1324" i="1"/>
  <c r="A1325" i="1"/>
  <c r="A1326" i="1"/>
  <c r="A1327" i="1"/>
  <c r="A1328" i="1"/>
  <c r="A1329" i="1"/>
  <c r="A1330" i="1"/>
  <c r="A1331" i="1"/>
  <c r="A1332" i="1"/>
  <c r="A1333" i="1"/>
  <c r="B1333" i="1" s="1"/>
  <c r="A1334" i="1"/>
  <c r="A1335" i="1"/>
  <c r="A1336" i="1"/>
  <c r="A1337" i="1"/>
  <c r="A1338" i="1"/>
  <c r="A1339" i="1"/>
  <c r="B1339" i="1" s="1"/>
  <c r="A1340" i="1"/>
  <c r="B1340" i="1" s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B1354" i="1" s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B1367" i="1" s="1"/>
  <c r="A1368" i="1"/>
  <c r="A1369" i="1"/>
  <c r="A1370" i="1"/>
  <c r="A1371" i="1"/>
  <c r="A1372" i="1"/>
  <c r="A1373" i="1"/>
  <c r="A1374" i="1"/>
  <c r="A1375" i="1"/>
  <c r="A1376" i="1"/>
  <c r="B1376" i="1" s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B1390" i="1" s="1"/>
  <c r="A1391" i="1"/>
  <c r="A1392" i="1"/>
  <c r="A1393" i="1"/>
  <c r="A1394" i="1"/>
  <c r="A1395" i="1"/>
  <c r="B1395" i="1" s="1"/>
  <c r="A1396" i="1"/>
  <c r="A1397" i="1"/>
  <c r="B1397" i="1" s="1"/>
  <c r="A1398" i="1"/>
  <c r="A1399" i="1"/>
  <c r="A1400" i="1"/>
  <c r="A1401" i="1"/>
  <c r="B1401" i="1" s="1"/>
  <c r="A1402" i="1"/>
  <c r="A1403" i="1"/>
  <c r="A1404" i="1"/>
  <c r="A1405" i="1"/>
  <c r="A1406" i="1"/>
  <c r="A1407" i="1"/>
  <c r="B1407" i="1" s="1"/>
  <c r="A1408" i="1"/>
  <c r="A1409" i="1"/>
  <c r="B1409" i="1" s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B1423" i="1" s="1"/>
  <c r="A1424" i="1"/>
  <c r="A1425" i="1"/>
  <c r="A1426" i="1"/>
  <c r="A1427" i="1"/>
  <c r="A1428" i="1"/>
  <c r="A1429" i="1"/>
  <c r="B1429" i="1" s="1"/>
  <c r="A1430" i="1"/>
  <c r="B1430" i="1" s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B1442" i="1" s="1"/>
  <c r="A1443" i="1"/>
  <c r="A1444" i="1"/>
  <c r="A1445" i="1"/>
  <c r="A1446" i="1"/>
  <c r="A1447" i="1"/>
  <c r="A1448" i="1"/>
  <c r="B1448" i="1" s="1"/>
  <c r="A1449" i="1"/>
  <c r="A1450" i="1"/>
  <c r="A1451" i="1"/>
  <c r="A1452" i="1"/>
  <c r="A1453" i="1"/>
  <c r="A1454" i="1"/>
  <c r="A1455" i="1"/>
  <c r="B1455" i="1" s="1"/>
  <c r="A1456" i="1"/>
  <c r="A1457" i="1"/>
  <c r="A1458" i="1"/>
  <c r="A1459" i="1"/>
  <c r="A1460" i="1"/>
  <c r="A1461" i="1"/>
  <c r="A1462" i="1"/>
  <c r="A1463" i="1"/>
  <c r="A1464" i="1"/>
  <c r="A1465" i="1"/>
  <c r="B1465" i="1" s="1"/>
  <c r="A1466" i="1"/>
  <c r="B1466" i="1" s="1"/>
  <c r="A1467" i="1"/>
  <c r="A1468" i="1"/>
  <c r="A1469" i="1"/>
  <c r="A1470" i="1"/>
  <c r="A1471" i="1"/>
  <c r="B1471" i="1" s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B1489" i="1" s="1"/>
  <c r="A1490" i="1"/>
  <c r="A1491" i="1"/>
  <c r="B1491" i="1" s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B1503" i="1" s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B1518" i="1" s="1"/>
  <c r="A1519" i="1"/>
  <c r="B1519" i="1" s="1"/>
  <c r="A1520" i="1"/>
  <c r="A1521" i="1"/>
  <c r="A1522" i="1"/>
  <c r="A1523" i="1"/>
  <c r="A1524" i="1"/>
  <c r="A1525" i="1"/>
  <c r="B1525" i="1" s="1"/>
  <c r="A1526" i="1"/>
  <c r="A1527" i="1"/>
  <c r="A1528" i="1"/>
  <c r="B1528" i="1" s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B1541" i="1" s="1"/>
  <c r="A1542" i="1"/>
  <c r="B1542" i="1" s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B1556" i="1" s="1"/>
  <c r="A1557" i="1"/>
  <c r="B1557" i="1" s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B1577" i="1" s="1"/>
  <c r="A1578" i="1"/>
  <c r="A1579" i="1"/>
  <c r="A1580" i="1"/>
  <c r="A1581" i="1"/>
  <c r="A1582" i="1"/>
  <c r="A1583" i="1"/>
  <c r="A1584" i="1"/>
  <c r="A1585" i="1"/>
  <c r="A1586" i="1"/>
  <c r="A1587" i="1"/>
  <c r="B1587" i="1" s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B1607" i="1" s="1"/>
  <c r="A1608" i="1"/>
  <c r="B1608" i="1" s="1"/>
  <c r="A1609" i="1"/>
  <c r="A1610" i="1"/>
  <c r="A1611" i="1"/>
  <c r="A1612" i="1"/>
  <c r="B1612" i="1" s="1"/>
  <c r="A1613" i="1"/>
  <c r="B1613" i="1" s="1"/>
  <c r="A1614" i="1"/>
  <c r="B1614" i="1" s="1"/>
  <c r="A1615" i="1"/>
  <c r="B1615" i="1" s="1"/>
  <c r="A1616" i="1"/>
  <c r="A1617" i="1"/>
  <c r="A1618" i="1"/>
  <c r="B1618" i="1" s="1"/>
  <c r="A1619" i="1"/>
  <c r="A1620" i="1"/>
  <c r="A1621" i="1"/>
  <c r="B1621" i="1" s="1"/>
  <c r="A1622" i="1"/>
  <c r="A1623" i="1"/>
  <c r="A1624" i="1"/>
  <c r="A1625" i="1"/>
  <c r="B1625" i="1" s="1"/>
  <c r="A1626" i="1"/>
  <c r="A1627" i="1"/>
  <c r="A1628" i="1"/>
  <c r="A1629" i="1"/>
  <c r="B1629" i="1" s="1"/>
  <c r="A1630" i="1"/>
  <c r="A1631" i="1"/>
  <c r="A1632" i="1"/>
  <c r="A1633" i="1"/>
  <c r="A1634" i="1"/>
  <c r="A1635" i="1"/>
  <c r="A1636" i="1"/>
  <c r="A1637" i="1"/>
  <c r="A1638" i="1"/>
  <c r="B1638" i="1" s="1"/>
  <c r="A1639" i="1"/>
  <c r="A1640" i="1"/>
  <c r="A1641" i="1"/>
  <c r="A1642" i="1"/>
  <c r="A1643" i="1"/>
  <c r="A1644" i="1"/>
  <c r="A1645" i="1"/>
  <c r="B1645" i="1" s="1"/>
  <c r="A1646" i="1"/>
  <c r="A1647" i="1"/>
  <c r="A1648" i="1"/>
  <c r="A1649" i="1"/>
  <c r="A1650" i="1"/>
  <c r="A1651" i="1"/>
  <c r="B1651" i="1" s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B1664" i="1" s="1"/>
  <c r="A1665" i="1"/>
  <c r="A1666" i="1"/>
  <c r="A1667" i="1"/>
  <c r="A1668" i="1"/>
  <c r="A1669" i="1"/>
  <c r="A1670" i="1"/>
  <c r="A1671" i="1"/>
  <c r="A1672" i="1"/>
  <c r="B1672" i="1" s="1"/>
  <c r="A1673" i="1"/>
  <c r="A1674" i="1"/>
  <c r="B1674" i="1" s="1"/>
  <c r="A1675" i="1"/>
  <c r="A1676" i="1"/>
  <c r="B1676" i="1" s="1"/>
  <c r="A1677" i="1"/>
  <c r="A1678" i="1"/>
  <c r="B1678" i="1" s="1"/>
  <c r="A1679" i="1"/>
  <c r="A1680" i="1"/>
  <c r="A1681" i="1"/>
  <c r="A1682" i="1"/>
  <c r="A1683" i="1"/>
  <c r="A1684" i="1"/>
  <c r="B1684" i="1" s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B1698" i="1" s="1"/>
  <c r="A1699" i="1"/>
  <c r="A1700" i="1"/>
  <c r="A1701" i="1"/>
  <c r="B1701" i="1" s="1"/>
  <c r="A1702" i="1"/>
  <c r="A1703" i="1"/>
  <c r="A1704" i="1"/>
  <c r="B1704" i="1" s="1"/>
  <c r="A1705" i="1"/>
  <c r="A1706" i="1"/>
  <c r="A1707" i="1"/>
  <c r="A1708" i="1"/>
  <c r="A1709" i="1"/>
  <c r="A1710" i="1"/>
  <c r="A1711" i="1"/>
  <c r="A1712" i="1"/>
  <c r="B1712" i="1" s="1"/>
  <c r="A1713" i="1"/>
  <c r="A1714" i="1"/>
  <c r="A1715" i="1"/>
  <c r="A1716" i="1"/>
  <c r="A1717" i="1"/>
  <c r="A1718" i="1"/>
  <c r="A1719" i="1"/>
  <c r="A1720" i="1"/>
  <c r="A1721" i="1"/>
  <c r="A1722" i="1"/>
  <c r="B1722" i="1" s="1"/>
  <c r="A1723" i="1"/>
  <c r="A1724" i="1"/>
  <c r="B1724" i="1" s="1"/>
  <c r="A1725" i="1"/>
  <c r="A1726" i="1"/>
  <c r="A1727" i="1"/>
  <c r="A1728" i="1"/>
  <c r="B1728" i="1" s="1"/>
  <c r="A1729" i="1"/>
  <c r="A1730" i="1"/>
  <c r="A1731" i="1"/>
  <c r="A1732" i="1"/>
  <c r="A1733" i="1"/>
  <c r="A1734" i="1"/>
  <c r="A1735" i="1"/>
  <c r="A1736" i="1"/>
  <c r="A1737" i="1"/>
  <c r="A1738" i="1"/>
  <c r="B1738" i="1" s="1"/>
  <c r="A1739" i="1"/>
  <c r="A1740" i="1"/>
  <c r="A1741" i="1"/>
  <c r="A1742" i="1"/>
  <c r="B1742" i="1" s="1"/>
  <c r="A1743" i="1"/>
  <c r="A1744" i="1"/>
  <c r="A1745" i="1"/>
  <c r="A1746" i="1"/>
  <c r="A1747" i="1"/>
  <c r="A1748" i="1"/>
  <c r="A1749" i="1"/>
  <c r="A1750" i="1"/>
  <c r="B1750" i="1" s="1"/>
  <c r="A1751" i="1"/>
  <c r="A1752" i="1"/>
  <c r="A1753" i="1"/>
  <c r="A1754" i="1"/>
  <c r="A1755" i="1"/>
  <c r="A1756" i="1"/>
  <c r="B1756" i="1" s="1"/>
  <c r="A1757" i="1"/>
  <c r="A1758" i="1"/>
  <c r="A1759" i="1"/>
  <c r="A1760" i="1"/>
  <c r="B1760" i="1" s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B1781" i="1" s="1"/>
  <c r="A1782" i="1"/>
  <c r="A1783" i="1"/>
  <c r="A1784" i="1"/>
  <c r="A1785" i="1"/>
  <c r="A1786" i="1"/>
  <c r="A1787" i="1"/>
  <c r="A1788" i="1"/>
  <c r="A1789" i="1"/>
  <c r="A1790" i="1"/>
  <c r="B1790" i="1" s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B1811" i="1" s="1"/>
  <c r="A1812" i="1"/>
  <c r="A1813" i="1"/>
  <c r="A1814" i="1"/>
  <c r="A1815" i="1"/>
  <c r="A1816" i="1"/>
  <c r="A1817" i="1"/>
  <c r="A1818" i="1"/>
  <c r="A1819" i="1"/>
  <c r="A1820" i="1"/>
  <c r="B1820" i="1" s="1"/>
  <c r="A1821" i="1"/>
  <c r="B1821" i="1" s="1"/>
  <c r="A1822" i="1"/>
  <c r="A1823" i="1"/>
  <c r="A1824" i="1"/>
  <c r="A1825" i="1"/>
  <c r="B1825" i="1" s="1"/>
  <c r="A1826" i="1"/>
  <c r="A1827" i="1"/>
  <c r="A1828" i="1"/>
  <c r="A1829" i="1"/>
  <c r="A1830" i="1"/>
  <c r="B1830" i="1" s="1"/>
  <c r="A1831" i="1"/>
  <c r="A1832" i="1"/>
  <c r="A1833" i="1"/>
  <c r="A1834" i="1"/>
  <c r="A1835" i="1"/>
  <c r="A1836" i="1"/>
  <c r="B1836" i="1" s="1"/>
  <c r="A1837" i="1"/>
  <c r="A1838" i="1"/>
  <c r="A1839" i="1"/>
  <c r="A1840" i="1"/>
  <c r="B1840" i="1" s="1"/>
  <c r="A1841" i="1"/>
  <c r="A1842" i="1"/>
  <c r="A1843" i="1"/>
  <c r="A1844" i="1"/>
  <c r="A1845" i="1"/>
  <c r="A1846" i="1"/>
  <c r="A1847" i="1"/>
  <c r="A1848" i="1"/>
  <c r="A1849" i="1"/>
  <c r="B1849" i="1" s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B1867" i="1" s="1"/>
  <c r="A1868" i="1"/>
  <c r="A1869" i="1"/>
  <c r="A1870" i="1"/>
  <c r="A1871" i="1"/>
  <c r="A1872" i="1"/>
  <c r="A1873" i="1"/>
  <c r="B1873" i="1" s="1"/>
  <c r="A1874" i="1"/>
  <c r="A1875" i="1"/>
  <c r="A1876" i="1"/>
  <c r="A1877" i="1"/>
  <c r="A1878" i="1"/>
  <c r="B1878" i="1" s="1"/>
  <c r="A1879" i="1"/>
  <c r="A1880" i="1"/>
  <c r="A1881" i="1"/>
  <c r="B1881" i="1" s="1"/>
  <c r="A1882" i="1"/>
  <c r="A1883" i="1"/>
  <c r="A1884" i="1"/>
  <c r="A1885" i="1"/>
  <c r="A1886" i="1"/>
  <c r="B1886" i="1" s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B1900" i="1" s="1"/>
  <c r="A1901" i="1"/>
  <c r="A1902" i="1"/>
  <c r="B1902" i="1" s="1"/>
  <c r="A1903" i="1"/>
  <c r="A1904" i="1"/>
  <c r="A1905" i="1"/>
  <c r="A1906" i="1"/>
  <c r="A1907" i="1"/>
  <c r="A1908" i="1"/>
  <c r="B1908" i="1" s="1"/>
  <c r="A1909" i="1"/>
  <c r="B1909" i="1" s="1"/>
  <c r="A1910" i="1"/>
  <c r="A1911" i="1"/>
  <c r="A1912" i="1"/>
  <c r="B1912" i="1" s="1"/>
  <c r="A1913" i="1"/>
  <c r="A1914" i="1"/>
  <c r="A1915" i="1"/>
  <c r="A1916" i="1"/>
  <c r="A1917" i="1"/>
  <c r="A1918" i="1"/>
  <c r="A1919" i="1"/>
  <c r="A1920" i="1"/>
  <c r="A1921" i="1"/>
  <c r="A1922" i="1"/>
  <c r="B1922" i="1" s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B1937" i="1" s="1"/>
  <c r="A1938" i="1"/>
  <c r="B1938" i="1" s="1"/>
  <c r="A1939" i="1"/>
  <c r="A1940" i="1"/>
  <c r="A1941" i="1"/>
  <c r="A1942" i="1"/>
  <c r="A1943" i="1"/>
  <c r="B1943" i="1" s="1"/>
  <c r="A1944" i="1"/>
  <c r="B1944" i="1" s="1"/>
  <c r="A1945" i="1"/>
  <c r="A1946" i="1"/>
  <c r="A1947" i="1"/>
  <c r="A1948" i="1"/>
  <c r="A1949" i="1"/>
  <c r="A1950" i="1"/>
  <c r="A1951" i="1"/>
  <c r="B1951" i="1" s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B1965" i="1" s="1"/>
  <c r="A1966" i="1"/>
  <c r="A1967" i="1"/>
  <c r="B1967" i="1" s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B1981" i="1" s="1"/>
  <c r="A1982" i="1"/>
  <c r="A1983" i="1"/>
  <c r="A1984" i="1"/>
  <c r="B1984" i="1" s="1"/>
  <c r="A1985" i="1"/>
  <c r="A1986" i="1"/>
  <c r="A1987" i="1"/>
  <c r="A1988" i="1"/>
  <c r="B1988" i="1" s="1"/>
  <c r="A1989" i="1"/>
  <c r="B1989" i="1" s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B2004" i="1" s="1"/>
  <c r="A2005" i="1"/>
  <c r="A2006" i="1"/>
  <c r="B2006" i="1" s="1"/>
  <c r="A2007" i="1"/>
  <c r="A2008" i="1"/>
  <c r="A2009" i="1"/>
  <c r="A2010" i="1"/>
  <c r="A2011" i="1"/>
  <c r="A2012" i="1"/>
  <c r="A2013" i="1"/>
  <c r="A2014" i="1"/>
  <c r="A2015" i="1"/>
  <c r="B2015" i="1" s="1"/>
  <c r="A2016" i="1"/>
  <c r="A2017" i="1"/>
  <c r="A2018" i="1"/>
  <c r="A2019" i="1"/>
  <c r="B2019" i="1" s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B2036" i="1" s="1"/>
  <c r="A2037" i="1"/>
  <c r="A2038" i="1"/>
  <c r="B2038" i="1" s="1"/>
  <c r="A2039" i="1"/>
  <c r="A2040" i="1"/>
  <c r="A2041" i="1"/>
  <c r="A2042" i="1"/>
  <c r="A2043" i="1"/>
  <c r="A2044" i="1"/>
  <c r="A2045" i="1"/>
  <c r="A2046" i="1"/>
  <c r="A2047" i="1"/>
  <c r="A2048" i="1"/>
  <c r="B2048" i="1" s="1"/>
  <c r="A2049" i="1"/>
  <c r="A2050" i="1"/>
  <c r="A2051" i="1"/>
  <c r="A2052" i="1"/>
  <c r="A2053" i="1"/>
  <c r="A2054" i="1"/>
  <c r="A2055" i="1"/>
  <c r="A2056" i="1"/>
  <c r="B2056" i="1" s="1"/>
  <c r="A2057" i="1"/>
  <c r="A2058" i="1"/>
  <c r="B2058" i="1" s="1"/>
  <c r="A2059" i="1"/>
  <c r="A2060" i="1"/>
  <c r="A2061" i="1"/>
  <c r="B2061" i="1" s="1"/>
  <c r="A2062" i="1"/>
  <c r="A2063" i="1"/>
  <c r="A2064" i="1"/>
  <c r="A2065" i="1"/>
  <c r="A2066" i="1"/>
  <c r="A2067" i="1"/>
  <c r="A2068" i="1"/>
  <c r="A2069" i="1"/>
  <c r="A2070" i="1"/>
  <c r="B2070" i="1" s="1"/>
  <c r="A2071" i="1"/>
  <c r="A2072" i="1"/>
  <c r="B2072" i="1" s="1"/>
  <c r="A2073" i="1"/>
  <c r="A2074" i="1"/>
  <c r="A2075" i="1"/>
  <c r="A2076" i="1"/>
  <c r="B2076" i="1" s="1"/>
  <c r="A2077" i="1"/>
  <c r="A2078" i="1"/>
  <c r="A2079" i="1"/>
  <c r="A2080" i="1"/>
  <c r="A2081" i="1"/>
  <c r="B2081" i="1" s="1"/>
  <c r="A2082" i="1"/>
  <c r="A2083" i="1"/>
  <c r="A2084" i="1"/>
  <c r="A2085" i="1"/>
  <c r="A2086" i="1"/>
  <c r="A2087" i="1"/>
  <c r="A2088" i="1"/>
  <c r="A2089" i="1"/>
  <c r="A2090" i="1"/>
  <c r="A2091" i="1"/>
  <c r="A2092" i="1"/>
  <c r="B2092" i="1" s="1"/>
  <c r="A2093" i="1"/>
  <c r="A2094" i="1"/>
  <c r="A2095" i="1"/>
  <c r="A2096" i="1"/>
  <c r="B2096" i="1" s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B2122" i="1" s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B2135" i="1" s="1"/>
  <c r="A2136" i="1"/>
  <c r="A2137" i="1"/>
  <c r="A2138" i="1"/>
  <c r="A2139" i="1"/>
  <c r="A2140" i="1"/>
  <c r="A2141" i="1"/>
  <c r="A2142" i="1"/>
  <c r="A2143" i="1"/>
  <c r="B2143" i="1" s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B2157" i="1" s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B2170" i="1" s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B2196" i="1" s="1"/>
  <c r="A2197" i="1"/>
  <c r="A2198" i="1"/>
  <c r="B2198" i="1" s="1"/>
  <c r="A2199" i="1"/>
  <c r="A2200" i="1"/>
  <c r="A2201" i="1"/>
  <c r="A2202" i="1"/>
  <c r="B2202" i="1" s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B2223" i="1" s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B2242" i="1" s="1"/>
  <c r="A2243" i="1"/>
  <c r="A2244" i="1"/>
  <c r="A2245" i="1"/>
  <c r="A2246" i="1"/>
  <c r="A2247" i="1"/>
  <c r="A2248" i="1"/>
  <c r="A2249" i="1"/>
  <c r="B2249" i="1" s="1"/>
  <c r="A2250" i="1"/>
  <c r="B2250" i="1" s="1"/>
  <c r="A2251" i="1"/>
  <c r="A2252" i="1"/>
  <c r="A2253" i="1"/>
  <c r="A2254" i="1"/>
  <c r="A2255" i="1"/>
  <c r="A2256" i="1"/>
  <c r="B2256" i="1" s="1"/>
  <c r="A2257" i="1"/>
  <c r="A2258" i="1"/>
  <c r="A2259" i="1"/>
  <c r="B2259" i="1" s="1"/>
  <c r="A2260" i="1"/>
  <c r="A2261" i="1"/>
  <c r="A2262" i="1"/>
  <c r="A2263" i="1"/>
  <c r="A2264" i="1"/>
  <c r="A2265" i="1"/>
  <c r="A2266" i="1"/>
  <c r="A2267" i="1"/>
  <c r="A2268" i="1"/>
  <c r="B2268" i="1" s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B2293" i="1" s="1"/>
  <c r="A2294" i="1"/>
  <c r="A2295" i="1"/>
  <c r="A2296" i="1"/>
  <c r="A2297" i="1"/>
  <c r="A2298" i="1"/>
  <c r="A2299" i="1"/>
  <c r="A2300" i="1"/>
  <c r="A2301" i="1"/>
  <c r="B2301" i="1" s="1"/>
  <c r="A2302" i="1"/>
  <c r="A2303" i="1"/>
  <c r="A2304" i="1"/>
  <c r="A2305" i="1"/>
  <c r="A2306" i="1"/>
  <c r="B2306" i="1" s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B2321" i="1" s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B2334" i="1" s="1"/>
  <c r="A2335" i="1"/>
  <c r="B2335" i="1" s="1"/>
  <c r="A2336" i="1"/>
  <c r="B2336" i="1" s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B2368" i="1" s="1"/>
  <c r="A2369" i="1"/>
  <c r="A2370" i="1"/>
  <c r="A2371" i="1"/>
  <c r="A2372" i="1"/>
  <c r="B2372" i="1" s="1"/>
  <c r="A2373" i="1"/>
  <c r="B2373" i="1" s="1"/>
  <c r="A2374" i="1"/>
  <c r="A2375" i="1"/>
  <c r="B2375" i="1" s="1"/>
  <c r="A2376" i="1"/>
  <c r="B2376" i="1" s="1"/>
  <c r="A2377" i="1"/>
  <c r="B2377" i="1" s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B2394" i="1" s="1"/>
  <c r="A2395" i="1"/>
  <c r="A2396" i="1"/>
  <c r="B2396" i="1" s="1"/>
  <c r="A2397" i="1"/>
  <c r="B2397" i="1" s="1"/>
  <c r="A2398" i="1"/>
  <c r="A2399" i="1"/>
  <c r="B2399" i="1" s="1"/>
  <c r="A2400" i="1"/>
  <c r="A2401" i="1"/>
  <c r="B2401" i="1" s="1"/>
  <c r="A2402" i="1"/>
  <c r="A2403" i="1"/>
  <c r="A2404" i="1"/>
  <c r="A2405" i="1"/>
  <c r="A2406" i="1"/>
  <c r="A2407" i="1"/>
  <c r="B2407" i="1" s="1"/>
  <c r="A2408" i="1"/>
  <c r="A2409" i="1"/>
  <c r="A2410" i="1"/>
  <c r="A2411" i="1"/>
  <c r="A2412" i="1"/>
  <c r="A2413" i="1"/>
  <c r="A2414" i="1"/>
  <c r="A2415" i="1"/>
  <c r="A2416" i="1"/>
  <c r="A2417" i="1"/>
  <c r="A2418" i="1"/>
  <c r="B2418" i="1" s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B2432" i="1" s="1"/>
  <c r="A2433" i="1"/>
  <c r="A2434" i="1"/>
  <c r="A2435" i="1"/>
  <c r="A2436" i="1"/>
  <c r="A2437" i="1"/>
  <c r="A2438" i="1"/>
  <c r="B2438" i="1" s="1"/>
  <c r="A2439" i="1"/>
  <c r="A2440" i="1"/>
  <c r="B2440" i="1" s="1"/>
  <c r="A2441" i="1"/>
  <c r="A2442" i="1"/>
  <c r="A2443" i="1"/>
  <c r="A2444" i="1"/>
  <c r="A2445" i="1"/>
  <c r="A2446" i="1"/>
  <c r="A2447" i="1"/>
  <c r="B2447" i="1" s="1"/>
  <c r="A2448" i="1"/>
  <c r="B2448" i="1" s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B2464" i="1" s="1"/>
  <c r="A2465" i="1"/>
  <c r="A2466" i="1"/>
  <c r="A2467" i="1"/>
  <c r="A2468" i="1"/>
  <c r="A2469" i="1"/>
  <c r="A2470" i="1"/>
  <c r="A2471" i="1"/>
  <c r="A2472" i="1"/>
  <c r="A2473" i="1"/>
  <c r="B2473" i="1" s="1"/>
  <c r="A2474" i="1"/>
  <c r="A2475" i="1"/>
  <c r="A2476" i="1"/>
  <c r="A2477" i="1"/>
  <c r="A2478" i="1"/>
  <c r="A2479" i="1"/>
  <c r="A2480" i="1"/>
  <c r="A2481" i="1"/>
  <c r="A2482" i="1"/>
  <c r="A2483" i="1"/>
  <c r="B2483" i="1" s="1"/>
  <c r="A2484" i="1"/>
  <c r="A2485" i="1"/>
  <c r="A2486" i="1"/>
  <c r="A2487" i="1"/>
  <c r="A2488" i="1"/>
  <c r="A2489" i="1"/>
  <c r="B2489" i="1" s="1"/>
  <c r="A2490" i="1"/>
  <c r="A2491" i="1"/>
  <c r="A2492" i="1"/>
  <c r="B2492" i="1" s="1"/>
  <c r="A2493" i="1"/>
  <c r="A2494" i="1"/>
  <c r="A2495" i="1"/>
  <c r="A2496" i="1"/>
  <c r="A2497" i="1"/>
  <c r="A2498" i="1"/>
  <c r="A2499" i="1"/>
  <c r="A2500" i="1"/>
  <c r="A2501" i="1"/>
  <c r="A2502" i="1"/>
  <c r="B2502" i="1" s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B2518" i="1" s="1"/>
  <c r="A2519" i="1"/>
  <c r="A2520" i="1"/>
  <c r="A2521" i="1"/>
  <c r="B2521" i="1" s="1"/>
  <c r="A2522" i="1"/>
  <c r="B2522" i="1" s="1"/>
  <c r="A2523" i="1"/>
  <c r="A2524" i="1"/>
  <c r="A2525" i="1"/>
  <c r="A2526" i="1"/>
  <c r="A2527" i="1"/>
  <c r="A2528" i="1"/>
  <c r="A2529" i="1"/>
  <c r="A2530" i="1"/>
  <c r="B2530" i="1" s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B2550" i="1" s="1"/>
  <c r="A2551" i="1"/>
  <c r="A2552" i="1"/>
  <c r="A2553" i="1"/>
  <c r="A2554" i="1"/>
  <c r="A2555" i="1"/>
  <c r="A2556" i="1"/>
  <c r="A2557" i="1"/>
  <c r="A2558" i="1"/>
  <c r="A2559" i="1"/>
  <c r="B2559" i="1" s="1"/>
  <c r="A2560" i="1"/>
  <c r="A2561" i="1"/>
  <c r="A2562" i="1"/>
  <c r="A2563" i="1"/>
  <c r="A2564" i="1"/>
  <c r="B2564" i="1" s="1"/>
  <c r="A2565" i="1"/>
  <c r="A2566" i="1"/>
  <c r="A2567" i="1"/>
  <c r="A2568" i="1"/>
  <c r="B2568" i="1" s="1"/>
  <c r="A2569" i="1"/>
  <c r="B2569" i="1" s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B2584" i="1" s="1"/>
  <c r="A2585" i="1"/>
  <c r="A2586" i="1"/>
  <c r="A2587" i="1"/>
  <c r="A2588" i="1"/>
  <c r="B2588" i="1" s="1"/>
  <c r="A2589" i="1"/>
  <c r="A2590" i="1"/>
  <c r="B2590" i="1" s="1"/>
  <c r="A2591" i="1"/>
  <c r="A2592" i="1"/>
  <c r="A2593" i="1"/>
  <c r="A2594" i="1"/>
  <c r="A2595" i="1"/>
  <c r="A2596" i="1"/>
  <c r="A2597" i="1"/>
  <c r="A2598" i="1"/>
  <c r="A2599" i="1"/>
  <c r="A2600" i="1"/>
  <c r="A2601" i="1"/>
  <c r="B2601" i="1" s="1"/>
  <c r="A2602" i="1"/>
  <c r="A2603" i="1"/>
  <c r="A2604" i="1"/>
  <c r="A2605" i="1"/>
  <c r="A2606" i="1"/>
  <c r="A2607" i="1"/>
  <c r="A2608" i="1"/>
  <c r="B2608" i="1" s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B2640" i="1" s="1"/>
  <c r="A2641" i="1"/>
  <c r="A2642" i="1"/>
  <c r="A2643" i="1"/>
  <c r="A2644" i="1"/>
  <c r="A2645" i="1"/>
  <c r="A2646" i="1"/>
  <c r="A2647" i="1"/>
  <c r="A2648" i="1"/>
  <c r="A2649" i="1"/>
  <c r="A2650" i="1"/>
  <c r="A2651" i="1"/>
  <c r="B2651" i="1" s="1"/>
  <c r="A2652" i="1"/>
  <c r="A2653" i="1"/>
  <c r="B2653" i="1" s="1"/>
  <c r="A2654" i="1"/>
  <c r="A2655" i="1"/>
  <c r="A2656" i="1"/>
  <c r="A2657" i="1"/>
  <c r="A2658" i="1"/>
  <c r="A2659" i="1"/>
  <c r="B2659" i="1" s="1"/>
  <c r="A2660" i="1"/>
  <c r="A2661" i="1"/>
  <c r="A2662" i="1"/>
  <c r="A2663" i="1"/>
  <c r="B2663" i="1" s="1"/>
  <c r="A2664" i="1"/>
  <c r="A2665" i="1"/>
  <c r="A2666" i="1"/>
  <c r="A2667" i="1"/>
  <c r="A2668" i="1"/>
  <c r="A2669" i="1"/>
  <c r="A2670" i="1"/>
  <c r="A2671" i="1"/>
  <c r="A2672" i="1"/>
  <c r="B2672" i="1" s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B2685" i="1" s="1"/>
  <c r="A2686" i="1"/>
  <c r="A2687" i="1"/>
  <c r="A2688" i="1"/>
  <c r="A2689" i="1"/>
  <c r="A2690" i="1"/>
  <c r="A2691" i="1"/>
  <c r="B2691" i="1" s="1"/>
  <c r="A2692" i="1"/>
  <c r="A2693" i="1"/>
  <c r="A2694" i="1"/>
  <c r="A2695" i="1"/>
  <c r="A2696" i="1"/>
  <c r="A2697" i="1"/>
  <c r="A2698" i="1"/>
  <c r="B2698" i="1" s="1"/>
  <c r="A2699" i="1"/>
  <c r="A2700" i="1"/>
  <c r="A2701" i="1"/>
  <c r="A2702" i="1"/>
  <c r="B2702" i="1" s="1"/>
  <c r="A2703" i="1"/>
  <c r="A2704" i="1"/>
  <c r="B2704" i="1" s="1"/>
  <c r="A2705" i="1"/>
  <c r="A2706" i="1"/>
  <c r="A2707" i="1"/>
  <c r="B2707" i="1" s="1"/>
  <c r="A2708" i="1"/>
  <c r="A2709" i="1"/>
  <c r="A2710" i="1"/>
  <c r="A2711" i="1"/>
  <c r="A2712" i="1"/>
  <c r="A2713" i="1"/>
  <c r="A2714" i="1"/>
  <c r="A2715" i="1"/>
  <c r="A2716" i="1"/>
  <c r="A2717" i="1"/>
  <c r="B2717" i="1" s="1"/>
  <c r="A2718" i="1"/>
  <c r="A2719" i="1"/>
  <c r="A2720" i="1"/>
  <c r="B2720" i="1" s="1"/>
  <c r="A2721" i="1"/>
  <c r="A2722" i="1"/>
  <c r="A2723" i="1"/>
  <c r="A2724" i="1"/>
  <c r="B2724" i="1" s="1"/>
  <c r="A2725" i="1"/>
  <c r="A2726" i="1"/>
  <c r="A2727" i="1"/>
  <c r="A2728" i="1"/>
  <c r="A2729" i="1"/>
  <c r="A2730" i="1"/>
  <c r="B2730" i="1" s="1"/>
  <c r="A2731" i="1"/>
  <c r="B2731" i="1" s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B2744" i="1" s="1"/>
  <c r="A2745" i="1"/>
  <c r="A2746" i="1"/>
  <c r="A2747" i="1"/>
  <c r="B2747" i="1" s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B2792" i="1" s="1"/>
  <c r="A2793" i="1"/>
  <c r="A2794" i="1"/>
  <c r="B2794" i="1" s="1"/>
  <c r="A2795" i="1"/>
  <c r="A2796" i="1"/>
  <c r="A2797" i="1"/>
  <c r="A2798" i="1"/>
  <c r="A2799" i="1"/>
  <c r="A2800" i="1"/>
  <c r="A2801" i="1"/>
  <c r="B2801" i="1" s="1"/>
  <c r="A2802" i="1"/>
  <c r="A2803" i="1"/>
  <c r="A2804" i="1"/>
  <c r="A2805" i="1"/>
  <c r="A2806" i="1"/>
  <c r="A2807" i="1"/>
  <c r="A2808" i="1"/>
  <c r="B2808" i="1" s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B2836" i="1" s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B2864" i="1" s="1"/>
  <c r="A2865" i="1"/>
  <c r="B2865" i="1" s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B2885" i="1" s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B2906" i="1" s="1"/>
  <c r="A2907" i="1"/>
  <c r="A2908" i="1"/>
  <c r="A2909" i="1"/>
  <c r="A2910" i="1"/>
  <c r="A2911" i="1"/>
  <c r="A2912" i="1"/>
  <c r="A2913" i="1"/>
  <c r="B2913" i="1" s="1"/>
  <c r="A2914" i="1"/>
  <c r="A2915" i="1"/>
  <c r="A2916" i="1"/>
  <c r="A2917" i="1"/>
  <c r="B2917" i="1" s="1"/>
  <c r="A2918" i="1"/>
  <c r="B2918" i="1" s="1"/>
  <c r="A2919" i="1"/>
  <c r="B2919" i="1" s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B2936" i="1" s="1"/>
  <c r="A2937" i="1"/>
  <c r="B2937" i="1" s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B2952" i="1" s="1"/>
  <c r="A2953" i="1"/>
  <c r="B2953" i="1" s="1"/>
  <c r="A2954" i="1"/>
  <c r="B2954" i="1" s="1"/>
  <c r="A2955" i="1"/>
  <c r="A2956" i="1"/>
  <c r="B2956" i="1" s="1"/>
  <c r="A2957" i="1"/>
  <c r="A2958" i="1"/>
  <c r="B2958" i="1" s="1"/>
  <c r="A2959" i="1"/>
  <c r="A2960" i="1"/>
  <c r="A2961" i="1"/>
  <c r="A2962" i="1"/>
  <c r="A2963" i="1"/>
  <c r="B2963" i="1" s="1"/>
  <c r="A2964" i="1"/>
  <c r="A2965" i="1"/>
  <c r="A2966" i="1"/>
  <c r="A2967" i="1"/>
  <c r="A2968" i="1"/>
  <c r="A2969" i="1"/>
  <c r="A2970" i="1"/>
  <c r="A2971" i="1"/>
  <c r="A2972" i="1"/>
  <c r="A2973" i="1"/>
  <c r="B2973" i="1" s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B2998" i="1" s="1"/>
  <c r="A2999" i="1"/>
  <c r="B2999" i="1" s="1"/>
  <c r="A3000" i="1"/>
  <c r="A3001" i="1"/>
  <c r="B3001" i="1" s="1"/>
  <c r="A3002" i="1"/>
  <c r="B3002" i="1" s="1"/>
  <c r="A3003" i="1"/>
  <c r="A3004" i="1"/>
  <c r="B3004" i="1" s="1"/>
  <c r="A3005" i="1"/>
  <c r="A3006" i="1"/>
  <c r="A3007" i="1"/>
  <c r="B3007" i="1" s="1"/>
  <c r="A3008" i="1"/>
  <c r="A3009" i="1"/>
  <c r="A3010" i="1"/>
  <c r="A3011" i="1"/>
  <c r="A3012" i="1"/>
  <c r="B3012" i="1" s="1"/>
  <c r="A3013" i="1"/>
  <c r="A3014" i="1"/>
  <c r="A3015" i="1"/>
  <c r="A3016" i="1"/>
  <c r="A3017" i="1"/>
  <c r="B3017" i="1" s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B3032" i="1" s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B3044" i="1" s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B3060" i="1" s="1"/>
  <c r="A3061" i="1"/>
  <c r="A3062" i="1"/>
  <c r="A3063" i="1"/>
  <c r="A3064" i="1"/>
  <c r="A3065" i="1"/>
  <c r="A3066" i="1"/>
  <c r="A3067" i="1"/>
  <c r="A3068" i="1"/>
  <c r="A3069" i="1"/>
  <c r="A3070" i="1"/>
  <c r="A3071" i="1"/>
  <c r="B3071" i="1" s="1"/>
  <c r="A3072" i="1"/>
  <c r="A3073" i="1"/>
  <c r="A3074" i="1"/>
  <c r="A3075" i="1"/>
  <c r="B3075" i="1" s="1"/>
  <c r="A3076" i="1"/>
  <c r="A3077" i="1"/>
  <c r="A3078" i="1"/>
  <c r="A3079" i="1"/>
  <c r="A3080" i="1"/>
  <c r="A3081" i="1"/>
  <c r="A3082" i="1"/>
  <c r="B3082" i="1" s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B3095" i="1" s="1"/>
  <c r="A3096" i="1"/>
  <c r="A3097" i="1"/>
  <c r="A3098" i="1"/>
  <c r="A3099" i="1"/>
  <c r="A3100" i="1"/>
  <c r="A3101" i="1"/>
  <c r="A3102" i="1"/>
  <c r="A3103" i="1"/>
  <c r="A3104" i="1"/>
  <c r="A3105" i="1"/>
  <c r="A3106" i="1"/>
  <c r="B3106" i="1" s="1"/>
  <c r="A3107" i="1"/>
  <c r="A3108" i="1"/>
  <c r="B3108" i="1" s="1"/>
  <c r="A3109" i="1"/>
  <c r="A3110" i="1"/>
  <c r="A3111" i="1"/>
  <c r="A3112" i="1"/>
  <c r="B3112" i="1" s="1"/>
  <c r="A3113" i="1"/>
  <c r="A3114" i="1"/>
  <c r="A3115" i="1"/>
  <c r="A3116" i="1"/>
  <c r="A3117" i="1"/>
  <c r="A3118" i="1"/>
  <c r="A3119" i="1"/>
  <c r="A3120" i="1"/>
  <c r="B3120" i="1" s="1"/>
  <c r="A3121" i="1"/>
  <c r="A3122" i="1"/>
  <c r="A3123" i="1"/>
  <c r="A3124" i="1"/>
  <c r="A3125" i="1"/>
  <c r="B3125" i="1" s="1"/>
  <c r="A3126" i="1"/>
  <c r="A3127" i="1"/>
  <c r="B3127" i="1" s="1"/>
  <c r="A3128" i="1"/>
  <c r="A3129" i="1"/>
  <c r="A3130" i="1"/>
  <c r="A3131" i="1"/>
  <c r="A3132" i="1"/>
  <c r="A3133" i="1"/>
  <c r="A3134" i="1"/>
  <c r="A3135" i="1"/>
  <c r="A3136" i="1"/>
  <c r="A3137" i="1"/>
  <c r="B3137" i="1" s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B3177" i="1" s="1"/>
  <c r="A3178" i="1"/>
  <c r="A3179" i="1"/>
  <c r="A3180" i="1"/>
  <c r="A3181" i="1"/>
  <c r="A3182" i="1"/>
  <c r="A3183" i="1"/>
  <c r="A3184" i="1"/>
  <c r="A3185" i="1"/>
  <c r="B3185" i="1" s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B3200" i="1" s="1"/>
  <c r="A3201" i="1"/>
  <c r="A3202" i="1"/>
  <c r="A3203" i="1"/>
  <c r="A3204" i="1"/>
  <c r="A3205" i="1"/>
  <c r="A3206" i="1"/>
  <c r="A3207" i="1"/>
  <c r="B3207" i="1" s="1"/>
  <c r="A3208" i="1"/>
  <c r="A3209" i="1"/>
  <c r="A3210" i="1"/>
  <c r="A3211" i="1"/>
  <c r="A3212" i="1"/>
  <c r="A3213" i="1"/>
  <c r="B3213" i="1" s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B3232" i="1" s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B3246" i="1" s="1"/>
  <c r="A3247" i="1"/>
  <c r="A3248" i="1"/>
  <c r="A3249" i="1"/>
  <c r="A3250" i="1"/>
  <c r="A3251" i="1"/>
  <c r="A3252" i="1"/>
  <c r="A3253" i="1"/>
  <c r="A3254" i="1"/>
  <c r="A3255" i="1"/>
  <c r="A3256" i="1"/>
  <c r="A3257" i="1"/>
  <c r="B3257" i="1" s="1"/>
  <c r="A3258" i="1"/>
  <c r="A3259" i="1"/>
  <c r="A3260" i="1"/>
  <c r="A3261" i="1"/>
  <c r="A3262" i="1"/>
  <c r="A3263" i="1"/>
  <c r="A3264" i="1"/>
  <c r="B3264" i="1" s="1"/>
  <c r="A3265" i="1"/>
  <c r="A3266" i="1"/>
  <c r="B3266" i="1" s="1"/>
  <c r="A3267" i="1"/>
  <c r="A3268" i="1"/>
  <c r="A3269" i="1"/>
  <c r="B3269" i="1" s="1"/>
  <c r="A3270" i="1"/>
  <c r="A3271" i="1"/>
  <c r="A3272" i="1"/>
  <c r="A3273" i="1"/>
  <c r="A3274" i="1"/>
  <c r="B3274" i="1" s="1"/>
  <c r="A3275" i="1"/>
  <c r="B3275" i="1" s="1"/>
  <c r="A3276" i="1"/>
  <c r="A3277" i="1"/>
  <c r="A3278" i="1"/>
  <c r="A3279" i="1"/>
  <c r="A3280" i="1"/>
  <c r="A3281" i="1"/>
  <c r="B3281" i="1" s="1"/>
  <c r="A3282" i="1"/>
  <c r="A3283" i="1"/>
  <c r="A3284" i="1"/>
  <c r="A3285" i="1"/>
  <c r="A3286" i="1"/>
  <c r="B3286" i="1" s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B3301" i="1" s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B3322" i="1" s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B3335" i="1" s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B3349" i="1" s="1"/>
  <c r="A3350" i="1"/>
  <c r="A3351" i="1"/>
  <c r="B3351" i="1" s="1"/>
  <c r="A3352" i="1"/>
  <c r="A3353" i="1"/>
  <c r="A3354" i="1"/>
  <c r="A3355" i="1"/>
  <c r="A3356" i="1"/>
  <c r="A3357" i="1"/>
  <c r="B3357" i="1" s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B3371" i="1" s="1"/>
  <c r="A3372" i="1"/>
  <c r="A3373" i="1"/>
  <c r="A3374" i="1"/>
  <c r="A3375" i="1"/>
  <c r="A3376" i="1"/>
  <c r="A3377" i="1"/>
  <c r="B3377" i="1" s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B3401" i="1" s="1"/>
  <c r="A3402" i="1"/>
  <c r="A3403" i="1"/>
  <c r="B3403" i="1" s="1"/>
  <c r="A3404" i="1"/>
  <c r="B3404" i="1" s="1"/>
  <c r="A3405" i="1"/>
  <c r="A3406" i="1"/>
  <c r="A3407" i="1"/>
  <c r="B3407" i="1" s="1"/>
  <c r="A3408" i="1"/>
  <c r="A3409" i="1"/>
  <c r="B3409" i="1" s="1"/>
  <c r="A3410" i="1"/>
  <c r="A3411" i="1"/>
  <c r="B3411" i="1" s="1"/>
  <c r="A3412" i="1"/>
  <c r="B3412" i="1" s="1"/>
  <c r="A3413" i="1"/>
  <c r="A3414" i="1"/>
  <c r="A3415" i="1"/>
  <c r="A3416" i="1"/>
  <c r="A3417" i="1"/>
  <c r="A3418" i="1"/>
  <c r="B3418" i="1" s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B3432" i="1" s="1"/>
  <c r="A3433" i="1"/>
  <c r="B3433" i="1" s="1"/>
  <c r="A3434" i="1"/>
  <c r="A3435" i="1"/>
  <c r="A3436" i="1"/>
  <c r="A3437" i="1"/>
  <c r="B3437" i="1" s="1"/>
  <c r="A3438" i="1"/>
  <c r="A3439" i="1"/>
  <c r="A3440" i="1"/>
  <c r="A3441" i="1"/>
  <c r="A3442" i="1"/>
  <c r="A3443" i="1"/>
  <c r="A3444" i="1"/>
  <c r="A3445" i="1"/>
  <c r="A3446" i="1"/>
  <c r="B3446" i="1" s="1"/>
  <c r="A3447" i="1"/>
  <c r="A3448" i="1"/>
  <c r="A3449" i="1"/>
  <c r="A3450" i="1"/>
  <c r="B3450" i="1" s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B3470" i="1" s="1"/>
  <c r="A3471" i="1"/>
  <c r="A3472" i="1"/>
  <c r="A3473" i="1"/>
  <c r="A3474" i="1"/>
  <c r="B3474" i="1" s="1"/>
  <c r="A3475" i="1"/>
  <c r="A3476" i="1"/>
  <c r="A3477" i="1"/>
  <c r="B3477" i="1" s="1"/>
  <c r="A3478" i="1"/>
  <c r="A3479" i="1"/>
  <c r="A3480" i="1"/>
  <c r="B3480" i="1" s="1"/>
  <c r="A3481" i="1"/>
  <c r="A3482" i="1"/>
  <c r="A3483" i="1"/>
  <c r="B3483" i="1" s="1"/>
  <c r="A3484" i="1"/>
  <c r="A3485" i="1"/>
  <c r="A3486" i="1"/>
  <c r="A3487" i="1"/>
  <c r="A3488" i="1"/>
  <c r="A3489" i="1"/>
  <c r="A3490" i="1"/>
  <c r="B3490" i="1" s="1"/>
  <c r="A3491" i="1"/>
  <c r="A3492" i="1"/>
  <c r="B3492" i="1" s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B3513" i="1" s="1"/>
  <c r="A3514" i="1"/>
  <c r="A3515" i="1"/>
  <c r="A3516" i="1"/>
  <c r="A3517" i="1"/>
  <c r="A3518" i="1"/>
  <c r="A3519" i="1"/>
  <c r="B3519" i="1" s="1"/>
  <c r="A3520" i="1"/>
  <c r="A3521" i="1"/>
  <c r="A3522" i="1"/>
  <c r="A3523" i="1"/>
  <c r="A3524" i="1"/>
  <c r="A3525" i="1"/>
  <c r="A3526" i="1"/>
  <c r="A3527" i="1"/>
  <c r="A3528" i="1"/>
  <c r="A3529" i="1"/>
  <c r="A3530" i="1"/>
  <c r="B3530" i="1" s="1"/>
  <c r="A3531" i="1"/>
  <c r="A3532" i="1"/>
  <c r="A3533" i="1"/>
  <c r="A3534" i="1"/>
  <c r="A3535" i="1"/>
  <c r="B3535" i="1" s="1"/>
  <c r="A3536" i="1"/>
  <c r="B3536" i="1" s="1"/>
  <c r="A3537" i="1"/>
  <c r="B3537" i="1" s="1"/>
  <c r="A3538" i="1"/>
  <c r="B3538" i="1" s="1"/>
  <c r="A3539" i="1"/>
  <c r="A3540" i="1"/>
  <c r="A3541" i="1"/>
  <c r="B3541" i="1" s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B3572" i="1" s="1"/>
  <c r="A3573" i="1"/>
  <c r="A3574" i="1"/>
  <c r="A3575" i="1"/>
  <c r="A3576" i="1"/>
  <c r="A3577" i="1"/>
  <c r="A3578" i="1"/>
  <c r="A3579" i="1"/>
  <c r="B3579" i="1" s="1"/>
  <c r="A3580" i="1"/>
  <c r="A3581" i="1"/>
  <c r="B3581" i="1" s="1"/>
  <c r="A3582" i="1"/>
  <c r="A3583" i="1"/>
  <c r="B3583" i="1" s="1"/>
  <c r="A3584" i="1"/>
  <c r="A3585" i="1"/>
  <c r="A3586" i="1"/>
  <c r="B3586" i="1" s="1"/>
  <c r="A3587" i="1"/>
  <c r="A3588" i="1"/>
  <c r="A3589" i="1"/>
  <c r="B3589" i="1" s="1"/>
  <c r="A3590" i="1"/>
  <c r="A3591" i="1"/>
  <c r="B3591" i="1" s="1"/>
  <c r="A3592" i="1"/>
  <c r="A3593" i="1"/>
  <c r="A3594" i="1"/>
  <c r="A3595" i="1"/>
  <c r="A3596" i="1"/>
  <c r="B3596" i="1" s="1"/>
  <c r="A3597" i="1"/>
  <c r="B3597" i="1" s="1"/>
  <c r="A3598" i="1"/>
  <c r="A3599" i="1"/>
  <c r="A3600" i="1"/>
  <c r="A3601" i="1"/>
  <c r="B3601" i="1" s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B3619" i="1" s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B3639" i="1" s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B3655" i="1" s="1"/>
  <c r="A3656" i="1"/>
  <c r="A3657" i="1"/>
  <c r="A3658" i="1"/>
  <c r="A3659" i="1"/>
  <c r="A3660" i="1"/>
  <c r="A3661" i="1"/>
  <c r="A3662" i="1"/>
  <c r="A3663" i="1"/>
  <c r="A3664" i="1"/>
  <c r="A3665" i="1"/>
  <c r="B3665" i="1" s="1"/>
  <c r="A3666" i="1"/>
  <c r="A3667" i="1"/>
  <c r="B3667" i="1" s="1"/>
  <c r="A3668" i="1"/>
  <c r="B3668" i="1" s="1"/>
  <c r="A3669" i="1"/>
  <c r="A3670" i="1"/>
  <c r="B3670" i="1" s="1"/>
  <c r="A3671" i="1"/>
  <c r="A3672" i="1"/>
  <c r="A3673" i="1"/>
  <c r="A3674" i="1"/>
  <c r="A3675" i="1"/>
  <c r="A3676" i="1"/>
  <c r="A3677" i="1"/>
  <c r="B3677" i="1" s="1"/>
  <c r="A3678" i="1"/>
  <c r="B3678" i="1" s="1"/>
  <c r="A3679" i="1"/>
  <c r="A3680" i="1"/>
  <c r="A3681" i="1"/>
  <c r="A3682" i="1"/>
  <c r="A3683" i="1"/>
  <c r="A3684" i="1"/>
  <c r="A3685" i="1"/>
  <c r="A3686" i="1"/>
  <c r="A3687" i="1"/>
  <c r="B3687" i="1" s="1"/>
  <c r="A3688" i="1"/>
  <c r="A3689" i="1"/>
  <c r="B3689" i="1" s="1"/>
  <c r="A3690" i="1"/>
  <c r="A3691" i="1"/>
  <c r="A3692" i="1"/>
  <c r="B3692" i="1" s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B3705" i="1" s="1"/>
  <c r="A3706" i="1"/>
  <c r="A3707" i="1"/>
  <c r="B3707" i="1" s="1"/>
  <c r="A3708" i="1"/>
  <c r="A3709" i="1"/>
  <c r="A3710" i="1"/>
  <c r="B3710" i="1" s="1"/>
  <c r="A3711" i="1"/>
  <c r="B3711" i="1" s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B3733" i="1" s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B3751" i="1" s="1"/>
  <c r="A3752" i="1"/>
  <c r="A3753" i="1"/>
  <c r="A3754" i="1"/>
  <c r="A3755" i="1"/>
  <c r="A3756" i="1"/>
  <c r="A3757" i="1"/>
  <c r="A3758" i="1"/>
  <c r="A3759" i="1"/>
  <c r="B3759" i="1" s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B3777" i="1" s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B3791" i="1" s="1"/>
  <c r="A3792" i="1"/>
  <c r="A3793" i="1"/>
  <c r="B3793" i="1" s="1"/>
  <c r="A3794" i="1"/>
  <c r="A3795" i="1"/>
  <c r="A3796" i="1"/>
  <c r="B3796" i="1" s="1"/>
  <c r="A3797" i="1"/>
  <c r="A3798" i="1"/>
  <c r="A3799" i="1"/>
  <c r="B3799" i="1" s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B3811" i="1" s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B3824" i="1" s="1"/>
  <c r="A3825" i="1"/>
  <c r="A3826" i="1"/>
  <c r="A3827" i="1"/>
  <c r="A3828" i="1"/>
  <c r="A3829" i="1"/>
  <c r="A3830" i="1"/>
  <c r="A3831" i="1"/>
  <c r="A3832" i="1"/>
  <c r="B3832" i="1" s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B3854" i="1" s="1"/>
  <c r="A3855" i="1"/>
  <c r="A3856" i="1"/>
  <c r="A3857" i="1"/>
  <c r="A3858" i="1"/>
  <c r="B3858" i="1" s="1"/>
  <c r="A3859" i="1"/>
  <c r="A3860" i="1"/>
  <c r="A3861" i="1"/>
  <c r="A3862" i="1"/>
  <c r="A3863" i="1"/>
  <c r="A3864" i="1"/>
  <c r="A3865" i="1"/>
  <c r="A3866" i="1"/>
  <c r="A3867" i="1"/>
  <c r="B3867" i="1" s="1"/>
  <c r="A3868" i="1"/>
  <c r="A3869" i="1"/>
  <c r="A3870" i="1"/>
  <c r="A3871" i="1"/>
  <c r="B3871" i="1" s="1"/>
  <c r="A3872" i="1"/>
  <c r="A3873" i="1"/>
  <c r="A3874" i="1"/>
  <c r="A3875" i="1"/>
  <c r="B3875" i="1" s="1"/>
  <c r="A3876" i="1"/>
  <c r="A3877" i="1"/>
  <c r="B3877" i="1" s="1"/>
  <c r="A3878" i="1"/>
  <c r="A3879" i="1"/>
  <c r="A3880" i="1"/>
  <c r="A3881" i="1"/>
  <c r="A3882" i="1"/>
  <c r="A3883" i="1"/>
  <c r="A3884" i="1"/>
  <c r="A3885" i="1"/>
  <c r="A3886" i="1"/>
  <c r="B3886" i="1" s="1"/>
  <c r="A3887" i="1"/>
  <c r="A3888" i="1"/>
  <c r="A3889" i="1"/>
  <c r="A3890" i="1"/>
  <c r="A3891" i="1"/>
  <c r="A3892" i="1"/>
  <c r="B3892" i="1" s="1"/>
  <c r="A3893" i="1"/>
  <c r="A3894" i="1"/>
  <c r="A3895" i="1"/>
  <c r="A3896" i="1"/>
  <c r="A3897" i="1"/>
  <c r="A3898" i="1"/>
  <c r="A3899" i="1"/>
  <c r="B3899" i="1" s="1"/>
  <c r="A3900" i="1"/>
  <c r="A3901" i="1"/>
  <c r="A3902" i="1"/>
  <c r="A3903" i="1"/>
  <c r="A3904" i="1"/>
  <c r="A3905" i="1"/>
  <c r="A3906" i="1"/>
  <c r="A3907" i="1"/>
  <c r="A3908" i="1"/>
  <c r="A3909" i="1"/>
  <c r="A3910" i="1"/>
  <c r="B3910" i="1" s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B3947" i="1" s="1"/>
  <c r="A3948" i="1"/>
  <c r="A3949" i="1"/>
  <c r="A3950" i="1"/>
  <c r="A3951" i="1"/>
  <c r="A3952" i="1"/>
  <c r="A3953" i="1"/>
  <c r="B3953" i="1" s="1"/>
  <c r="A3954" i="1"/>
  <c r="A3955" i="1"/>
  <c r="A3956" i="1"/>
  <c r="A3957" i="1"/>
  <c r="B3957" i="1" s="1"/>
  <c r="A3958" i="1"/>
  <c r="A3959" i="1"/>
  <c r="A3960" i="1"/>
  <c r="A3961" i="1"/>
  <c r="A3962" i="1"/>
  <c r="A3963" i="1"/>
  <c r="A3964" i="1"/>
  <c r="A3965" i="1"/>
  <c r="A3966" i="1"/>
  <c r="B3966" i="1" s="1"/>
  <c r="A3967" i="1"/>
  <c r="B3967" i="1" s="1"/>
  <c r="A3968" i="1"/>
  <c r="A3969" i="1"/>
  <c r="B3969" i="1" s="1"/>
  <c r="A3970" i="1"/>
  <c r="A3971" i="1"/>
  <c r="B3971" i="1" s="1"/>
  <c r="A3972" i="1"/>
  <c r="A3973" i="1"/>
  <c r="A3974" i="1"/>
  <c r="A3975" i="1"/>
  <c r="A3976" i="1"/>
  <c r="A3977" i="1"/>
  <c r="A3978" i="1"/>
  <c r="A3979" i="1"/>
  <c r="A3980" i="1"/>
  <c r="B3980" i="1" s="1"/>
  <c r="A3981" i="1"/>
  <c r="A3982" i="1"/>
  <c r="A3983" i="1"/>
  <c r="B3983" i="1" s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B4004" i="1" s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B4019" i="1" s="1"/>
  <c r="A4020" i="1"/>
  <c r="A4021" i="1"/>
  <c r="A4022" i="1"/>
  <c r="A4023" i="1"/>
  <c r="A4024" i="1"/>
  <c r="A4025" i="1"/>
  <c r="A4026" i="1"/>
  <c r="A4027" i="1"/>
  <c r="A4028" i="1"/>
  <c r="A4029" i="1"/>
  <c r="B4029" i="1" s="1"/>
  <c r="A4030" i="1"/>
  <c r="A4031" i="1"/>
  <c r="A4032" i="1"/>
  <c r="B4032" i="1" s="1"/>
  <c r="A4033" i="1"/>
  <c r="A4034" i="1"/>
  <c r="A4035" i="1"/>
  <c r="A4036" i="1"/>
  <c r="A4037" i="1"/>
  <c r="B4037" i="1" s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B4051" i="1" s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B4064" i="1" s="1"/>
  <c r="A4065" i="1"/>
  <c r="A4066" i="1"/>
  <c r="A4067" i="1"/>
  <c r="A4068" i="1"/>
  <c r="A4069" i="1"/>
  <c r="A4070" i="1"/>
  <c r="A4071" i="1"/>
  <c r="B4071" i="1" s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B4083" i="1" s="1"/>
  <c r="A4084" i="1"/>
  <c r="B4084" i="1" s="1"/>
  <c r="A4085" i="1"/>
  <c r="A4086" i="1"/>
  <c r="A4087" i="1"/>
  <c r="A4088" i="1"/>
  <c r="A4089" i="1"/>
  <c r="A4090" i="1"/>
  <c r="A4091" i="1"/>
  <c r="B4091" i="1" s="1"/>
  <c r="A4092" i="1"/>
  <c r="B4092" i="1" s="1"/>
  <c r="A4093" i="1"/>
  <c r="A4094" i="1"/>
  <c r="B4094" i="1" s="1"/>
  <c r="A4095" i="1"/>
  <c r="A4096" i="1"/>
  <c r="A4097" i="1"/>
  <c r="A4098" i="1"/>
  <c r="A4099" i="1"/>
  <c r="A4100" i="1"/>
  <c r="A4101" i="1"/>
  <c r="A4102" i="1"/>
  <c r="B4102" i="1" s="1"/>
  <c r="A4103" i="1"/>
  <c r="A4104" i="1"/>
  <c r="A4105" i="1"/>
  <c r="A4106" i="1"/>
  <c r="A4107" i="1"/>
  <c r="A4108" i="1"/>
  <c r="A4109" i="1"/>
  <c r="A4110" i="1"/>
  <c r="A4111" i="1"/>
  <c r="A4112" i="1"/>
  <c r="B4112" i="1" s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B4126" i="1" s="1"/>
  <c r="A4127" i="1"/>
  <c r="A4128" i="1"/>
  <c r="A4129" i="1"/>
  <c r="B4129" i="1" s="1"/>
  <c r="A4130" i="1"/>
  <c r="B4130" i="1" s="1"/>
  <c r="A4131" i="1"/>
  <c r="B4131" i="1" s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B4154" i="1" s="1"/>
  <c r="A4155" i="1"/>
  <c r="A4156" i="1"/>
  <c r="A4157" i="1"/>
  <c r="A4158" i="1"/>
  <c r="A4159" i="1"/>
  <c r="A4160" i="1"/>
  <c r="B4160" i="1" s="1"/>
  <c r="A4161" i="1"/>
  <c r="A4162" i="1"/>
  <c r="A4163" i="1"/>
  <c r="A4164" i="1"/>
  <c r="B4164" i="1" s="1"/>
  <c r="A4165" i="1"/>
  <c r="A4166" i="1"/>
  <c r="A4167" i="1"/>
  <c r="A4168" i="1"/>
  <c r="A4169" i="1"/>
  <c r="A4170" i="1"/>
  <c r="A4171" i="1"/>
  <c r="A4172" i="1"/>
  <c r="A4173" i="1"/>
  <c r="B4173" i="1" s="1"/>
  <c r="A4174" i="1"/>
  <c r="B4174" i="1" s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B4188" i="1" s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B4201" i="1" s="1"/>
  <c r="A4202" i="1"/>
  <c r="B4202" i="1" s="1"/>
  <c r="A4203" i="1"/>
  <c r="A4204" i="1"/>
  <c r="B4204" i="1" s="1"/>
  <c r="A4205" i="1"/>
  <c r="A4206" i="1"/>
  <c r="A4207" i="1"/>
  <c r="A4208" i="1"/>
  <c r="B4208" i="1" s="1"/>
  <c r="A4209" i="1"/>
  <c r="B4209" i="1" s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B4228" i="1" s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B4245" i="1" s="1"/>
  <c r="A4246" i="1"/>
  <c r="B4246" i="1" s="1"/>
  <c r="A4247" i="1"/>
  <c r="A4248" i="1"/>
  <c r="B4248" i="1" s="1"/>
  <c r="A4249" i="1"/>
  <c r="A4250" i="1"/>
  <c r="B4250" i="1" s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B4269" i="1" s="1"/>
  <c r="A4270" i="1"/>
  <c r="B4270" i="1" s="1"/>
  <c r="A4271" i="1"/>
  <c r="A4272" i="1"/>
  <c r="A4273" i="1"/>
  <c r="A4274" i="1"/>
  <c r="A4275" i="1"/>
  <c r="A4276" i="1"/>
  <c r="A4277" i="1"/>
  <c r="A4278" i="1"/>
  <c r="A4279" i="1"/>
  <c r="A4280" i="1"/>
  <c r="B4280" i="1" s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B4295" i="1" s="1"/>
  <c r="A4296" i="1"/>
  <c r="A4297" i="1"/>
  <c r="B4297" i="1" s="1"/>
  <c r="A4298" i="1"/>
  <c r="A4299" i="1"/>
  <c r="A4300" i="1"/>
  <c r="A4301" i="1"/>
  <c r="A4302" i="1"/>
  <c r="A4303" i="1"/>
  <c r="A4304" i="1"/>
  <c r="B4304" i="1" s="1"/>
  <c r="A4305" i="1"/>
  <c r="A4306" i="1"/>
  <c r="A4307" i="1"/>
  <c r="A4308" i="1"/>
  <c r="B4308" i="1" s="1"/>
  <c r="A4309" i="1"/>
  <c r="A4310" i="1"/>
  <c r="A4311" i="1"/>
  <c r="A4312" i="1"/>
  <c r="A4313" i="1"/>
  <c r="B4313" i="1" s="1"/>
  <c r="A4314" i="1"/>
  <c r="A4315" i="1"/>
  <c r="A4316" i="1"/>
  <c r="A4317" i="1"/>
  <c r="A4318" i="1"/>
  <c r="A4319" i="1"/>
  <c r="B4319" i="1" s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B4335" i="1" s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B4361" i="1" s="1"/>
  <c r="A4362" i="1"/>
  <c r="B4362" i="1" s="1"/>
  <c r="A4363" i="1"/>
  <c r="A4364" i="1"/>
  <c r="A4365" i="1"/>
  <c r="A4366" i="1"/>
  <c r="A4367" i="1"/>
  <c r="A4368" i="1"/>
  <c r="B4368" i="1" s="1"/>
  <c r="A4369" i="1"/>
  <c r="A4370" i="1"/>
  <c r="A4371" i="1"/>
  <c r="A4372" i="1"/>
  <c r="A4373" i="1"/>
  <c r="A4374" i="1"/>
  <c r="A4375" i="1"/>
  <c r="B4375" i="1" s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B4401" i="1" s="1"/>
  <c r="A4402" i="1"/>
  <c r="A4403" i="1"/>
  <c r="A4404" i="1"/>
  <c r="A4405" i="1"/>
  <c r="A4406" i="1"/>
  <c r="A4407" i="1"/>
  <c r="A4408" i="1"/>
  <c r="A4409" i="1"/>
  <c r="B4409" i="1" s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B4423" i="1" s="1"/>
  <c r="A4424" i="1"/>
  <c r="A4425" i="1"/>
  <c r="B4425" i="1" s="1"/>
  <c r="A4426" i="1"/>
  <c r="A4427" i="1"/>
  <c r="A4428" i="1"/>
  <c r="A4429" i="1"/>
  <c r="B4429" i="1" s="1"/>
  <c r="A4430" i="1"/>
  <c r="A4431" i="1"/>
  <c r="A4432" i="1"/>
  <c r="A4433" i="1"/>
  <c r="A4434" i="1"/>
  <c r="A4435" i="1"/>
  <c r="A4436" i="1"/>
  <c r="A4437" i="1"/>
  <c r="A4438" i="1"/>
  <c r="B4438" i="1" s="1"/>
  <c r="A4439" i="1"/>
  <c r="A4440" i="1"/>
  <c r="A4441" i="1"/>
  <c r="A4442" i="1"/>
  <c r="A4443" i="1"/>
  <c r="A4444" i="1"/>
  <c r="B4444" i="1" s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B4462" i="1" s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B4478" i="1" s="1"/>
  <c r="A4479" i="1"/>
  <c r="A4480" i="1"/>
  <c r="A4481" i="1"/>
  <c r="A4482" i="1"/>
  <c r="A4483" i="1"/>
  <c r="B4483" i="1" s="1"/>
  <c r="A4484" i="1"/>
  <c r="A4485" i="1"/>
  <c r="A4486" i="1"/>
  <c r="A4487" i="1"/>
  <c r="A4488" i="1"/>
  <c r="B4488" i="1" s="1"/>
  <c r="A4489" i="1"/>
  <c r="A4490" i="1"/>
  <c r="A4491" i="1"/>
  <c r="A4492" i="1"/>
  <c r="A4493" i="1"/>
  <c r="A4494" i="1"/>
  <c r="A4495" i="1"/>
  <c r="A4496" i="1"/>
  <c r="B4496" i="1" s="1"/>
  <c r="A4497" i="1"/>
  <c r="A4498" i="1"/>
  <c r="B4498" i="1" s="1"/>
  <c r="A4499" i="1"/>
  <c r="B4499" i="1" s="1"/>
  <c r="A4500" i="1"/>
  <c r="A4501" i="1"/>
  <c r="A4502" i="1"/>
  <c r="B4502" i="1" s="1"/>
  <c r="A4503" i="1"/>
  <c r="B4503" i="1" s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B4518" i="1" s="1"/>
  <c r="A4519" i="1"/>
  <c r="B4519" i="1" s="1"/>
  <c r="A4520" i="1"/>
  <c r="A4521" i="1"/>
  <c r="A4522" i="1"/>
  <c r="B4522" i="1" s="1"/>
  <c r="A4523" i="1"/>
  <c r="A4524" i="1"/>
  <c r="A4525" i="1"/>
  <c r="B4525" i="1" s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B4541" i="1" s="1"/>
  <c r="A4542" i="1"/>
  <c r="A4543" i="1"/>
  <c r="A4544" i="1"/>
  <c r="A4545" i="1"/>
  <c r="A4546" i="1"/>
  <c r="A4547" i="1"/>
  <c r="A4548" i="1"/>
  <c r="A4549" i="1"/>
  <c r="A4550" i="1"/>
  <c r="B4550" i="1" s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B4571" i="1" s="1"/>
  <c r="A4572" i="1"/>
  <c r="B4572" i="1" s="1"/>
  <c r="A4573" i="1"/>
  <c r="A4574" i="1"/>
  <c r="A4575" i="1"/>
  <c r="B4575" i="1" s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B4590" i="1" s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B4619" i="1" s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B4633" i="1" s="1"/>
  <c r="A4634" i="1"/>
  <c r="A4635" i="1"/>
  <c r="B4635" i="1" s="1"/>
  <c r="A4636" i="1"/>
  <c r="B4636" i="1" s="1"/>
  <c r="A4637" i="1"/>
  <c r="A4638" i="1"/>
  <c r="A4639" i="1"/>
  <c r="A4640" i="1"/>
  <c r="B4640" i="1" s="1"/>
  <c r="A4641" i="1"/>
  <c r="A4642" i="1"/>
  <c r="B4642" i="1" s="1"/>
  <c r="A4643" i="1"/>
  <c r="A4644" i="1"/>
  <c r="A4645" i="1"/>
  <c r="B4645" i="1" s="1"/>
  <c r="A4646" i="1"/>
  <c r="B4646" i="1" s="1"/>
  <c r="A4647" i="1"/>
  <c r="A4648" i="1"/>
  <c r="A4649" i="1"/>
  <c r="A4650" i="1"/>
  <c r="A4651" i="1"/>
  <c r="A4652" i="1"/>
  <c r="B4652" i="1" s="1"/>
  <c r="A4653" i="1"/>
  <c r="A4654" i="1"/>
  <c r="A4655" i="1"/>
  <c r="A4656" i="1"/>
  <c r="B4656" i="1" s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B4668" i="1" s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B4683" i="1" s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B4702" i="1" s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B4716" i="1" s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B4732" i="1" s="1"/>
  <c r="A4733" i="1"/>
  <c r="A4734" i="1"/>
  <c r="A4735" i="1"/>
  <c r="A4736" i="1"/>
  <c r="A4737" i="1"/>
  <c r="A4738" i="1"/>
  <c r="B4738" i="1" s="1"/>
  <c r="A4739" i="1"/>
  <c r="A4740" i="1"/>
  <c r="A4741" i="1"/>
  <c r="A4742" i="1"/>
  <c r="A4743" i="1"/>
  <c r="A4744" i="1"/>
  <c r="A4745" i="1"/>
  <c r="B4745" i="1" s="1"/>
  <c r="A4746" i="1"/>
  <c r="A4747" i="1"/>
  <c r="A4748" i="1"/>
  <c r="A4749" i="1"/>
  <c r="A4750" i="1"/>
  <c r="A4751" i="1"/>
  <c r="B4751" i="1" s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B4763" i="1" s="1"/>
  <c r="A4764" i="1"/>
  <c r="A4765" i="1"/>
  <c r="A4766" i="1"/>
  <c r="A4767" i="1"/>
  <c r="A4768" i="1"/>
  <c r="A4769" i="1"/>
  <c r="A4770" i="1"/>
  <c r="B4770" i="1" s="1"/>
  <c r="A4771" i="1"/>
  <c r="A4772" i="1"/>
  <c r="A4773" i="1"/>
  <c r="A4774" i="1"/>
  <c r="A4775" i="1"/>
  <c r="A4776" i="1"/>
  <c r="A4777" i="1"/>
  <c r="A4778" i="1"/>
  <c r="A4779" i="1"/>
  <c r="A4780" i="1"/>
  <c r="B4780" i="1" s="1"/>
  <c r="A4781" i="1"/>
  <c r="A4782" i="1"/>
  <c r="A4783" i="1"/>
  <c r="A4784" i="1"/>
  <c r="A4785" i="1"/>
  <c r="A4786" i="1"/>
  <c r="A4787" i="1"/>
  <c r="B4787" i="1" s="1"/>
  <c r="A4788" i="1"/>
  <c r="A4789" i="1"/>
  <c r="A4790" i="1"/>
  <c r="A4791" i="1"/>
  <c r="A4792" i="1"/>
  <c r="A4793" i="1"/>
  <c r="A4794" i="1"/>
  <c r="B4794" i="1" s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B4824" i="1" s="1"/>
  <c r="A4825" i="1"/>
  <c r="A4826" i="1"/>
  <c r="A4827" i="1"/>
  <c r="A4828" i="1"/>
  <c r="A4829" i="1"/>
  <c r="A4830" i="1"/>
  <c r="A4831" i="1"/>
  <c r="A4832" i="1"/>
  <c r="A4833" i="1"/>
  <c r="B4833" i="1" s="1"/>
  <c r="A4834" i="1"/>
  <c r="A4835" i="1"/>
  <c r="A4836" i="1"/>
  <c r="A4837" i="1"/>
  <c r="A4838" i="1"/>
  <c r="A4839" i="1"/>
  <c r="B4839" i="1" s="1"/>
  <c r="A4840" i="1"/>
  <c r="A4841" i="1"/>
  <c r="A4842" i="1"/>
  <c r="A4843" i="1"/>
  <c r="A4844" i="1"/>
  <c r="A4845" i="1"/>
  <c r="A4846" i="1"/>
  <c r="A4847" i="1"/>
  <c r="A4848" i="1"/>
  <c r="A4849" i="1"/>
  <c r="B4849" i="1" s="1"/>
  <c r="A4850" i="1"/>
  <c r="B4850" i="1" s="1"/>
  <c r="A4851" i="1"/>
  <c r="B4851" i="1" s="1"/>
  <c r="A4852" i="1"/>
  <c r="A4853" i="1"/>
  <c r="A4854" i="1"/>
  <c r="A4855" i="1"/>
  <c r="A4856" i="1"/>
  <c r="A4857" i="1"/>
  <c r="A4858" i="1"/>
  <c r="B4858" i="1" s="1"/>
  <c r="A4859" i="1"/>
  <c r="B4859" i="1" s="1"/>
  <c r="A4860" i="1"/>
  <c r="B4860" i="1" s="1"/>
  <c r="A4861" i="1"/>
  <c r="A4862" i="1"/>
  <c r="A4863" i="1"/>
  <c r="A4864" i="1"/>
  <c r="A4865" i="1"/>
  <c r="A4866" i="1"/>
  <c r="A4867" i="1"/>
  <c r="B4867" i="1" s="1"/>
  <c r="A4868" i="1"/>
  <c r="A4869" i="1"/>
  <c r="A4870" i="1"/>
  <c r="A4871" i="1"/>
  <c r="A4872" i="1"/>
  <c r="A4873" i="1"/>
  <c r="A4874" i="1"/>
  <c r="A4875" i="1"/>
  <c r="A4876" i="1"/>
  <c r="A4877" i="1"/>
  <c r="B4877" i="1" s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B4892" i="1" s="1"/>
  <c r="A4893" i="1"/>
  <c r="A4894" i="1"/>
  <c r="A4895" i="1"/>
  <c r="A4896" i="1"/>
  <c r="B4896" i="1" s="1"/>
  <c r="A4897" i="1"/>
  <c r="A4898" i="1"/>
  <c r="A4899" i="1"/>
  <c r="A4900" i="1"/>
  <c r="B4900" i="1" s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B4915" i="1" s="1"/>
  <c r="A4916" i="1"/>
  <c r="A4917" i="1"/>
  <c r="A4918" i="1"/>
  <c r="A4919" i="1"/>
  <c r="A4920" i="1"/>
  <c r="A4921" i="1"/>
  <c r="A4922" i="1"/>
  <c r="A4923" i="1"/>
  <c r="A4924" i="1"/>
  <c r="B4924" i="1" s="1"/>
  <c r="A4925" i="1"/>
  <c r="B4925" i="1" s="1"/>
  <c r="A4926" i="1"/>
  <c r="A4927" i="1"/>
  <c r="A4928" i="1"/>
  <c r="A4929" i="1"/>
  <c r="A4930" i="1"/>
  <c r="A4931" i="1"/>
  <c r="A4932" i="1"/>
  <c r="A4933" i="1"/>
  <c r="A4934" i="1"/>
  <c r="A4935" i="1"/>
  <c r="A4936" i="1"/>
  <c r="B4936" i="1" s="1"/>
  <c r="A4937" i="1"/>
  <c r="B4937" i="1" s="1"/>
  <c r="A4938" i="1"/>
  <c r="A4939" i="1"/>
  <c r="A4940" i="1"/>
  <c r="B4940" i="1" s="1"/>
  <c r="A4941" i="1"/>
  <c r="B4941" i="1" s="1"/>
  <c r="A4942" i="1"/>
  <c r="A4943" i="1"/>
  <c r="A4944" i="1"/>
  <c r="A4945" i="1"/>
  <c r="A4946" i="1"/>
  <c r="A4947" i="1"/>
  <c r="A4948" i="1"/>
  <c r="A4949" i="1"/>
  <c r="A4950" i="1"/>
  <c r="A4951" i="1"/>
  <c r="B4951" i="1" s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B4967" i="1" s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B4985" i="1" s="1"/>
  <c r="A4986" i="1"/>
  <c r="A4987" i="1"/>
  <c r="A4988" i="1"/>
  <c r="A4989" i="1"/>
  <c r="A4990" i="1"/>
  <c r="A4991" i="1"/>
  <c r="A4992" i="1"/>
  <c r="A4993" i="1"/>
  <c r="A4994" i="1"/>
  <c r="B4994" i="1" s="1"/>
  <c r="A4995" i="1"/>
  <c r="A4996" i="1"/>
  <c r="A4997" i="1"/>
  <c r="A4998" i="1"/>
  <c r="A4999" i="1"/>
  <c r="A5000" i="1"/>
  <c r="A5001" i="1"/>
  <c r="A5002" i="1"/>
  <c r="A5003" i="1"/>
  <c r="A5004" i="1"/>
  <c r="A5005" i="1"/>
  <c r="B5005" i="1" s="1"/>
  <c r="A5006" i="1"/>
  <c r="A5007" i="1"/>
  <c r="A5008" i="1"/>
  <c r="A5009" i="1"/>
  <c r="A5010" i="1"/>
  <c r="A5011" i="1"/>
  <c r="A5012" i="1"/>
  <c r="A5013" i="1"/>
  <c r="A5014" i="1"/>
  <c r="A5015" i="1"/>
  <c r="B5015" i="1" s="1"/>
  <c r="A5016" i="1"/>
  <c r="A5017" i="1"/>
  <c r="B5017" i="1" s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B5036" i="1" s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B5048" i="1" s="1"/>
  <c r="A5049" i="1"/>
  <c r="A5050" i="1"/>
  <c r="A5051" i="1"/>
  <c r="A5052" i="1"/>
  <c r="A5053" i="1"/>
  <c r="A5054" i="1"/>
  <c r="B5054" i="1" s="1"/>
  <c r="A5055" i="1"/>
  <c r="A5056" i="1"/>
  <c r="A5057" i="1"/>
  <c r="A5058" i="1"/>
  <c r="B5058" i="1" s="1"/>
  <c r="A5059" i="1"/>
  <c r="A5060" i="1"/>
  <c r="A5061" i="1"/>
  <c r="A5062" i="1"/>
  <c r="A5063" i="1"/>
  <c r="A5064" i="1"/>
  <c r="B5064" i="1" s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B5078" i="1" s="1"/>
  <c r="A5079" i="1"/>
  <c r="A5080" i="1"/>
  <c r="B5080" i="1" s="1"/>
  <c r="A5081" i="1"/>
  <c r="A5082" i="1"/>
  <c r="B5082" i="1" s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B5096" i="1" s="1"/>
  <c r="A5097" i="1"/>
  <c r="B5097" i="1" s="1"/>
  <c r="A5098" i="1"/>
  <c r="A5099" i="1"/>
  <c r="A5100" i="1"/>
  <c r="A5101" i="1"/>
  <c r="A5102" i="1"/>
  <c r="A5103" i="1"/>
  <c r="A5104" i="1"/>
  <c r="A5105" i="1"/>
  <c r="A5106" i="1"/>
  <c r="B5106" i="1" s="1"/>
  <c r="A5107" i="1"/>
  <c r="A5108" i="1"/>
  <c r="A5109" i="1"/>
  <c r="A5110" i="1"/>
  <c r="A5111" i="1"/>
  <c r="B5111" i="1" s="1"/>
  <c r="A5112" i="1"/>
  <c r="A5113" i="1"/>
  <c r="A5114" i="1"/>
  <c r="A5115" i="1"/>
  <c r="A5116" i="1"/>
  <c r="A5117" i="1"/>
  <c r="B5117" i="1" s="1"/>
  <c r="A5118" i="1"/>
  <c r="A5119" i="1"/>
  <c r="A5120" i="1"/>
  <c r="B5120" i="1" s="1"/>
  <c r="A5121" i="1"/>
  <c r="A5122" i="1"/>
  <c r="B5122" i="1" s="1"/>
  <c r="A5123" i="1"/>
  <c r="A5124" i="1"/>
  <c r="B5124" i="1" s="1"/>
  <c r="A5125" i="1"/>
  <c r="A5126" i="1"/>
  <c r="A5127" i="1"/>
  <c r="A5128" i="1"/>
  <c r="A5129" i="1"/>
  <c r="A5130" i="1"/>
  <c r="A5131" i="1"/>
  <c r="A5132" i="1"/>
  <c r="A5133" i="1"/>
  <c r="B5133" i="1" s="1"/>
  <c r="A5134" i="1"/>
  <c r="B5134" i="1" s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B5152" i="1" s="1"/>
  <c r="A5153" i="1"/>
  <c r="A5154" i="1"/>
  <c r="A5155" i="1"/>
  <c r="A5156" i="1"/>
  <c r="B5156" i="1" s="1"/>
  <c r="A5157" i="1"/>
  <c r="A5158" i="1"/>
  <c r="A5159" i="1"/>
  <c r="B5159" i="1" s="1"/>
  <c r="A5160" i="1"/>
  <c r="A5161" i="1"/>
  <c r="A5162" i="1"/>
  <c r="A5163" i="1"/>
  <c r="A5164" i="1"/>
  <c r="B5164" i="1" s="1"/>
  <c r="A5165" i="1"/>
  <c r="A5166" i="1"/>
  <c r="A5167" i="1"/>
  <c r="B5167" i="1" s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B5198" i="1" s="1"/>
  <c r="A5199" i="1"/>
  <c r="A5200" i="1"/>
  <c r="A5201" i="1"/>
  <c r="A5202" i="1"/>
  <c r="A5203" i="1"/>
  <c r="A5204" i="1"/>
  <c r="A5205" i="1"/>
  <c r="A5206" i="1"/>
  <c r="A5207" i="1"/>
  <c r="A5208" i="1"/>
  <c r="B5208" i="1" s="1"/>
  <c r="A5209" i="1"/>
  <c r="A5210" i="1"/>
  <c r="A5211" i="1"/>
  <c r="A5212" i="1"/>
  <c r="B5212" i="1" s="1"/>
  <c r="A5213" i="1"/>
  <c r="A5214" i="1"/>
  <c r="A5215" i="1"/>
  <c r="A5216" i="1"/>
  <c r="A5217" i="1"/>
  <c r="A5218" i="1"/>
  <c r="A5219" i="1"/>
  <c r="A5220" i="1"/>
  <c r="A5221" i="1"/>
  <c r="A5222" i="1"/>
  <c r="A5223" i="1"/>
  <c r="B5223" i="1" s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B5238" i="1" s="1"/>
  <c r="A5239" i="1"/>
  <c r="A5240" i="1"/>
  <c r="B5240" i="1" s="1"/>
  <c r="A5241" i="1"/>
  <c r="A5242" i="1"/>
  <c r="A5243" i="1"/>
  <c r="A5244" i="1"/>
  <c r="A5245" i="1"/>
  <c r="A5246" i="1"/>
  <c r="A5247" i="1"/>
  <c r="A5248" i="1"/>
  <c r="A5249" i="1"/>
  <c r="A5250" i="1"/>
  <c r="A5251" i="1"/>
  <c r="B5251" i="1" s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B5268" i="1" s="1"/>
  <c r="A5269" i="1"/>
  <c r="A5270" i="1"/>
  <c r="A5271" i="1"/>
  <c r="A5272" i="1"/>
  <c r="A5273" i="1"/>
  <c r="B5273" i="1" s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B5303" i="1" s="1"/>
  <c r="A5304" i="1"/>
  <c r="A5305" i="1"/>
  <c r="A5306" i="1"/>
  <c r="B5306" i="1" s="1"/>
  <c r="A5307" i="1"/>
  <c r="A5308" i="1"/>
  <c r="B5308" i="1" s="1"/>
  <c r="A5309" i="1"/>
  <c r="A5310" i="1"/>
  <c r="A5311" i="1"/>
  <c r="B5311" i="1" s="1"/>
  <c r="A5312" i="1"/>
  <c r="A5313" i="1"/>
  <c r="A5314" i="1"/>
  <c r="A5315" i="1"/>
  <c r="B5315" i="1" s="1"/>
  <c r="A5316" i="1"/>
  <c r="A5317" i="1"/>
  <c r="B5317" i="1" s="1"/>
  <c r="A5318" i="1"/>
  <c r="B5318" i="1" s="1"/>
  <c r="A5319" i="1"/>
  <c r="A5320" i="1"/>
  <c r="A5321" i="1"/>
  <c r="B5321" i="1" s="1"/>
  <c r="A5322" i="1"/>
  <c r="A5323" i="1"/>
  <c r="A5324" i="1"/>
  <c r="B5324" i="1" s="1"/>
  <c r="A5325" i="1"/>
  <c r="A5326" i="1"/>
  <c r="A5327" i="1"/>
  <c r="A5328" i="1"/>
  <c r="A5329" i="1"/>
  <c r="B5329" i="1" s="1"/>
  <c r="A5330" i="1"/>
  <c r="A5331" i="1"/>
  <c r="A5332" i="1"/>
  <c r="A5333" i="1"/>
  <c r="A5334" i="1"/>
  <c r="A5335" i="1"/>
  <c r="A5336" i="1"/>
  <c r="A5337" i="1"/>
  <c r="A5338" i="1"/>
  <c r="A5339" i="1"/>
  <c r="B5339" i="1" s="1"/>
  <c r="A5340" i="1"/>
  <c r="A5341" i="1"/>
  <c r="B5341" i="1" s="1"/>
  <c r="A5342" i="1"/>
  <c r="B5342" i="1" s="1"/>
  <c r="A5343" i="1"/>
  <c r="A5344" i="1"/>
  <c r="B5344" i="1" s="1"/>
  <c r="A5345" i="1"/>
  <c r="A5346" i="1"/>
  <c r="A5347" i="1"/>
  <c r="A5348" i="1"/>
  <c r="A5349" i="1"/>
  <c r="A5350" i="1"/>
  <c r="B5350" i="1" s="1"/>
  <c r="A5351" i="1"/>
  <c r="A5352" i="1"/>
  <c r="A5353" i="1"/>
  <c r="A5354" i="1"/>
  <c r="A5355" i="1"/>
  <c r="A5356" i="1"/>
  <c r="A5357" i="1"/>
  <c r="A5358" i="1"/>
  <c r="A5359" i="1"/>
  <c r="A5360" i="1"/>
  <c r="A5361" i="1"/>
  <c r="B5361" i="1" s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B5373" i="1" s="1"/>
  <c r="A5374" i="1"/>
  <c r="A5375" i="1"/>
  <c r="A5376" i="1"/>
  <c r="A5377" i="1"/>
  <c r="A5378" i="1"/>
  <c r="A5379" i="1"/>
  <c r="A5380" i="1"/>
  <c r="B5380" i="1" s="1"/>
  <c r="A5381" i="1"/>
  <c r="A5382" i="1"/>
  <c r="A5383" i="1"/>
  <c r="B5383" i="1" s="1"/>
  <c r="A5384" i="1"/>
  <c r="A5385" i="1"/>
  <c r="A5386" i="1"/>
  <c r="A5387" i="1"/>
  <c r="A5388" i="1"/>
  <c r="A5389" i="1"/>
  <c r="A5390" i="1"/>
  <c r="B5390" i="1" s="1"/>
  <c r="A5391" i="1"/>
  <c r="A5392" i="1"/>
  <c r="A5393" i="1"/>
  <c r="B5393" i="1" s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B5407" i="1" s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B5423" i="1" s="1"/>
  <c r="A5424" i="1"/>
  <c r="B5424" i="1" s="1"/>
  <c r="A5425" i="1"/>
  <c r="A5426" i="1"/>
  <c r="A5427" i="1"/>
  <c r="A5428" i="1"/>
  <c r="A5429" i="1"/>
  <c r="B5429" i="1" s="1"/>
  <c r="A5430" i="1"/>
  <c r="A5431" i="1"/>
  <c r="B5431" i="1" s="1"/>
  <c r="A5432" i="1"/>
  <c r="A5433" i="1"/>
  <c r="A5434" i="1"/>
  <c r="A5435" i="1"/>
  <c r="B5435" i="1" s="1"/>
  <c r="A5436" i="1"/>
  <c r="A5437" i="1"/>
  <c r="A5438" i="1"/>
  <c r="A5439" i="1"/>
  <c r="A5440" i="1"/>
  <c r="A5441" i="1"/>
  <c r="B5441" i="1" s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B5453" i="1" s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B5476" i="1" s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B5488" i="1" s="1"/>
  <c r="A5489" i="1"/>
  <c r="A5490" i="1"/>
  <c r="A5491" i="1"/>
  <c r="A5492" i="1"/>
  <c r="A5493" i="1"/>
  <c r="B5493" i="1" s="1"/>
  <c r="A5494" i="1"/>
  <c r="A5495" i="1"/>
  <c r="A5496" i="1"/>
  <c r="A5497" i="1"/>
  <c r="A5498" i="1"/>
  <c r="A5499" i="1"/>
  <c r="B5499" i="1" s="1"/>
  <c r="A5500" i="1"/>
  <c r="A5501" i="1"/>
  <c r="A5502" i="1"/>
  <c r="A5503" i="1"/>
  <c r="A5504" i="1"/>
  <c r="B5504" i="1" s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B5519" i="1" s="1"/>
  <c r="A5520" i="1"/>
  <c r="A5521" i="1"/>
  <c r="B5521" i="1" s="1"/>
  <c r="A5522" i="1"/>
  <c r="A5523" i="1"/>
  <c r="A5524" i="1"/>
  <c r="A5525" i="1"/>
  <c r="B5525" i="1" s="1"/>
  <c r="A5526" i="1"/>
  <c r="A5527" i="1"/>
  <c r="A5528" i="1"/>
  <c r="A5529" i="1"/>
  <c r="A5530" i="1"/>
  <c r="A5531" i="1"/>
  <c r="A5532" i="1"/>
  <c r="A5533" i="1"/>
  <c r="A5534" i="1"/>
  <c r="A5535" i="1"/>
  <c r="B5535" i="1" s="1"/>
  <c r="A5536" i="1"/>
  <c r="B5536" i="1" s="1"/>
  <c r="A5537" i="1"/>
  <c r="A5538" i="1"/>
  <c r="B5538" i="1" s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B5560" i="1" s="1"/>
  <c r="A5561" i="1"/>
  <c r="B5561" i="1" s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B5577" i="1" s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B5591" i="1" s="1"/>
  <c r="A5592" i="1"/>
  <c r="A5593" i="1"/>
  <c r="A5594" i="1"/>
  <c r="A5595" i="1"/>
  <c r="A5596" i="1"/>
  <c r="A5597" i="1"/>
  <c r="A5598" i="1"/>
  <c r="A5599" i="1"/>
  <c r="A5600" i="1"/>
  <c r="B5600" i="1" s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B5617" i="1" s="1"/>
  <c r="A5618" i="1"/>
  <c r="B5618" i="1" s="1"/>
  <c r="A5619" i="1"/>
  <c r="A5620" i="1"/>
  <c r="B5620" i="1" s="1"/>
  <c r="A5621" i="1"/>
  <c r="A5622" i="1"/>
  <c r="A5623" i="1"/>
  <c r="B5623" i="1" s="1"/>
  <c r="A5624" i="1"/>
  <c r="A5625" i="1"/>
  <c r="B5625" i="1" s="1"/>
  <c r="A5626" i="1"/>
  <c r="A5627" i="1"/>
  <c r="B5627" i="1" s="1"/>
  <c r="A5628" i="1"/>
  <c r="B5628" i="1" s="1"/>
  <c r="A5629" i="1"/>
  <c r="A5630" i="1"/>
  <c r="A5631" i="1"/>
  <c r="A5632" i="1"/>
  <c r="A5633" i="1"/>
  <c r="B5633" i="1" s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B5662" i="1" s="1"/>
  <c r="A5663" i="1"/>
  <c r="A5664" i="1"/>
  <c r="A5665" i="1"/>
  <c r="A5666" i="1"/>
  <c r="A5667" i="1"/>
  <c r="A5668" i="1"/>
  <c r="A5669" i="1"/>
  <c r="A5670" i="1"/>
  <c r="A5671" i="1"/>
  <c r="B5671" i="1" s="1"/>
  <c r="A5672" i="1"/>
  <c r="A5673" i="1"/>
  <c r="A5674" i="1"/>
  <c r="A5675" i="1"/>
  <c r="A5676" i="1"/>
  <c r="A5677" i="1"/>
  <c r="A5678" i="1"/>
  <c r="A5679" i="1"/>
  <c r="A5680" i="1"/>
  <c r="A5681" i="1"/>
  <c r="B5681" i="1" s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B5696" i="1" s="1"/>
  <c r="A5697" i="1"/>
  <c r="A5698" i="1"/>
  <c r="B5698" i="1" s="1"/>
  <c r="A5699" i="1"/>
  <c r="B5699" i="1" s="1"/>
  <c r="A5700" i="1"/>
  <c r="B5700" i="1" s="1"/>
  <c r="A5701" i="1"/>
  <c r="A5702" i="1"/>
  <c r="A5703" i="1"/>
  <c r="A5704" i="1"/>
  <c r="B5704" i="1" s="1"/>
  <c r="A5705" i="1"/>
  <c r="B5705" i="1" s="1"/>
  <c r="A5706" i="1"/>
  <c r="A5707" i="1"/>
  <c r="B5707" i="1" s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B5730" i="1" s="1"/>
  <c r="A5731" i="1"/>
  <c r="A5732" i="1"/>
  <c r="A5733" i="1"/>
  <c r="A5734" i="1"/>
  <c r="B5734" i="1" s="1"/>
  <c r="A5735" i="1"/>
  <c r="A5736" i="1"/>
  <c r="A5737" i="1"/>
  <c r="B5737" i="1" s="1"/>
  <c r="A5738" i="1"/>
  <c r="A5739" i="1"/>
  <c r="A5740" i="1"/>
  <c r="A5741" i="1"/>
  <c r="A5742" i="1"/>
  <c r="A5743" i="1"/>
  <c r="A5744" i="1"/>
  <c r="A5745" i="1"/>
  <c r="A5746" i="1"/>
  <c r="B5746" i="1" s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B5759" i="1" s="1"/>
  <c r="A5760" i="1"/>
  <c r="A5761" i="1"/>
  <c r="A5762" i="1"/>
  <c r="A5763" i="1"/>
  <c r="A5764" i="1"/>
  <c r="B5764" i="1" s="1"/>
  <c r="A5765" i="1"/>
  <c r="A5766" i="1"/>
  <c r="A5767" i="1"/>
  <c r="A5768" i="1"/>
  <c r="A5769" i="1"/>
  <c r="A5770" i="1"/>
  <c r="A5771" i="1"/>
  <c r="A5772" i="1"/>
  <c r="A5773" i="1"/>
  <c r="A5774" i="1"/>
  <c r="A5775" i="1"/>
  <c r="B5775" i="1" s="1"/>
  <c r="A5776" i="1"/>
  <c r="A5777" i="1"/>
  <c r="A5778" i="1"/>
  <c r="A5779" i="1"/>
  <c r="A5780" i="1"/>
  <c r="B5780" i="1" s="1"/>
  <c r="A5781" i="1"/>
  <c r="A5782" i="1"/>
  <c r="A5783" i="1"/>
  <c r="A5784" i="1"/>
  <c r="A5785" i="1"/>
  <c r="A5786" i="1"/>
  <c r="A5787" i="1"/>
  <c r="B5787" i="1" s="1"/>
  <c r="A5788" i="1"/>
  <c r="B5788" i="1" s="1"/>
  <c r="A5789" i="1"/>
  <c r="A5790" i="1"/>
  <c r="A5791" i="1"/>
  <c r="A5792" i="1"/>
  <c r="A5793" i="1"/>
  <c r="A5794" i="1"/>
  <c r="B5794" i="1" s="1"/>
  <c r="A5795" i="1"/>
  <c r="A5796" i="1"/>
  <c r="A5797" i="1"/>
  <c r="A5798" i="1"/>
  <c r="B5798" i="1" s="1"/>
  <c r="A5799" i="1"/>
  <c r="A5800" i="1"/>
  <c r="A5801" i="1"/>
  <c r="A5802" i="1"/>
  <c r="A5803" i="1"/>
  <c r="B5803" i="1" s="1"/>
  <c r="A5804" i="1"/>
  <c r="B5804" i="1" s="1"/>
  <c r="A5805" i="1"/>
  <c r="A5806" i="1"/>
  <c r="A5807" i="1"/>
  <c r="A5808" i="1"/>
  <c r="A5809" i="1"/>
  <c r="A5810" i="1"/>
  <c r="A5811" i="1"/>
  <c r="B5811" i="1" s="1"/>
  <c r="A5812" i="1"/>
  <c r="A5813" i="1"/>
  <c r="A5814" i="1"/>
  <c r="A5815" i="1"/>
  <c r="A5816" i="1"/>
  <c r="A5817" i="1"/>
  <c r="A5818" i="1"/>
  <c r="B5818" i="1" s="1"/>
  <c r="A5819" i="1"/>
  <c r="A5820" i="1"/>
  <c r="A5821" i="1"/>
  <c r="B5821" i="1" s="1"/>
  <c r="A5822" i="1"/>
  <c r="A5823" i="1"/>
  <c r="A5824" i="1"/>
  <c r="A5825" i="1"/>
  <c r="A5826" i="1"/>
  <c r="B5826" i="1" s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B5842" i="1" s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B5865" i="1" s="1"/>
  <c r="A5866" i="1"/>
  <c r="B5866" i="1" s="1"/>
  <c r="A5867" i="1"/>
  <c r="A5868" i="1"/>
  <c r="A5869" i="1"/>
  <c r="A5870" i="1"/>
  <c r="B5870" i="1" s="1"/>
  <c r="A5871" i="1"/>
  <c r="A5872" i="1"/>
  <c r="B5872" i="1" s="1"/>
  <c r="A5873" i="1"/>
  <c r="A5874" i="1"/>
  <c r="A5875" i="1"/>
  <c r="A5876" i="1"/>
  <c r="A5877" i="1"/>
  <c r="A5878" i="1"/>
  <c r="A5879" i="1"/>
  <c r="A5880" i="1"/>
  <c r="B5880" i="1" s="1"/>
  <c r="A5881" i="1"/>
  <c r="A5882" i="1"/>
  <c r="A5883" i="1"/>
  <c r="A5884" i="1"/>
  <c r="B5884" i="1" s="1"/>
  <c r="A5885" i="1"/>
  <c r="A5886" i="1"/>
  <c r="A5887" i="1"/>
  <c r="A5888" i="1"/>
  <c r="A5889" i="1"/>
  <c r="A5890" i="1"/>
  <c r="A5891" i="1"/>
  <c r="A5892" i="1"/>
  <c r="B5892" i="1" s="1"/>
  <c r="A5893" i="1"/>
  <c r="A5894" i="1"/>
  <c r="A5895" i="1"/>
  <c r="A5896" i="1"/>
  <c r="A5897" i="1"/>
  <c r="A5898" i="1"/>
  <c r="A5899" i="1"/>
  <c r="A5900" i="1"/>
  <c r="A5901" i="1"/>
  <c r="A5902" i="1"/>
  <c r="B5902" i="1" s="1"/>
  <c r="A5903" i="1"/>
  <c r="B5903" i="1" s="1"/>
  <c r="A5904" i="1"/>
  <c r="A5905" i="1"/>
  <c r="A5906" i="1"/>
  <c r="A5907" i="1"/>
  <c r="A5908" i="1"/>
  <c r="A5909" i="1"/>
  <c r="B5909" i="1" s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B5922" i="1" s="1"/>
  <c r="A5923" i="1"/>
  <c r="A5924" i="1"/>
  <c r="A5925" i="1"/>
  <c r="A5926" i="1"/>
  <c r="A5927" i="1"/>
  <c r="A5928" i="1"/>
  <c r="B5928" i="1" s="1"/>
  <c r="A5929" i="1"/>
  <c r="A5930" i="1"/>
  <c r="A5931" i="1"/>
  <c r="A5932" i="1"/>
  <c r="A5933" i="1"/>
  <c r="A5934" i="1"/>
  <c r="A5935" i="1"/>
  <c r="A5936" i="1"/>
  <c r="A5937" i="1"/>
  <c r="B5937" i="1" s="1"/>
  <c r="A5938" i="1"/>
  <c r="A5939" i="1"/>
  <c r="A5940" i="1"/>
  <c r="B5940" i="1" s="1"/>
  <c r="A5941" i="1"/>
  <c r="A5942" i="1"/>
  <c r="B5942" i="1" s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B5981" i="1" s="1"/>
  <c r="A5982" i="1"/>
  <c r="A5983" i="1"/>
  <c r="A5984" i="1"/>
  <c r="A5985" i="1"/>
  <c r="A5986" i="1"/>
  <c r="B5986" i="1" s="1"/>
  <c r="A5987" i="1"/>
  <c r="A5988" i="1"/>
  <c r="A5989" i="1"/>
  <c r="A5990" i="1"/>
  <c r="A5991" i="1"/>
  <c r="A5992" i="1"/>
  <c r="A5993" i="1"/>
  <c r="A5994" i="1"/>
  <c r="B5994" i="1" s="1"/>
  <c r="A5995" i="1"/>
  <c r="A5996" i="1"/>
  <c r="A5997" i="1"/>
  <c r="B5997" i="1" s="1"/>
  <c r="A5998" i="1"/>
  <c r="A5999" i="1"/>
  <c r="B5999" i="1" s="1"/>
  <c r="A6000" i="1"/>
  <c r="A6001" i="1"/>
  <c r="A6002" i="1"/>
  <c r="A6003" i="1"/>
  <c r="A6004" i="1"/>
  <c r="A6005" i="1"/>
  <c r="B6005" i="1" s="1"/>
  <c r="A6006" i="1"/>
  <c r="A6007" i="1"/>
  <c r="B6007" i="1" s="1"/>
  <c r="A6008" i="1"/>
  <c r="B6008" i="1" s="1"/>
  <c r="A6009" i="1"/>
  <c r="A6010" i="1"/>
  <c r="A6011" i="1"/>
  <c r="A6012" i="1"/>
  <c r="A6013" i="1"/>
  <c r="B6013" i="1" s="1"/>
  <c r="A6014" i="1"/>
  <c r="A6015" i="1"/>
  <c r="A6016" i="1"/>
  <c r="B6016" i="1" s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B6048" i="1" s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B6076" i="1" s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B6089" i="1" s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B6108" i="1" s="1"/>
  <c r="A6109" i="1"/>
  <c r="A6110" i="1"/>
  <c r="A6111" i="1"/>
  <c r="A6112" i="1"/>
  <c r="A6113" i="1"/>
  <c r="A6114" i="1"/>
  <c r="A6115" i="1"/>
  <c r="A6116" i="1"/>
  <c r="A6117" i="1"/>
  <c r="B6117" i="1" s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B6133" i="1" s="1"/>
  <c r="A6134" i="1"/>
  <c r="A6135" i="1"/>
  <c r="A6136" i="1"/>
  <c r="B6136" i="1" s="1"/>
  <c r="A6137" i="1"/>
  <c r="A6138" i="1"/>
  <c r="A6139" i="1"/>
  <c r="A6140" i="1"/>
  <c r="A6141" i="1"/>
  <c r="B6141" i="1" s="1"/>
  <c r="A6142" i="1"/>
  <c r="A6143" i="1"/>
  <c r="A6144" i="1"/>
  <c r="A6145" i="1"/>
  <c r="B6145" i="1" s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B6159" i="1" s="1"/>
  <c r="A6160" i="1"/>
  <c r="A6161" i="1"/>
  <c r="A6162" i="1"/>
  <c r="A6163" i="1"/>
  <c r="A6164" i="1"/>
  <c r="A6165" i="1"/>
  <c r="A6166" i="1"/>
  <c r="A6167" i="1"/>
  <c r="A6168" i="1"/>
  <c r="B6168" i="1" s="1"/>
  <c r="A6169" i="1"/>
  <c r="A6170" i="1"/>
  <c r="A6171" i="1"/>
  <c r="A6172" i="1"/>
  <c r="A6173" i="1"/>
  <c r="A6174" i="1"/>
  <c r="B6174" i="1" s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B6186" i="1" s="1"/>
  <c r="A6187" i="1"/>
  <c r="A6188" i="1"/>
  <c r="A6189" i="1"/>
  <c r="A6190" i="1"/>
  <c r="A6191" i="1"/>
  <c r="A6192" i="1"/>
  <c r="A6193" i="1"/>
  <c r="A6194" i="1"/>
  <c r="A6195" i="1"/>
  <c r="A6196" i="1"/>
  <c r="B6196" i="1" s="1"/>
  <c r="A6197" i="1"/>
  <c r="A6198" i="1"/>
  <c r="A6199" i="1"/>
  <c r="A6200" i="1"/>
  <c r="A6201" i="1"/>
  <c r="A6202" i="1"/>
  <c r="A6203" i="1"/>
  <c r="B6203" i="1" s="1"/>
  <c r="A6204" i="1"/>
  <c r="A6205" i="1"/>
  <c r="A6206" i="1"/>
  <c r="B6206" i="1" s="1"/>
  <c r="A6207" i="1"/>
  <c r="B6207" i="1" s="1"/>
  <c r="A6208" i="1"/>
  <c r="A6209" i="1"/>
  <c r="A6210" i="1"/>
  <c r="A6211" i="1"/>
  <c r="A6212" i="1"/>
  <c r="B6212" i="1" s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B6225" i="1" s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B6239" i="1" s="1"/>
  <c r="A6240" i="1"/>
  <c r="A6241" i="1"/>
  <c r="B6241" i="1" s="1"/>
  <c r="A6242" i="1"/>
  <c r="A6243" i="1"/>
  <c r="B6243" i="1" s="1"/>
  <c r="A6244" i="1"/>
  <c r="A6245" i="1"/>
  <c r="A6246" i="1"/>
  <c r="A6247" i="1"/>
  <c r="B6247" i="1" s="1"/>
  <c r="A6248" i="1"/>
  <c r="A6249" i="1"/>
  <c r="A6250" i="1"/>
  <c r="A6251" i="1"/>
  <c r="B6251" i="1" s="1"/>
  <c r="A6252" i="1"/>
  <c r="A6253" i="1"/>
  <c r="A6254" i="1"/>
  <c r="A6255" i="1"/>
  <c r="A6256" i="1"/>
  <c r="A6257" i="1"/>
  <c r="A6258" i="1"/>
  <c r="A6259" i="1"/>
  <c r="B6259" i="1" s="1"/>
  <c r="A6260" i="1"/>
  <c r="A6261" i="1"/>
  <c r="A6262" i="1"/>
  <c r="A6263" i="1"/>
  <c r="B6263" i="1" s="1"/>
  <c r="A6264" i="1"/>
  <c r="B6264" i="1" s="1"/>
  <c r="A6265" i="1"/>
  <c r="A6266" i="1"/>
  <c r="A6267" i="1"/>
  <c r="B6267" i="1" s="1"/>
  <c r="A6268" i="1"/>
  <c r="A6269" i="1"/>
  <c r="A6270" i="1"/>
  <c r="B6270" i="1" s="1"/>
  <c r="A6271" i="1"/>
  <c r="A6272" i="1"/>
  <c r="B6272" i="1" s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B6287" i="1" s="1"/>
  <c r="A6288" i="1"/>
  <c r="A6289" i="1"/>
  <c r="A6290" i="1"/>
  <c r="A6291" i="1"/>
  <c r="A6292" i="1"/>
  <c r="B6292" i="1" s="1"/>
  <c r="A6293" i="1"/>
  <c r="B6293" i="1" s="1"/>
  <c r="A6294" i="1"/>
  <c r="A6295" i="1"/>
  <c r="A6296" i="1"/>
  <c r="A6297" i="1"/>
  <c r="A6298" i="1"/>
  <c r="A6299" i="1"/>
  <c r="A6300" i="1"/>
  <c r="A6301" i="1"/>
  <c r="A6302" i="1"/>
  <c r="A6303" i="1"/>
  <c r="A6304" i="1"/>
  <c r="B6304" i="1" s="1"/>
  <c r="A6305" i="1"/>
  <c r="A6306" i="1"/>
  <c r="A6307" i="1"/>
  <c r="A6308" i="1"/>
  <c r="A6309" i="1"/>
  <c r="A6310" i="1"/>
  <c r="A6311" i="1"/>
  <c r="A6312" i="1"/>
  <c r="A6313" i="1"/>
  <c r="B6313" i="1" s="1"/>
  <c r="A6314" i="1"/>
  <c r="A6315" i="1"/>
  <c r="A6316" i="1"/>
  <c r="A6317" i="1"/>
  <c r="A6318" i="1"/>
  <c r="A6319" i="1"/>
  <c r="A6320" i="1"/>
  <c r="A6321" i="1"/>
  <c r="A6322" i="1"/>
  <c r="A6323" i="1"/>
  <c r="A6324" i="1"/>
  <c r="B6324" i="1" s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B6340" i="1" s="1"/>
  <c r="A6341" i="1"/>
  <c r="A6342" i="1"/>
  <c r="A6343" i="1"/>
  <c r="A6344" i="1"/>
  <c r="A6345" i="1"/>
  <c r="A6346" i="1"/>
  <c r="A6347" i="1"/>
  <c r="B6347" i="1" s="1"/>
  <c r="A6348" i="1"/>
  <c r="A6349" i="1"/>
  <c r="A6350" i="1"/>
  <c r="B6350" i="1" s="1"/>
  <c r="A6351" i="1"/>
  <c r="A6352" i="1"/>
  <c r="A6353" i="1"/>
  <c r="A6354" i="1"/>
  <c r="B6354" i="1" s="1"/>
  <c r="A6355" i="1"/>
  <c r="A6356" i="1"/>
  <c r="B6356" i="1" s="1"/>
  <c r="A6357" i="1"/>
  <c r="A6358" i="1"/>
  <c r="A6359" i="1"/>
  <c r="A6360" i="1"/>
  <c r="A6361" i="1"/>
  <c r="B6361" i="1" s="1"/>
  <c r="A6362" i="1"/>
  <c r="A6363" i="1"/>
  <c r="A6364" i="1"/>
  <c r="A6365" i="1"/>
  <c r="B6365" i="1" s="1"/>
  <c r="A6366" i="1"/>
  <c r="A6367" i="1"/>
  <c r="B6367" i="1" s="1"/>
  <c r="A6368" i="1"/>
  <c r="A6369" i="1"/>
  <c r="A6370" i="1"/>
  <c r="B6370" i="1" s="1"/>
  <c r="A6371" i="1"/>
  <c r="A6372" i="1"/>
  <c r="A6373" i="1"/>
  <c r="A6374" i="1"/>
  <c r="B6374" i="1" s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B6391" i="1" s="1"/>
  <c r="A6392" i="1"/>
  <c r="A6393" i="1"/>
  <c r="B6393" i="1" s="1"/>
  <c r="A6394" i="1"/>
  <c r="A6395" i="1"/>
  <c r="A6396" i="1"/>
  <c r="A6397" i="1"/>
  <c r="A6398" i="1"/>
  <c r="A6399" i="1"/>
  <c r="A6400" i="1"/>
  <c r="A6401" i="1"/>
  <c r="A6402" i="1"/>
  <c r="B6402" i="1" s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B6418" i="1" s="1"/>
  <c r="A6419" i="1"/>
  <c r="A6420" i="1"/>
  <c r="A6421" i="1"/>
  <c r="A6422" i="1"/>
  <c r="B6422" i="1" s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B6443" i="1" s="1"/>
  <c r="A6444" i="1"/>
  <c r="B6444" i="1" s="1"/>
  <c r="A6445" i="1"/>
  <c r="A6446" i="1"/>
  <c r="A6447" i="1"/>
  <c r="A6448" i="1"/>
  <c r="A6449" i="1"/>
  <c r="A6450" i="1"/>
  <c r="A6451" i="1"/>
  <c r="B6451" i="1" s="1"/>
  <c r="A6452" i="1"/>
  <c r="A6453" i="1"/>
  <c r="A6454" i="1"/>
  <c r="A6455" i="1"/>
  <c r="A6456" i="1"/>
  <c r="A6457" i="1"/>
  <c r="A6458" i="1"/>
  <c r="A6459" i="1"/>
  <c r="B6459" i="1" s="1"/>
  <c r="A6460" i="1"/>
  <c r="A6461" i="1"/>
  <c r="A6462" i="1"/>
  <c r="A6463" i="1"/>
  <c r="B6463" i="1" s="1"/>
  <c r="A6464" i="1"/>
  <c r="A6465" i="1"/>
  <c r="A6466" i="1"/>
  <c r="A6467" i="1"/>
  <c r="B6467" i="1" s="1"/>
  <c r="A6468" i="1"/>
  <c r="A6469" i="1"/>
  <c r="A6470" i="1"/>
  <c r="A6471" i="1"/>
  <c r="A6472" i="1"/>
  <c r="A6473" i="1"/>
  <c r="A6474" i="1"/>
  <c r="A6475" i="1"/>
  <c r="A6476" i="1"/>
  <c r="B6476" i="1" s="1"/>
  <c r="A6477" i="1"/>
  <c r="A6478" i="1"/>
  <c r="A6479" i="1"/>
  <c r="A6480" i="1"/>
  <c r="A6481" i="1"/>
  <c r="A6482" i="1"/>
  <c r="B6482" i="1" s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B6500" i="1" s="1"/>
  <c r="A6501" i="1"/>
  <c r="A6502" i="1"/>
  <c r="A6503" i="1"/>
  <c r="A6504" i="1"/>
  <c r="A6505" i="1"/>
  <c r="A6506" i="1"/>
  <c r="A6507" i="1"/>
  <c r="A6508" i="1"/>
  <c r="B6508" i="1" s="1"/>
  <c r="A6509" i="1"/>
  <c r="A6510" i="1"/>
  <c r="A6511" i="1"/>
  <c r="B6511" i="1" s="1"/>
  <c r="A6512" i="1"/>
  <c r="A6513" i="1"/>
  <c r="A6514" i="1"/>
  <c r="A6515" i="1"/>
  <c r="B6515" i="1" s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B6547" i="1" s="1"/>
  <c r="A6548" i="1"/>
  <c r="A6549" i="1"/>
  <c r="A6550" i="1"/>
  <c r="A6551" i="1"/>
  <c r="A6552" i="1"/>
  <c r="A6553" i="1"/>
  <c r="A6554" i="1"/>
  <c r="A6555" i="1"/>
  <c r="A6556" i="1"/>
  <c r="A6557" i="1"/>
  <c r="B6557" i="1" s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B6577" i="1" s="1"/>
  <c r="A6578" i="1"/>
  <c r="B6578" i="1" s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B6633" i="1" s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B6647" i="1" s="1"/>
  <c r="A6648" i="1"/>
  <c r="A6649" i="1"/>
  <c r="A6650" i="1"/>
  <c r="A6651" i="1"/>
  <c r="A6652" i="1"/>
  <c r="A6653" i="1"/>
  <c r="A6654" i="1"/>
  <c r="B6654" i="1" s="1"/>
  <c r="A6655" i="1"/>
  <c r="B6655" i="1" s="1"/>
  <c r="A6656" i="1"/>
  <c r="A6657" i="1"/>
  <c r="B6657" i="1" s="1"/>
  <c r="A6658" i="1"/>
  <c r="A6659" i="1"/>
  <c r="A6660" i="1"/>
  <c r="A6661" i="1"/>
  <c r="A6662" i="1"/>
  <c r="A6663" i="1"/>
  <c r="A6664" i="1"/>
  <c r="A6665" i="1"/>
  <c r="B6665" i="1" s="1"/>
  <c r="A6666" i="1"/>
  <c r="A6667" i="1"/>
  <c r="A6668" i="1"/>
  <c r="A6669" i="1"/>
  <c r="A6670" i="1"/>
  <c r="A6671" i="1"/>
  <c r="A6672" i="1"/>
  <c r="A6673" i="1"/>
  <c r="B6673" i="1" s="1"/>
  <c r="A6674" i="1"/>
  <c r="A6675" i="1"/>
  <c r="A6676" i="1"/>
  <c r="B6676" i="1" s="1"/>
  <c r="A6677" i="1"/>
  <c r="B6677" i="1" s="1"/>
  <c r="A6678" i="1"/>
  <c r="A6679" i="1"/>
  <c r="A6680" i="1"/>
  <c r="B6680" i="1" s="1"/>
  <c r="A6681" i="1"/>
  <c r="A6682" i="1"/>
  <c r="A6683" i="1"/>
  <c r="A6684" i="1"/>
  <c r="A6685" i="1"/>
  <c r="A6686" i="1"/>
  <c r="B6686" i="1" s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B6705" i="1" s="1"/>
  <c r="A6706" i="1"/>
  <c r="A6707" i="1"/>
  <c r="A6708" i="1"/>
  <c r="A6709" i="1"/>
  <c r="A6710" i="1"/>
  <c r="A6711" i="1"/>
  <c r="A6712" i="1"/>
  <c r="A6713" i="1"/>
  <c r="A6714" i="1"/>
  <c r="A6715" i="1"/>
  <c r="A6716" i="1"/>
  <c r="B6716" i="1" s="1"/>
  <c r="A6717" i="1"/>
  <c r="B6717" i="1" s="1"/>
  <c r="A6718" i="1"/>
  <c r="A6719" i="1"/>
  <c r="A6720" i="1"/>
  <c r="A6721" i="1"/>
  <c r="A6722" i="1"/>
  <c r="B6722" i="1" s="1"/>
  <c r="A6723" i="1"/>
  <c r="A6724" i="1"/>
  <c r="A6725" i="1"/>
  <c r="A6726" i="1"/>
  <c r="A6727" i="1"/>
  <c r="A6728" i="1"/>
  <c r="A6729" i="1"/>
  <c r="A6730" i="1"/>
  <c r="A6731" i="1"/>
  <c r="A6732" i="1"/>
  <c r="B6732" i="1" s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B6770" i="1" s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B6796" i="1" s="1"/>
  <c r="A6797" i="1"/>
  <c r="B6797" i="1" s="1"/>
  <c r="A6798" i="1"/>
  <c r="A6799" i="1"/>
  <c r="B6799" i="1" s="1"/>
  <c r="A6800" i="1"/>
  <c r="A6801" i="1"/>
  <c r="B6801" i="1" s="1"/>
  <c r="A6802" i="1"/>
  <c r="B6802" i="1" s="1"/>
  <c r="A6803" i="1"/>
  <c r="A6804" i="1"/>
  <c r="A6805" i="1"/>
  <c r="A6806" i="1"/>
  <c r="A6807" i="1"/>
  <c r="A6808" i="1"/>
  <c r="B6808" i="1" s="1"/>
  <c r="A6809" i="1"/>
  <c r="A6810" i="1"/>
  <c r="A6811" i="1"/>
  <c r="A6812" i="1"/>
  <c r="B6812" i="1" s="1"/>
  <c r="A6813" i="1"/>
  <c r="A6814" i="1"/>
  <c r="A6815" i="1"/>
  <c r="A6816" i="1"/>
  <c r="A6817" i="1"/>
  <c r="A6818" i="1"/>
  <c r="B6818" i="1" s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B6832" i="1" s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B6855" i="1" s="1"/>
  <c r="A6856" i="1"/>
  <c r="A6857" i="1"/>
  <c r="A6858" i="1"/>
  <c r="B6858" i="1" s="1"/>
  <c r="A6859" i="1"/>
  <c r="A6860" i="1"/>
  <c r="A6861" i="1"/>
  <c r="A6862" i="1"/>
  <c r="A6863" i="1"/>
  <c r="A6864" i="1"/>
  <c r="A6865" i="1"/>
  <c r="A6866" i="1"/>
  <c r="B6866" i="1" s="1"/>
  <c r="A6867" i="1"/>
  <c r="B6867" i="1" s="1"/>
  <c r="A6868" i="1"/>
  <c r="A6869" i="1"/>
  <c r="A6870" i="1"/>
  <c r="A6871" i="1"/>
  <c r="A6872" i="1"/>
  <c r="A6873" i="1"/>
  <c r="A6874" i="1"/>
  <c r="B6874" i="1" s="1"/>
  <c r="A6875" i="1"/>
  <c r="B6875" i="1" s="1"/>
  <c r="A6876" i="1"/>
  <c r="A6877" i="1"/>
  <c r="A6878" i="1"/>
  <c r="A6879" i="1"/>
  <c r="A6880" i="1"/>
  <c r="A6881" i="1"/>
  <c r="B6881" i="1" s="1"/>
  <c r="A6882" i="1"/>
  <c r="A6883" i="1"/>
  <c r="A6884" i="1"/>
  <c r="A6885" i="1"/>
  <c r="A6886" i="1"/>
  <c r="A6887" i="1"/>
  <c r="A6888" i="1"/>
  <c r="A6889" i="1"/>
  <c r="A6890" i="1"/>
  <c r="B6890" i="1" s="1"/>
  <c r="A6891" i="1"/>
  <c r="B6891" i="1" s="1"/>
  <c r="A6892" i="1"/>
  <c r="A6893" i="1"/>
  <c r="A6894" i="1"/>
  <c r="A6895" i="1"/>
  <c r="A6896" i="1"/>
  <c r="A6897" i="1"/>
  <c r="B6897" i="1" s="1"/>
  <c r="A6898" i="1"/>
  <c r="A6899" i="1"/>
  <c r="B6899" i="1" s="1"/>
  <c r="A6900" i="1"/>
  <c r="A6901" i="1"/>
  <c r="A6902" i="1"/>
  <c r="A6903" i="1"/>
  <c r="B6903" i="1" s="1"/>
  <c r="A6904" i="1"/>
  <c r="A6905" i="1"/>
  <c r="A6906" i="1"/>
  <c r="A6907" i="1"/>
  <c r="A6908" i="1"/>
  <c r="A6909" i="1"/>
  <c r="A6910" i="1"/>
  <c r="A6911" i="1"/>
  <c r="A6912" i="1"/>
  <c r="A6913" i="1"/>
  <c r="B6913" i="1" s="1"/>
  <c r="A6914" i="1"/>
  <c r="A6915" i="1"/>
  <c r="A6916" i="1"/>
  <c r="A6917" i="1"/>
  <c r="B6917" i="1" s="1"/>
  <c r="A6918" i="1"/>
  <c r="A6919" i="1"/>
  <c r="A6920" i="1"/>
  <c r="A6921" i="1"/>
  <c r="A6922" i="1"/>
  <c r="A6923" i="1"/>
  <c r="A6924" i="1"/>
  <c r="A6925" i="1"/>
  <c r="A6926" i="1"/>
  <c r="A6927" i="1"/>
  <c r="B6927" i="1" s="1"/>
  <c r="A6928" i="1"/>
  <c r="B6928" i="1" s="1"/>
  <c r="A6929" i="1"/>
  <c r="A6930" i="1"/>
  <c r="A6931" i="1"/>
  <c r="A6932" i="1"/>
  <c r="A6933" i="1"/>
  <c r="A6934" i="1"/>
  <c r="A6935" i="1"/>
  <c r="B6935" i="1" s="1"/>
  <c r="A6936" i="1"/>
  <c r="A6937" i="1"/>
  <c r="A6938" i="1"/>
  <c r="A6939" i="1"/>
  <c r="A6940" i="1"/>
  <c r="A6941" i="1"/>
  <c r="A6942" i="1"/>
  <c r="A6943" i="1"/>
  <c r="B6943" i="1" s="1"/>
  <c r="A6944" i="1"/>
  <c r="B6944" i="1" s="1"/>
  <c r="A6945" i="1"/>
  <c r="A6946" i="1"/>
  <c r="A6947" i="1"/>
  <c r="B6947" i="1" s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B6975" i="1" s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B6997" i="1" s="1"/>
  <c r="A6998" i="1"/>
  <c r="A6999" i="1"/>
  <c r="A7000" i="1"/>
  <c r="A7001" i="1"/>
  <c r="A7002" i="1"/>
  <c r="B7002" i="1" s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B7014" i="1" s="1"/>
  <c r="A7015" i="1"/>
  <c r="B7015" i="1" s="1"/>
  <c r="A7016" i="1"/>
  <c r="A7017" i="1"/>
  <c r="A7018" i="1"/>
  <c r="A7019" i="1"/>
  <c r="B7019" i="1" s="1"/>
  <c r="A7020" i="1"/>
  <c r="B7020" i="1" s="1"/>
  <c r="A7021" i="1"/>
  <c r="A7022" i="1"/>
  <c r="B7022" i="1" s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B7042" i="1" s="1"/>
  <c r="A7043" i="1"/>
  <c r="A7044" i="1"/>
  <c r="B7044" i="1" s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B7056" i="1" s="1"/>
  <c r="A7057" i="1"/>
  <c r="A7058" i="1"/>
  <c r="A7059" i="1"/>
  <c r="A7060" i="1"/>
  <c r="A7061" i="1"/>
  <c r="A7062" i="1"/>
  <c r="A7063" i="1"/>
  <c r="A7064" i="1"/>
  <c r="B7064" i="1" s="1"/>
  <c r="A7065" i="1"/>
  <c r="A7066" i="1"/>
  <c r="A7067" i="1"/>
  <c r="A7068" i="1"/>
  <c r="B7068" i="1" s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B7083" i="1" s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B7095" i="1" s="1"/>
  <c r="A7096" i="1"/>
  <c r="A7097" i="1"/>
  <c r="B7097" i="1" s="1"/>
  <c r="A7098" i="1"/>
  <c r="B7098" i="1" s="1"/>
  <c r="A7099" i="1"/>
  <c r="A7100" i="1"/>
  <c r="A7101" i="1"/>
  <c r="A7102" i="1"/>
  <c r="B7102" i="1" s="1"/>
  <c r="A7103" i="1"/>
  <c r="B7103" i="1" s="1"/>
  <c r="A7104" i="1"/>
  <c r="A7105" i="1"/>
  <c r="A7106" i="1"/>
  <c r="A7107" i="1"/>
  <c r="A7108" i="1"/>
  <c r="B7108" i="1" s="1"/>
  <c r="A7109" i="1"/>
  <c r="B7109" i="1" s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B7122" i="1" s="1"/>
  <c r="A7123" i="1"/>
  <c r="B7123" i="1" s="1"/>
  <c r="A7124" i="1"/>
  <c r="A7125" i="1"/>
  <c r="A7126" i="1"/>
  <c r="B7126" i="1" s="1"/>
  <c r="A7127" i="1"/>
  <c r="B7127" i="1" s="1"/>
  <c r="A7128" i="1"/>
  <c r="A7129" i="1"/>
  <c r="A7130" i="1"/>
  <c r="B7130" i="1" s="1"/>
  <c r="A7131" i="1"/>
  <c r="A7132" i="1"/>
  <c r="A7133" i="1"/>
  <c r="B7133" i="1" s="1"/>
  <c r="A7134" i="1"/>
  <c r="A7135" i="1"/>
  <c r="B7135" i="1" s="1"/>
  <c r="A7136" i="1"/>
  <c r="B7136" i="1" s="1"/>
  <c r="A7137" i="1"/>
  <c r="A7138" i="1"/>
  <c r="B7138" i="1" s="1"/>
  <c r="A7139" i="1"/>
  <c r="B7139" i="1" s="1"/>
  <c r="A7140" i="1"/>
  <c r="A7141" i="1"/>
  <c r="A7142" i="1"/>
  <c r="A7143" i="1"/>
  <c r="B7143" i="1" s="1"/>
  <c r="A7144" i="1"/>
  <c r="A7145" i="1"/>
  <c r="A7146" i="1"/>
  <c r="B7146" i="1" s="1"/>
  <c r="A7147" i="1"/>
  <c r="A7148" i="1"/>
  <c r="A7149" i="1"/>
  <c r="A7150" i="1"/>
  <c r="A7151" i="1"/>
  <c r="A7152" i="1"/>
  <c r="A7153" i="1"/>
  <c r="B7153" i="1" s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B7185" i="1" s="1"/>
  <c r="A7186" i="1"/>
  <c r="A7187" i="1"/>
  <c r="A7188" i="1"/>
  <c r="A7189" i="1"/>
  <c r="A7190" i="1"/>
  <c r="A7191" i="1"/>
  <c r="A7192" i="1"/>
  <c r="A7193" i="1"/>
  <c r="A7194" i="1"/>
  <c r="A7195" i="1"/>
  <c r="B7195" i="1" s="1"/>
  <c r="A7196" i="1"/>
  <c r="A7197" i="1"/>
  <c r="A7198" i="1"/>
  <c r="A7199" i="1"/>
  <c r="A7200" i="1"/>
  <c r="A7201" i="1"/>
  <c r="A7202" i="1"/>
  <c r="A7203" i="1"/>
  <c r="A7204" i="1"/>
  <c r="A7205" i="1"/>
  <c r="A7206" i="1"/>
  <c r="B7206" i="1" s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B7226" i="1" s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B7245" i="1" s="1"/>
  <c r="A7246" i="1"/>
  <c r="A7247" i="1"/>
  <c r="B7247" i="1" s="1"/>
  <c r="A7248" i="1"/>
  <c r="A7249" i="1"/>
  <c r="A7250" i="1"/>
  <c r="A7251" i="1"/>
  <c r="A7252" i="1"/>
  <c r="A7253" i="1"/>
  <c r="A7254" i="1"/>
  <c r="B7254" i="1" s="1"/>
  <c r="A7255" i="1"/>
  <c r="A7256" i="1"/>
  <c r="B7256" i="1" s="1"/>
  <c r="A7257" i="1"/>
  <c r="B7257" i="1" s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B7270" i="1" s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B7286" i="1" s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B7299" i="1" s="1"/>
  <c r="A7300" i="1"/>
  <c r="A7301" i="1"/>
  <c r="A7302" i="1"/>
  <c r="A7303" i="1"/>
  <c r="B7303" i="1" s="1"/>
  <c r="A7304" i="1"/>
  <c r="A7305" i="1"/>
  <c r="B7305" i="1" s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B7317" i="1" s="1"/>
  <c r="A7318" i="1"/>
  <c r="A7319" i="1"/>
  <c r="A7320" i="1"/>
  <c r="A7321" i="1"/>
  <c r="A7322" i="1"/>
  <c r="A7323" i="1"/>
  <c r="A7324" i="1"/>
  <c r="A7325" i="1"/>
  <c r="A7326" i="1"/>
  <c r="B7326" i="1" s="1"/>
  <c r="A7327" i="1"/>
  <c r="A7328" i="1"/>
  <c r="A7329" i="1"/>
  <c r="A7330" i="1"/>
  <c r="A7331" i="1"/>
  <c r="A7332" i="1"/>
  <c r="A7333" i="1"/>
  <c r="A7334" i="1"/>
  <c r="B7334" i="1" s="1"/>
  <c r="A7335" i="1"/>
  <c r="A7336" i="1"/>
  <c r="B7336" i="1" s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B7373" i="1" s="1"/>
  <c r="A7374" i="1"/>
  <c r="B7374" i="1" s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B7392" i="1" s="1"/>
  <c r="A7393" i="1"/>
  <c r="A7394" i="1"/>
  <c r="A7395" i="1"/>
  <c r="A7396" i="1"/>
  <c r="A7397" i="1"/>
  <c r="A7398" i="1"/>
  <c r="A7399" i="1"/>
  <c r="B7399" i="1" s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B7414" i="1" s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B7436" i="1" s="1"/>
  <c r="A7437" i="1"/>
  <c r="A7438" i="1"/>
  <c r="A7439" i="1"/>
  <c r="B7439" i="1" s="1"/>
  <c r="A7440" i="1"/>
  <c r="A7441" i="1"/>
  <c r="A7442" i="1"/>
  <c r="A7443" i="1"/>
  <c r="A7444" i="1"/>
  <c r="A7445" i="1"/>
  <c r="A7446" i="1"/>
  <c r="B7446" i="1" s="1"/>
  <c r="A7447" i="1"/>
  <c r="A7448" i="1"/>
  <c r="A7449" i="1"/>
  <c r="A7450" i="1"/>
  <c r="A7451" i="1"/>
  <c r="A7452" i="1"/>
  <c r="A7453" i="1"/>
  <c r="B7453" i="1" s="1"/>
  <c r="A7454" i="1"/>
  <c r="A7455" i="1"/>
  <c r="B7455" i="1" s="1"/>
  <c r="A7456" i="1"/>
  <c r="A7457" i="1"/>
  <c r="A7458" i="1"/>
  <c r="A7459" i="1"/>
  <c r="A7460" i="1"/>
  <c r="A7461" i="1"/>
  <c r="A7462" i="1"/>
  <c r="A7463" i="1"/>
  <c r="B7463" i="1" s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B7479" i="1" s="1"/>
  <c r="A7480" i="1"/>
  <c r="A7481" i="1"/>
  <c r="B7481" i="1" s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B7495" i="1" s="1"/>
  <c r="A7496" i="1"/>
  <c r="B7496" i="1" s="1"/>
  <c r="A7497" i="1"/>
  <c r="A7498" i="1"/>
  <c r="A7499" i="1"/>
  <c r="A7500" i="1"/>
  <c r="A7501" i="1"/>
  <c r="A7502" i="1"/>
  <c r="A7503" i="1"/>
  <c r="B7503" i="1" s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B7547" i="1" s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B7564" i="1" s="1"/>
  <c r="A7565" i="1"/>
  <c r="A7566" i="1"/>
  <c r="A7567" i="1"/>
  <c r="A7568" i="1"/>
  <c r="A7569" i="1"/>
  <c r="A7570" i="1"/>
  <c r="A7571" i="1"/>
  <c r="A7572" i="1"/>
  <c r="B7572" i="1" s="1"/>
  <c r="A7573" i="1"/>
  <c r="A7574" i="1"/>
  <c r="A7575" i="1"/>
  <c r="A7576" i="1"/>
  <c r="A7577" i="1"/>
  <c r="A7578" i="1"/>
  <c r="A7579" i="1"/>
  <c r="A7580" i="1"/>
  <c r="B7580" i="1" s="1"/>
  <c r="A7581" i="1"/>
  <c r="B7581" i="1" s="1"/>
  <c r="A7582" i="1"/>
  <c r="A7583" i="1"/>
  <c r="A7584" i="1"/>
  <c r="A7585" i="1"/>
  <c r="A7586" i="1"/>
  <c r="A7587" i="1"/>
  <c r="B7587" i="1" s="1"/>
  <c r="A7588" i="1"/>
  <c r="A7589" i="1"/>
  <c r="A7590" i="1"/>
  <c r="A7591" i="1"/>
  <c r="A7592" i="1"/>
  <c r="A7593" i="1"/>
  <c r="A7594" i="1"/>
  <c r="A7595" i="1"/>
  <c r="A7596" i="1"/>
  <c r="A7597" i="1"/>
  <c r="A7598" i="1"/>
  <c r="B7598" i="1" s="1"/>
  <c r="A7599" i="1"/>
  <c r="A7600" i="1"/>
  <c r="A7601" i="1"/>
  <c r="B7601" i="1" s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B7614" i="1" s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B7642" i="1" s="1"/>
  <c r="A7643" i="1"/>
  <c r="A7644" i="1"/>
  <c r="A7645" i="1"/>
  <c r="A7646" i="1"/>
  <c r="A7647" i="1"/>
  <c r="A7648" i="1"/>
  <c r="A7649" i="1"/>
  <c r="B7649" i="1" s="1"/>
  <c r="A7650" i="1"/>
  <c r="B7650" i="1" s="1"/>
  <c r="A7651" i="1"/>
  <c r="A7652" i="1"/>
  <c r="A7653" i="1"/>
  <c r="A7654" i="1"/>
  <c r="A7655" i="1"/>
  <c r="A7656" i="1"/>
  <c r="B7656" i="1" s="1"/>
  <c r="A7657" i="1"/>
  <c r="A7658" i="1"/>
  <c r="A7659" i="1"/>
  <c r="B7659" i="1" s="1"/>
  <c r="A7660" i="1"/>
  <c r="A7661" i="1"/>
  <c r="B7661" i="1" s="1"/>
  <c r="A7662" i="1"/>
  <c r="A7663" i="1"/>
  <c r="A7664" i="1"/>
  <c r="B7664" i="1" s="1"/>
  <c r="A7665" i="1"/>
  <c r="A7666" i="1"/>
  <c r="B7666" i="1" s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B7679" i="1" s="1"/>
  <c r="A7680" i="1"/>
  <c r="A7681" i="1"/>
  <c r="A7682" i="1"/>
  <c r="B7682" i="1" s="1"/>
  <c r="A7683" i="1"/>
  <c r="A7684" i="1"/>
  <c r="A7685" i="1"/>
  <c r="A7686" i="1"/>
  <c r="B7686" i="1" s="1"/>
  <c r="A7687" i="1"/>
  <c r="A7688" i="1"/>
  <c r="B7688" i="1" s="1"/>
  <c r="A7689" i="1"/>
  <c r="A7690" i="1"/>
  <c r="A7691" i="1"/>
  <c r="B7691" i="1" s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B7709" i="1" s="1"/>
  <c r="A7710" i="1"/>
  <c r="A7711" i="1"/>
  <c r="A7712" i="1"/>
  <c r="B7712" i="1" s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B7731" i="1" s="1"/>
  <c r="A7732" i="1"/>
  <c r="A7733" i="1"/>
  <c r="A7734" i="1"/>
  <c r="B7734" i="1" s="1"/>
  <c r="A7735" i="1"/>
  <c r="A7736" i="1"/>
  <c r="B7736" i="1" s="1"/>
  <c r="A7737" i="1"/>
  <c r="A7738" i="1"/>
  <c r="A7739" i="1"/>
  <c r="B7739" i="1" s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B7759" i="1" s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B7802" i="1" s="1"/>
  <c r="A7803" i="1"/>
  <c r="A7804" i="1"/>
  <c r="A7805" i="1"/>
  <c r="A7806" i="1"/>
  <c r="B7806" i="1" s="1"/>
  <c r="A7807" i="1"/>
  <c r="A7808" i="1"/>
  <c r="A7809" i="1"/>
  <c r="A7810" i="1"/>
  <c r="A7811" i="1"/>
  <c r="A7812" i="1"/>
  <c r="B7812" i="1" s="1"/>
  <c r="A7813" i="1"/>
  <c r="A7814" i="1"/>
  <c r="A7815" i="1"/>
  <c r="A7816" i="1"/>
  <c r="A7817" i="1"/>
  <c r="B7817" i="1" s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B7833" i="1" s="1"/>
  <c r="A7834" i="1"/>
  <c r="A7835" i="1"/>
  <c r="A7836" i="1"/>
  <c r="A7837" i="1"/>
  <c r="A7838" i="1"/>
  <c r="A7839" i="1"/>
  <c r="A7840" i="1"/>
  <c r="B7840" i="1" s="1"/>
  <c r="A7841" i="1"/>
  <c r="A7842" i="1"/>
  <c r="A7843" i="1"/>
  <c r="A7844" i="1"/>
  <c r="A7845" i="1"/>
  <c r="B7845" i="1" s="1"/>
  <c r="A7846" i="1"/>
  <c r="B7846" i="1" s="1"/>
  <c r="A7847" i="1"/>
  <c r="A7848" i="1"/>
  <c r="B7848" i="1" s="1"/>
  <c r="A7849" i="1"/>
  <c r="B7849" i="1" s="1"/>
  <c r="A7850" i="1"/>
  <c r="A7851" i="1"/>
  <c r="A7852" i="1"/>
  <c r="A7853" i="1"/>
  <c r="A7854" i="1"/>
  <c r="A7855" i="1"/>
  <c r="B7855" i="1" s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B7878" i="1" s="1"/>
  <c r="A7879" i="1"/>
  <c r="A7880" i="1"/>
  <c r="A7881" i="1"/>
  <c r="A7882" i="1"/>
  <c r="A7883" i="1"/>
  <c r="A7884" i="1"/>
  <c r="B7884" i="1" s="1"/>
  <c r="A7885" i="1"/>
  <c r="A7886" i="1"/>
  <c r="A7887" i="1"/>
  <c r="A7888" i="1"/>
  <c r="A7889" i="1"/>
  <c r="A7890" i="1"/>
  <c r="A7891" i="1"/>
  <c r="A7892" i="1"/>
  <c r="A7893" i="1"/>
  <c r="B7893" i="1" s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B7916" i="1" s="1"/>
  <c r="A7917" i="1"/>
  <c r="A7918" i="1"/>
  <c r="B7918" i="1" s="1"/>
  <c r="A7919" i="1"/>
  <c r="A7920" i="1"/>
  <c r="A7921" i="1"/>
  <c r="A7922" i="1"/>
  <c r="A7923" i="1"/>
  <c r="A7924" i="1"/>
  <c r="A7925" i="1"/>
  <c r="A7926" i="1"/>
  <c r="B7926" i="1" s="1"/>
  <c r="A7927" i="1"/>
  <c r="A7928" i="1"/>
  <c r="A7929" i="1"/>
  <c r="A7930" i="1"/>
  <c r="A7931" i="1"/>
  <c r="A7932" i="1"/>
  <c r="A7933" i="1"/>
  <c r="B7933" i="1" s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B7948" i="1" s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B7964" i="1" s="1"/>
  <c r="A7965" i="1"/>
  <c r="B7965" i="1" s="1"/>
  <c r="A7966" i="1"/>
  <c r="B7966" i="1" s="1"/>
  <c r="A7967" i="1"/>
  <c r="A7968" i="1"/>
  <c r="A7969" i="1"/>
  <c r="A7970" i="1"/>
  <c r="B7970" i="1" s="1"/>
  <c r="A7971" i="1"/>
  <c r="A7972" i="1"/>
  <c r="B7972" i="1" s="1"/>
  <c r="A7973" i="1"/>
  <c r="A7974" i="1"/>
  <c r="A7975" i="1"/>
  <c r="A7976" i="1"/>
  <c r="A7977" i="1"/>
  <c r="A7978" i="1"/>
  <c r="A7979" i="1"/>
  <c r="A7980" i="1"/>
  <c r="A7981" i="1"/>
  <c r="A7982" i="1"/>
  <c r="A7983" i="1"/>
  <c r="B7983" i="1" s="1"/>
  <c r="A7984" i="1"/>
  <c r="A7985" i="1"/>
  <c r="A7986" i="1"/>
  <c r="A7987" i="1"/>
  <c r="B7987" i="1" s="1"/>
  <c r="A7988" i="1"/>
  <c r="A7989" i="1"/>
  <c r="B7989" i="1" s="1"/>
  <c r="A7990" i="1"/>
  <c r="B7990" i="1" s="1"/>
  <c r="A7991" i="1"/>
  <c r="A7992" i="1"/>
  <c r="A7993" i="1"/>
  <c r="A7994" i="1"/>
  <c r="A7995" i="1"/>
  <c r="A7996" i="1"/>
  <c r="A7997" i="1"/>
  <c r="A7998" i="1"/>
  <c r="A7999" i="1"/>
  <c r="B7999" i="1" s="1"/>
  <c r="A8000" i="1"/>
  <c r="A8001" i="1"/>
  <c r="A8002" i="1"/>
  <c r="A8003" i="1"/>
  <c r="A8004" i="1"/>
  <c r="A8005" i="1"/>
  <c r="A8006" i="1"/>
  <c r="B8006" i="1" s="1"/>
  <c r="A8007" i="1"/>
  <c r="A8008" i="1"/>
  <c r="A8009" i="1"/>
  <c r="A8010" i="1"/>
  <c r="A8011" i="1"/>
  <c r="A8012" i="1"/>
  <c r="A8013" i="1"/>
  <c r="A8014" i="1"/>
  <c r="A8015" i="1"/>
  <c r="A8016" i="1"/>
  <c r="B8016" i="1" s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B8036" i="1" s="1"/>
  <c r="A8037" i="1"/>
  <c r="A8038" i="1"/>
  <c r="A8039" i="1"/>
  <c r="B8039" i="1" s="1"/>
  <c r="A8040" i="1"/>
  <c r="A8041" i="1"/>
  <c r="A8042" i="1"/>
  <c r="A8043" i="1"/>
  <c r="A8044" i="1"/>
  <c r="A8045" i="1"/>
  <c r="A8046" i="1"/>
  <c r="B8046" i="1" s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B8059" i="1" s="1"/>
  <c r="A8060" i="1"/>
  <c r="A8061" i="1"/>
  <c r="A8062" i="1"/>
  <c r="B8062" i="1" s="1"/>
  <c r="A8063" i="1"/>
  <c r="A8064" i="1"/>
  <c r="B8064" i="1" s="1"/>
  <c r="A8065" i="1"/>
  <c r="B8065" i="1" s="1"/>
  <c r="A8066" i="1"/>
  <c r="B8066" i="1" s="1"/>
  <c r="A8067" i="1"/>
  <c r="A8068" i="1"/>
  <c r="A8069" i="1"/>
  <c r="A8070" i="1"/>
  <c r="A8071" i="1"/>
  <c r="A8072" i="1"/>
  <c r="A8073" i="1"/>
  <c r="A8074" i="1"/>
  <c r="A8075" i="1"/>
  <c r="B8075" i="1" s="1"/>
  <c r="A8076" i="1"/>
  <c r="A8077" i="1"/>
  <c r="A8078" i="1"/>
  <c r="A8079" i="1"/>
  <c r="A8080" i="1"/>
  <c r="A8081" i="1"/>
  <c r="A8082" i="1"/>
  <c r="A8083" i="1"/>
  <c r="B8083" i="1" s="1"/>
  <c r="A8084" i="1"/>
  <c r="A8085" i="1"/>
  <c r="B8085" i="1" s="1"/>
  <c r="A8086" i="1"/>
  <c r="A8087" i="1"/>
  <c r="A8088" i="1"/>
  <c r="B8088" i="1" s="1"/>
  <c r="A8089" i="1"/>
  <c r="A8090" i="1"/>
  <c r="A8091" i="1"/>
  <c r="A8092" i="1"/>
  <c r="A8093" i="1"/>
  <c r="A8094" i="1"/>
  <c r="A8095" i="1"/>
  <c r="A8096" i="1"/>
  <c r="B8096" i="1" s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B8115" i="1" s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B8134" i="1" s="1"/>
  <c r="A8135" i="1"/>
  <c r="B8135" i="1" s="1"/>
  <c r="A8136" i="1"/>
  <c r="A8137" i="1"/>
  <c r="A8138" i="1"/>
  <c r="A8139" i="1"/>
  <c r="B8139" i="1" s="1"/>
  <c r="A8140" i="1"/>
  <c r="A8141" i="1"/>
  <c r="B8141" i="1" s="1"/>
  <c r="A8142" i="1"/>
  <c r="A8143" i="1"/>
  <c r="B8143" i="1" s="1"/>
  <c r="A8144" i="1"/>
  <c r="A8145" i="1"/>
  <c r="A8146" i="1"/>
  <c r="A8147" i="1"/>
  <c r="B8147" i="1" s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B8166" i="1" s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B8180" i="1" s="1"/>
  <c r="A8181" i="1"/>
  <c r="A8182" i="1"/>
  <c r="A8183" i="1"/>
  <c r="B8183" i="1" s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B8197" i="1" s="1"/>
  <c r="A8198" i="1"/>
  <c r="B8198" i="1" s="1"/>
  <c r="A8199" i="1"/>
  <c r="A8200" i="1"/>
  <c r="A8201" i="1"/>
  <c r="A8202" i="1"/>
  <c r="B8202" i="1" s="1"/>
  <c r="A8203" i="1"/>
  <c r="A8204" i="1"/>
  <c r="A8205" i="1"/>
  <c r="A8206" i="1"/>
  <c r="B8206" i="1" s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B8221" i="1" s="1"/>
  <c r="A8222" i="1"/>
  <c r="A8223" i="1"/>
  <c r="A8224" i="1"/>
  <c r="B8224" i="1" s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B8253" i="1" s="1"/>
  <c r="A8254" i="1"/>
  <c r="A8255" i="1"/>
  <c r="A8256" i="1"/>
  <c r="A8257" i="1"/>
  <c r="B8257" i="1" s="1"/>
  <c r="A8258" i="1"/>
  <c r="A8259" i="1"/>
  <c r="A8260" i="1"/>
  <c r="A8261" i="1"/>
  <c r="A8262" i="1"/>
  <c r="A8263" i="1"/>
  <c r="A8264" i="1"/>
  <c r="A8265" i="1"/>
  <c r="B8265" i="1" s="1"/>
  <c r="A8266" i="1"/>
  <c r="B8266" i="1" s="1"/>
  <c r="A8267" i="1"/>
  <c r="A8268" i="1"/>
  <c r="A8269" i="1"/>
  <c r="B8269" i="1" s="1"/>
  <c r="A8270" i="1"/>
  <c r="A8271" i="1"/>
  <c r="A8272" i="1"/>
  <c r="B8272" i="1" s="1"/>
  <c r="A8273" i="1"/>
  <c r="A8274" i="1"/>
  <c r="A8275" i="1"/>
  <c r="A8276" i="1"/>
  <c r="B8276" i="1" s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B8292" i="1" s="1"/>
  <c r="A8293" i="1"/>
  <c r="A8294" i="1"/>
  <c r="A8295" i="1"/>
  <c r="A8296" i="1"/>
  <c r="A8297" i="1"/>
  <c r="B8297" i="1" s="1"/>
  <c r="A8298" i="1"/>
  <c r="A8299" i="1"/>
  <c r="B8299" i="1" s="1"/>
  <c r="A8300" i="1"/>
  <c r="A8301" i="1"/>
  <c r="A8302" i="1"/>
  <c r="A8303" i="1"/>
  <c r="A8304" i="1"/>
  <c r="B8304" i="1" s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B8319" i="1" s="1"/>
  <c r="A8320" i="1"/>
  <c r="A8321" i="1"/>
  <c r="A8322" i="1"/>
  <c r="A8323" i="1"/>
  <c r="A8324" i="1"/>
  <c r="A8325" i="1"/>
  <c r="A8326" i="1"/>
  <c r="A8327" i="1"/>
  <c r="A8328" i="1"/>
  <c r="A8329" i="1"/>
  <c r="B8329" i="1" s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B8346" i="1" s="1"/>
  <c r="A8347" i="1"/>
  <c r="A8348" i="1"/>
  <c r="A8349" i="1"/>
  <c r="A8350" i="1"/>
  <c r="A8351" i="1"/>
  <c r="A8352" i="1"/>
  <c r="A8353" i="1"/>
  <c r="B8353" i="1" s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B8368" i="1" s="1"/>
  <c r="A8369" i="1"/>
  <c r="A8370" i="1"/>
  <c r="A8371" i="1"/>
  <c r="B8371" i="1" s="1"/>
  <c r="A8372" i="1"/>
  <c r="A8373" i="1"/>
  <c r="B8373" i="1" s="1"/>
  <c r="A8374" i="1"/>
  <c r="B8374" i="1" s="1"/>
  <c r="A8375" i="1"/>
  <c r="B8375" i="1" s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B8389" i="1" s="1"/>
  <c r="A8390" i="1"/>
  <c r="B8390" i="1" s="1"/>
  <c r="A8391" i="1"/>
  <c r="A8392" i="1"/>
  <c r="A8393" i="1"/>
  <c r="B8393" i="1" s="1"/>
  <c r="A8394" i="1"/>
  <c r="A8395" i="1"/>
  <c r="A8396" i="1"/>
  <c r="A8397" i="1"/>
  <c r="A8398" i="1"/>
  <c r="B8398" i="1" s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B8414" i="1" s="1"/>
  <c r="A8415" i="1"/>
  <c r="A8416" i="1"/>
  <c r="A8417" i="1"/>
  <c r="A8418" i="1"/>
  <c r="B8418" i="1" s="1"/>
  <c r="A8419" i="1"/>
  <c r="B8419" i="1" s="1"/>
  <c r="A8420" i="1"/>
  <c r="A8421" i="1"/>
  <c r="A8422" i="1"/>
  <c r="B8422" i="1" s="1"/>
  <c r="A8423" i="1"/>
  <c r="A8424" i="1"/>
  <c r="A8425" i="1"/>
  <c r="A8426" i="1"/>
  <c r="A8427" i="1"/>
  <c r="A8428" i="1"/>
  <c r="A8429" i="1"/>
  <c r="B8429" i="1" s="1"/>
  <c r="A8430" i="1"/>
  <c r="A8431" i="1"/>
  <c r="A8432" i="1"/>
  <c r="B8432" i="1" s="1"/>
  <c r="A8433" i="1"/>
  <c r="A8434" i="1"/>
  <c r="A8435" i="1"/>
  <c r="A8436" i="1"/>
  <c r="A8437" i="1"/>
  <c r="A8438" i="1"/>
  <c r="B8438" i="1" s="1"/>
  <c r="A8439" i="1"/>
  <c r="A8440" i="1"/>
  <c r="A8441" i="1"/>
  <c r="A8442" i="1"/>
  <c r="A8443" i="1"/>
  <c r="A8444" i="1"/>
  <c r="A8445" i="1"/>
  <c r="A8446" i="1"/>
  <c r="A8447" i="1"/>
  <c r="B8447" i="1" s="1"/>
  <c r="A8448" i="1"/>
  <c r="A8449" i="1"/>
  <c r="A8450" i="1"/>
  <c r="A8451" i="1"/>
  <c r="A8452" i="1"/>
  <c r="B8452" i="1" s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B8495" i="1" s="1"/>
  <c r="A8496" i="1"/>
  <c r="B8496" i="1" s="1"/>
  <c r="A8497" i="1"/>
  <c r="A8498" i="1"/>
  <c r="A8499" i="1"/>
  <c r="A8500" i="1"/>
  <c r="A8501" i="1"/>
  <c r="A8502" i="1"/>
  <c r="B8502" i="1" s="1"/>
  <c r="A8503" i="1"/>
  <c r="B8503" i="1" s="1"/>
  <c r="A8504" i="1"/>
  <c r="B8504" i="1" s="1"/>
  <c r="A8505" i="1"/>
  <c r="A8506" i="1"/>
  <c r="A8507" i="1"/>
  <c r="A8508" i="1"/>
  <c r="A8509" i="1"/>
  <c r="A8510" i="1"/>
  <c r="A8511" i="1"/>
  <c r="A8512" i="1"/>
  <c r="A8513" i="1"/>
  <c r="A8514" i="1"/>
  <c r="A8515" i="1"/>
  <c r="B8515" i="1" s="1"/>
  <c r="A8516" i="1"/>
  <c r="A8517" i="1"/>
  <c r="A8518" i="1"/>
  <c r="A8519" i="1"/>
  <c r="A8520" i="1"/>
  <c r="A8521" i="1"/>
  <c r="A8522" i="1"/>
  <c r="A8523" i="1"/>
  <c r="A8524" i="1"/>
  <c r="A8525" i="1"/>
  <c r="A8526" i="1"/>
  <c r="B8526" i="1" s="1"/>
  <c r="A8527" i="1"/>
  <c r="A8528" i="1"/>
  <c r="A8529" i="1"/>
  <c r="A8530" i="1"/>
  <c r="A8531" i="1"/>
  <c r="A8532" i="1"/>
  <c r="A8533" i="1"/>
  <c r="A8534" i="1"/>
  <c r="A8535" i="1"/>
  <c r="A8536" i="1"/>
  <c r="A8537" i="1"/>
  <c r="B8537" i="1" s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B8549" i="1" s="1"/>
  <c r="A8550" i="1"/>
  <c r="A8551" i="1"/>
  <c r="A8552" i="1"/>
  <c r="A8553" i="1"/>
  <c r="A8554" i="1"/>
  <c r="A8555" i="1"/>
  <c r="A8556" i="1"/>
  <c r="A8557" i="1"/>
  <c r="A8558" i="1"/>
  <c r="A8559" i="1"/>
  <c r="B8559" i="1" s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B8577" i="1" s="1"/>
  <c r="A8578" i="1"/>
  <c r="A8579" i="1"/>
  <c r="B8579" i="1" s="1"/>
  <c r="A8580" i="1"/>
  <c r="B8580" i="1" s="1"/>
  <c r="A8581" i="1"/>
  <c r="A8582" i="1"/>
  <c r="A8583" i="1"/>
  <c r="A8584" i="1"/>
  <c r="A8585" i="1"/>
  <c r="A8586" i="1"/>
  <c r="A8587" i="1"/>
  <c r="A8588" i="1"/>
  <c r="A8589" i="1"/>
  <c r="B8589" i="1" s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B8626" i="1" s="1"/>
  <c r="A8627" i="1"/>
  <c r="A8628" i="1"/>
  <c r="A8629" i="1"/>
  <c r="A8630" i="1"/>
  <c r="A8631" i="1"/>
  <c r="A8632" i="1"/>
  <c r="B8632" i="1" s="1"/>
  <c r="A8633" i="1"/>
  <c r="A8634" i="1"/>
  <c r="A8635" i="1"/>
  <c r="A8636" i="1"/>
  <c r="A8637" i="1"/>
  <c r="A8638" i="1"/>
  <c r="B8638" i="1" s="1"/>
  <c r="A8639" i="1"/>
  <c r="B8639" i="1" s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B8653" i="1" s="1"/>
  <c r="A8654" i="1"/>
  <c r="A8655" i="1"/>
  <c r="A8656" i="1"/>
  <c r="B8656" i="1" s="1"/>
  <c r="A8657" i="1"/>
  <c r="A8658" i="1"/>
  <c r="A8659" i="1"/>
  <c r="A8660" i="1"/>
  <c r="B8660" i="1" s="1"/>
  <c r="A8661" i="1"/>
  <c r="A8662" i="1"/>
  <c r="A8663" i="1"/>
  <c r="A8664" i="1"/>
  <c r="A8665" i="1"/>
  <c r="A8666" i="1"/>
  <c r="A8667" i="1"/>
  <c r="A8668" i="1"/>
  <c r="A8669" i="1"/>
  <c r="A8670" i="1"/>
  <c r="A8671" i="1"/>
  <c r="B8671" i="1" s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B8688" i="1" s="1"/>
  <c r="A8689" i="1"/>
  <c r="A8690" i="1"/>
  <c r="A8691" i="1"/>
  <c r="A8692" i="1"/>
  <c r="A8693" i="1"/>
  <c r="B8693" i="1" s="1"/>
  <c r="A8694" i="1"/>
  <c r="B8694" i="1" s="1"/>
  <c r="A8695" i="1"/>
  <c r="A8696" i="1"/>
  <c r="B8696" i="1" s="1"/>
  <c r="A8697" i="1"/>
  <c r="A8698" i="1"/>
  <c r="B8698" i="1" s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B8718" i="1" s="1"/>
  <c r="A8719" i="1"/>
  <c r="B8719" i="1" s="1"/>
  <c r="A8720" i="1"/>
  <c r="A8721" i="1"/>
  <c r="A8722" i="1"/>
  <c r="A8723" i="1"/>
  <c r="B8723" i="1" s="1"/>
  <c r="A8724" i="1"/>
  <c r="A8725" i="1"/>
  <c r="A8726" i="1"/>
  <c r="A8727" i="1"/>
  <c r="A8728" i="1"/>
  <c r="B8728" i="1" s="1"/>
  <c r="A8729" i="1"/>
  <c r="A8730" i="1"/>
  <c r="A8731" i="1"/>
  <c r="A8732" i="1"/>
  <c r="A8733" i="1"/>
  <c r="B8733" i="1" s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B8748" i="1" s="1"/>
  <c r="A8749" i="1"/>
  <c r="A8750" i="1"/>
  <c r="A8751" i="1"/>
  <c r="B8751" i="1" s="1"/>
  <c r="A8752" i="1"/>
  <c r="A8753" i="1"/>
  <c r="A8754" i="1"/>
  <c r="A8755" i="1"/>
  <c r="A8756" i="1"/>
  <c r="B8756" i="1" s="1"/>
  <c r="A8757" i="1"/>
  <c r="A8758" i="1"/>
  <c r="A8759" i="1"/>
  <c r="A8760" i="1"/>
  <c r="A8761" i="1"/>
  <c r="A8762" i="1"/>
  <c r="A8763" i="1"/>
  <c r="A8764" i="1"/>
  <c r="A8765" i="1"/>
  <c r="B8765" i="1" s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B8801" i="1" s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B8820" i="1" s="1"/>
  <c r="A8821" i="1"/>
  <c r="A8822" i="1"/>
  <c r="A8823" i="1"/>
  <c r="A8824" i="1"/>
  <c r="A8825" i="1"/>
  <c r="A8826" i="1"/>
  <c r="A8827" i="1"/>
  <c r="A8828" i="1"/>
  <c r="A8829" i="1"/>
  <c r="A8830" i="1"/>
  <c r="B8830" i="1" s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B8852" i="1" s="1"/>
  <c r="A8853" i="1"/>
  <c r="A8854" i="1"/>
  <c r="A8855" i="1"/>
  <c r="A8856" i="1"/>
  <c r="A8857" i="1"/>
  <c r="A8858" i="1"/>
  <c r="B8858" i="1" s="1"/>
  <c r="A8859" i="1"/>
  <c r="A8860" i="1"/>
  <c r="B8860" i="1" s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B8891" i="1" s="1"/>
  <c r="A8892" i="1"/>
  <c r="B8892" i="1" s="1"/>
  <c r="A8893" i="1"/>
  <c r="A8894" i="1"/>
  <c r="A8895" i="1"/>
  <c r="A8896" i="1"/>
  <c r="A8897" i="1"/>
  <c r="A8898" i="1"/>
  <c r="A8899" i="1"/>
  <c r="B8899" i="1" s="1"/>
  <c r="A8900" i="1"/>
  <c r="A8901" i="1"/>
  <c r="A8902" i="1"/>
  <c r="A8903" i="1"/>
  <c r="A8904" i="1"/>
  <c r="A8905" i="1"/>
  <c r="A8906" i="1"/>
  <c r="A8907" i="1"/>
  <c r="A8908" i="1"/>
  <c r="B8908" i="1" s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B8925" i="1" s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B8939" i="1" s="1"/>
  <c r="A8940" i="1"/>
  <c r="A8941" i="1"/>
  <c r="A8942" i="1"/>
  <c r="A8943" i="1"/>
  <c r="A8944" i="1"/>
  <c r="A8945" i="1"/>
  <c r="A8946" i="1"/>
  <c r="A8947" i="1"/>
  <c r="A8948" i="1"/>
  <c r="B8948" i="1" s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B8960" i="1" s="1"/>
  <c r="A8961" i="1"/>
  <c r="A8962" i="1"/>
  <c r="A8963" i="1"/>
  <c r="A8964" i="1"/>
  <c r="A8965" i="1"/>
  <c r="A8966" i="1"/>
  <c r="A8967" i="1"/>
  <c r="A8968" i="1"/>
  <c r="A8969" i="1"/>
  <c r="A8970" i="1"/>
  <c r="B8970" i="1" s="1"/>
  <c r="A8971" i="1"/>
  <c r="A8972" i="1"/>
  <c r="A8973" i="1"/>
  <c r="A8974" i="1"/>
  <c r="A8975" i="1"/>
  <c r="A8976" i="1"/>
  <c r="A8977" i="1"/>
  <c r="A8978" i="1"/>
  <c r="A8979" i="1"/>
  <c r="A8980" i="1"/>
  <c r="B8980" i="1" s="1"/>
  <c r="A8981" i="1"/>
  <c r="B8981" i="1" s="1"/>
  <c r="A8982" i="1"/>
  <c r="A8983" i="1"/>
  <c r="B8983" i="1" s="1"/>
  <c r="A8984" i="1"/>
  <c r="A8985" i="1"/>
  <c r="A8986" i="1"/>
  <c r="A8987" i="1"/>
  <c r="A8988" i="1"/>
  <c r="A8989" i="1"/>
  <c r="A8990" i="1"/>
  <c r="A8991" i="1"/>
  <c r="A8992" i="1"/>
  <c r="A8993" i="1"/>
  <c r="B8993" i="1" s="1"/>
  <c r="A8994" i="1"/>
  <c r="A8995" i="1"/>
  <c r="B8995" i="1" s="1"/>
  <c r="A8996" i="1"/>
  <c r="A8997" i="1"/>
  <c r="A8998" i="1"/>
  <c r="B8998" i="1" s="1"/>
  <c r="A8999" i="1"/>
  <c r="A9000" i="1"/>
  <c r="A9001" i="1"/>
  <c r="A9002" i="1"/>
  <c r="A9003" i="1"/>
  <c r="A9004" i="1"/>
  <c r="A9005" i="1"/>
  <c r="A9006" i="1"/>
  <c r="A9007" i="1"/>
  <c r="A9008" i="1"/>
  <c r="A9009" i="1"/>
  <c r="B9009" i="1" s="1"/>
  <c r="A9010" i="1"/>
  <c r="A9011" i="1"/>
  <c r="A9012" i="1"/>
  <c r="B9012" i="1" s="1"/>
  <c r="A9013" i="1"/>
  <c r="A9014" i="1"/>
  <c r="A9015" i="1"/>
  <c r="A9016" i="1"/>
  <c r="A9017" i="1"/>
  <c r="B9017" i="1" s="1"/>
  <c r="A9018" i="1"/>
  <c r="A9019" i="1"/>
  <c r="B9019" i="1" s="1"/>
  <c r="A9020" i="1"/>
  <c r="A9021" i="1"/>
  <c r="A9022" i="1"/>
  <c r="A9023" i="1"/>
  <c r="A9024" i="1"/>
  <c r="A9025" i="1"/>
  <c r="B9025" i="1" s="1"/>
  <c r="A9026" i="1"/>
  <c r="A9027" i="1"/>
  <c r="A9028" i="1"/>
  <c r="A9029" i="1"/>
  <c r="A9030" i="1"/>
  <c r="A9031" i="1"/>
  <c r="A9032" i="1"/>
  <c r="A9033" i="1"/>
  <c r="A9034" i="1"/>
  <c r="B9034" i="1" s="1"/>
  <c r="A9035" i="1"/>
  <c r="B9035" i="1" s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B9065" i="1" s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B9082" i="1" s="1"/>
  <c r="A9083" i="1"/>
  <c r="A9084" i="1"/>
  <c r="A9085" i="1"/>
  <c r="B9085" i="1" s="1"/>
  <c r="A9086" i="1"/>
  <c r="A9087" i="1"/>
  <c r="B9087" i="1" s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B9105" i="1" s="1"/>
  <c r="A9106" i="1"/>
  <c r="B9106" i="1" s="1"/>
  <c r="A9107" i="1"/>
  <c r="B9107" i="1" s="1"/>
  <c r="A9108" i="1"/>
  <c r="A9109" i="1"/>
  <c r="A9110" i="1"/>
  <c r="A9111" i="1"/>
  <c r="A9112" i="1"/>
  <c r="A9113" i="1"/>
  <c r="B9113" i="1" s="1"/>
  <c r="A9114" i="1"/>
  <c r="B9114" i="1" s="1"/>
  <c r="A9115" i="1"/>
  <c r="A9116" i="1"/>
  <c r="A9117" i="1"/>
  <c r="A9118" i="1"/>
  <c r="B9118" i="1" s="1"/>
  <c r="A9119" i="1"/>
  <c r="B9119" i="1" s="1"/>
  <c r="A9120" i="1"/>
  <c r="B9120" i="1" s="1"/>
  <c r="A9121" i="1"/>
  <c r="B9121" i="1" s="1"/>
  <c r="A9122" i="1"/>
  <c r="A9123" i="1"/>
  <c r="A9124" i="1"/>
  <c r="A9125" i="1"/>
  <c r="B9125" i="1" s="1"/>
  <c r="A9126" i="1"/>
  <c r="A9127" i="1"/>
  <c r="A9128" i="1"/>
  <c r="B9128" i="1" s="1"/>
  <c r="A9129" i="1"/>
  <c r="A9130" i="1"/>
  <c r="A9131" i="1"/>
  <c r="A9132" i="1"/>
  <c r="B9132" i="1" s="1"/>
  <c r="A9133" i="1"/>
  <c r="B9133" i="1" s="1"/>
  <c r="A9134" i="1"/>
  <c r="A9135" i="1"/>
  <c r="A9136" i="1"/>
  <c r="A9137" i="1"/>
  <c r="A9138" i="1"/>
  <c r="A9139" i="1"/>
  <c r="A9140" i="1"/>
  <c r="A9141" i="1"/>
  <c r="A9142" i="1"/>
  <c r="A9143" i="1"/>
  <c r="A9144" i="1"/>
  <c r="B9144" i="1" s="1"/>
  <c r="A9145" i="1"/>
  <c r="A9146" i="1"/>
  <c r="A9147" i="1"/>
  <c r="A9148" i="1"/>
  <c r="A9149" i="1"/>
  <c r="A9150" i="1"/>
  <c r="B9150" i="1" s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B9170" i="1" s="1"/>
  <c r="A9171" i="1"/>
  <c r="A9172" i="1"/>
  <c r="A9173" i="1"/>
  <c r="A9174" i="1"/>
  <c r="A9175" i="1"/>
  <c r="A9176" i="1"/>
  <c r="A9177" i="1"/>
  <c r="A9178" i="1"/>
  <c r="A9179" i="1"/>
  <c r="B9179" i="1" s="1"/>
  <c r="A9180" i="1"/>
  <c r="A9181" i="1"/>
  <c r="B9181" i="1" s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B9218" i="1" s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B9236" i="1" s="1"/>
  <c r="A9237" i="1"/>
  <c r="A9238" i="1"/>
  <c r="A9239" i="1"/>
  <c r="B9239" i="1" s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B9251" i="1" s="1"/>
  <c r="A9252" i="1"/>
  <c r="B9252" i="1" s="1"/>
  <c r="A9253" i="1"/>
  <c r="A9254" i="1"/>
  <c r="A9255" i="1"/>
  <c r="A9256" i="1"/>
  <c r="A9257" i="1"/>
  <c r="A9258" i="1"/>
  <c r="A9259" i="1"/>
  <c r="B9259" i="1" s="1"/>
  <c r="A9260" i="1"/>
  <c r="A9261" i="1"/>
  <c r="A9262" i="1"/>
  <c r="A9263" i="1"/>
  <c r="A9264" i="1"/>
  <c r="A9265" i="1"/>
  <c r="A9266" i="1"/>
  <c r="A9267" i="1"/>
  <c r="B9267" i="1" s="1"/>
  <c r="A9268" i="1"/>
  <c r="B9268" i="1" s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B9281" i="1" s="1"/>
  <c r="A9282" i="1"/>
  <c r="A9283" i="1"/>
  <c r="A9284" i="1"/>
  <c r="A9285" i="1"/>
  <c r="A9286" i="1"/>
  <c r="A9287" i="1"/>
  <c r="A9288" i="1"/>
  <c r="B9288" i="1" s="1"/>
  <c r="A9289" i="1"/>
  <c r="A9290" i="1"/>
  <c r="A9291" i="1"/>
  <c r="A9292" i="1"/>
  <c r="B9292" i="1" s="1"/>
  <c r="A9293" i="1"/>
  <c r="A9294" i="1"/>
  <c r="A9295" i="1"/>
  <c r="A9296" i="1"/>
  <c r="A9297" i="1"/>
  <c r="A9298" i="1"/>
  <c r="A9299" i="1"/>
  <c r="B9299" i="1" s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B9312" i="1" s="1"/>
  <c r="A9313" i="1"/>
  <c r="A9314" i="1"/>
  <c r="B9314" i="1" s="1"/>
  <c r="A9315" i="1"/>
  <c r="A9316" i="1"/>
  <c r="A9317" i="1"/>
  <c r="A9318" i="1"/>
  <c r="B9318" i="1" s="1"/>
  <c r="A9319" i="1"/>
  <c r="A9320" i="1"/>
  <c r="A9321" i="1"/>
  <c r="A9322" i="1"/>
  <c r="A9323" i="1"/>
  <c r="A9324" i="1"/>
  <c r="B9324" i="1" s="1"/>
  <c r="A9325" i="1"/>
  <c r="B9325" i="1" s="1"/>
  <c r="A9326" i="1"/>
  <c r="B9326" i="1" s="1"/>
  <c r="A9327" i="1"/>
  <c r="A9328" i="1"/>
  <c r="A9329" i="1"/>
  <c r="A9330" i="1"/>
  <c r="A9331" i="1"/>
  <c r="B9331" i="1" s="1"/>
  <c r="A9332" i="1"/>
  <c r="B9332" i="1" s="1"/>
  <c r="A9333" i="1"/>
  <c r="A9334" i="1"/>
  <c r="B9334" i="1" s="1"/>
  <c r="A9335" i="1"/>
  <c r="B9335" i="1" s="1"/>
  <c r="A9336" i="1"/>
  <c r="B9336" i="1" s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B9353" i="1" s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B9386" i="1" s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B9399" i="1" s="1"/>
  <c r="A9400" i="1"/>
  <c r="B9400" i="1" s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B9420" i="1" s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B9452" i="1" s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B9473" i="1" s="1"/>
  <c r="A9474" i="1"/>
  <c r="A9475" i="1"/>
  <c r="A9476" i="1"/>
  <c r="A9477" i="1"/>
  <c r="A9478" i="1"/>
  <c r="A9479" i="1"/>
  <c r="A9480" i="1"/>
  <c r="A9481" i="1"/>
  <c r="B9481" i="1" s="1"/>
  <c r="A9482" i="1"/>
  <c r="A9483" i="1"/>
  <c r="B9483" i="1" s="1"/>
  <c r="A9484" i="1"/>
  <c r="A9485" i="1"/>
  <c r="A9486" i="1"/>
  <c r="A9487" i="1"/>
  <c r="A9488" i="1"/>
  <c r="B9488" i="1" s="1"/>
  <c r="A9489" i="1"/>
  <c r="A9490" i="1"/>
  <c r="B9490" i="1" s="1"/>
  <c r="A9491" i="1"/>
  <c r="A9492" i="1"/>
  <c r="A9493" i="1"/>
  <c r="B9493" i="1" s="1"/>
  <c r="A9494" i="1"/>
  <c r="A9495" i="1"/>
  <c r="A9496" i="1"/>
  <c r="A9497" i="1"/>
  <c r="A9498" i="1"/>
  <c r="A9499" i="1"/>
  <c r="A9500" i="1"/>
  <c r="A9501" i="1"/>
  <c r="A9502" i="1"/>
  <c r="B9502" i="1" s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B9536" i="1" s="1"/>
  <c r="A9537" i="1"/>
  <c r="A9538" i="1"/>
  <c r="A9539" i="1"/>
  <c r="A9540" i="1"/>
  <c r="A9541" i="1"/>
  <c r="A9542" i="1"/>
  <c r="A9543" i="1"/>
  <c r="A9544" i="1"/>
  <c r="A9545" i="1"/>
  <c r="A9546" i="1"/>
  <c r="B9546" i="1" s="1"/>
  <c r="A9547" i="1"/>
  <c r="A9548" i="1"/>
  <c r="B9548" i="1" s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B9560" i="1" s="1"/>
  <c r="A9561" i="1"/>
  <c r="A9562" i="1"/>
  <c r="A9563" i="1"/>
  <c r="A9564" i="1"/>
  <c r="A9565" i="1"/>
  <c r="A9566" i="1"/>
  <c r="B9566" i="1" s="1"/>
  <c r="A9567" i="1"/>
  <c r="A9568" i="1"/>
  <c r="A9569" i="1"/>
  <c r="B9569" i="1" s="1"/>
  <c r="A9570" i="1"/>
  <c r="A9571" i="1"/>
  <c r="A9572" i="1"/>
  <c r="B9572" i="1" s="1"/>
  <c r="A9573" i="1"/>
  <c r="A9574" i="1"/>
  <c r="B9574" i="1" s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B9601" i="1" s="1"/>
  <c r="A9602" i="1"/>
  <c r="A9603" i="1"/>
  <c r="A9604" i="1"/>
  <c r="A9605" i="1"/>
  <c r="B9605" i="1" s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B9627" i="1" s="1"/>
  <c r="A9628" i="1"/>
  <c r="A9629" i="1"/>
  <c r="A9630" i="1"/>
  <c r="A9631" i="1"/>
  <c r="A9632" i="1"/>
  <c r="A9633" i="1"/>
  <c r="A9634" i="1"/>
  <c r="A9635" i="1"/>
  <c r="A9636" i="1"/>
  <c r="B9636" i="1" s="1"/>
  <c r="A9637" i="1"/>
  <c r="A9638" i="1"/>
  <c r="A9639" i="1"/>
  <c r="A9640" i="1"/>
  <c r="A9641" i="1"/>
  <c r="A9642" i="1"/>
  <c r="B9642" i="1" s="1"/>
  <c r="A9643" i="1"/>
  <c r="A9644" i="1"/>
  <c r="A9645" i="1"/>
  <c r="A9646" i="1"/>
  <c r="A9647" i="1"/>
  <c r="A9648" i="1"/>
  <c r="A9649" i="1"/>
  <c r="B9649" i="1" s="1"/>
  <c r="A9650" i="1"/>
  <c r="A9651" i="1"/>
  <c r="A9652" i="1"/>
  <c r="B9652" i="1" s="1"/>
  <c r="A9653" i="1"/>
  <c r="A9654" i="1"/>
  <c r="A9655" i="1"/>
  <c r="A9656" i="1"/>
  <c r="A9657" i="1"/>
  <c r="A9658" i="1"/>
  <c r="A9659" i="1"/>
  <c r="A9660" i="1"/>
  <c r="A9661" i="1"/>
  <c r="B9661" i="1" s="1"/>
  <c r="A9662" i="1"/>
  <c r="A9663" i="1"/>
  <c r="B9663" i="1" s="1"/>
  <c r="A9664" i="1"/>
  <c r="A9665" i="1"/>
  <c r="A9666" i="1"/>
  <c r="B9666" i="1" s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B9688" i="1" s="1"/>
  <c r="A9689" i="1"/>
  <c r="A9690" i="1"/>
  <c r="A9691" i="1"/>
  <c r="A9692" i="1"/>
  <c r="A9693" i="1"/>
  <c r="A9694" i="1"/>
  <c r="A9695" i="1"/>
  <c r="A9696" i="1"/>
  <c r="A9697" i="1"/>
  <c r="B9697" i="1" s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B9724" i="1" s="1"/>
  <c r="A9725" i="1"/>
  <c r="A9726" i="1"/>
  <c r="A9727" i="1"/>
  <c r="A9728" i="1"/>
  <c r="A9729" i="1"/>
  <c r="B9729" i="1" s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B9743" i="1" s="1"/>
  <c r="A9744" i="1"/>
  <c r="A9745" i="1"/>
  <c r="A9746" i="1"/>
  <c r="A9747" i="1"/>
  <c r="A9748" i="1"/>
  <c r="A9749" i="1"/>
  <c r="A9750" i="1"/>
  <c r="B9750" i="1" s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B9764" i="1" s="1"/>
  <c r="A9765" i="1"/>
  <c r="A9766" i="1"/>
  <c r="A9767" i="1"/>
  <c r="A9768" i="1"/>
  <c r="A9769" i="1"/>
  <c r="B9769" i="1" s="1"/>
  <c r="A9770" i="1"/>
  <c r="A9771" i="1"/>
  <c r="A9772" i="1"/>
  <c r="B9772" i="1" s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B9786" i="1" s="1"/>
  <c r="A9787" i="1"/>
  <c r="A9788" i="1"/>
  <c r="A9789" i="1"/>
  <c r="B9789" i="1" s="1"/>
  <c r="A9790" i="1"/>
  <c r="B9790" i="1" s="1"/>
  <c r="A9791" i="1"/>
  <c r="A9792" i="1"/>
  <c r="A9793" i="1"/>
  <c r="A9794" i="1"/>
  <c r="B9794" i="1" s="1"/>
  <c r="A9795" i="1"/>
  <c r="A9796" i="1"/>
  <c r="B9796" i="1" s="1"/>
  <c r="A9797" i="1"/>
  <c r="A9798" i="1"/>
  <c r="A9799" i="1"/>
  <c r="A9800" i="1"/>
  <c r="A9801" i="1"/>
  <c r="A9802" i="1"/>
  <c r="A9803" i="1"/>
  <c r="B9803" i="1" s="1"/>
  <c r="A9804" i="1"/>
  <c r="A9805" i="1"/>
  <c r="A9806" i="1"/>
  <c r="A9807" i="1"/>
  <c r="B9807" i="1" s="1"/>
  <c r="A9808" i="1"/>
  <c r="A9809" i="1"/>
  <c r="A9810" i="1"/>
  <c r="A9811" i="1"/>
  <c r="A9812" i="1"/>
  <c r="B9812" i="1" s="1"/>
  <c r="A9813" i="1"/>
  <c r="A9814" i="1"/>
  <c r="A9815" i="1"/>
  <c r="A9816" i="1"/>
  <c r="A9817" i="1"/>
  <c r="A9818" i="1"/>
  <c r="A9819" i="1"/>
  <c r="A9820" i="1"/>
  <c r="A9821" i="1"/>
  <c r="A9822" i="1"/>
  <c r="B9822" i="1" s="1"/>
  <c r="A9823" i="1"/>
  <c r="B9823" i="1" s="1"/>
  <c r="A9824" i="1"/>
  <c r="A9825" i="1"/>
  <c r="A9826" i="1"/>
  <c r="A9827" i="1"/>
  <c r="A9828" i="1"/>
  <c r="A9829" i="1"/>
  <c r="A9830" i="1"/>
  <c r="A9831" i="1"/>
  <c r="B9831" i="1" s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B9846" i="1" s="1"/>
  <c r="A9847" i="1"/>
  <c r="A9848" i="1"/>
  <c r="B9848" i="1" s="1"/>
  <c r="A9849" i="1"/>
  <c r="A9850" i="1"/>
  <c r="B9850" i="1" s="1"/>
  <c r="A9851" i="1"/>
  <c r="A9852" i="1"/>
  <c r="A9853" i="1"/>
  <c r="A9854" i="1"/>
  <c r="B9854" i="1" s="1"/>
  <c r="A9855" i="1"/>
  <c r="A9856" i="1"/>
  <c r="A9857" i="1"/>
  <c r="A9858" i="1"/>
  <c r="B9858" i="1" s="1"/>
  <c r="A9859" i="1"/>
  <c r="A9860" i="1"/>
  <c r="A9861" i="1"/>
  <c r="A9862" i="1"/>
  <c r="A9863" i="1"/>
  <c r="A9864" i="1"/>
  <c r="A9865" i="1"/>
  <c r="A9866" i="1"/>
  <c r="B9866" i="1" s="1"/>
  <c r="A9867" i="1"/>
  <c r="A9868" i="1"/>
  <c r="A9869" i="1"/>
  <c r="A9870" i="1"/>
  <c r="A9871" i="1"/>
  <c r="B9871" i="1" s="1"/>
  <c r="A9872" i="1"/>
  <c r="A9873" i="1"/>
  <c r="A9874" i="1"/>
  <c r="A9875" i="1"/>
  <c r="B9875" i="1" s="1"/>
  <c r="A9876" i="1"/>
  <c r="A9877" i="1"/>
  <c r="A9878" i="1"/>
  <c r="A9879" i="1"/>
  <c r="A9880" i="1"/>
  <c r="A9881" i="1"/>
  <c r="B9881" i="1" s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B9898" i="1" s="1"/>
  <c r="A9899" i="1"/>
  <c r="A9900" i="1"/>
  <c r="A9901" i="1"/>
  <c r="A9902" i="1"/>
  <c r="A9903" i="1"/>
  <c r="A9904" i="1"/>
  <c r="B9904" i="1" s="1"/>
  <c r="A9905" i="1"/>
  <c r="A9906" i="1"/>
  <c r="A9907" i="1"/>
  <c r="A9908" i="1"/>
  <c r="A9909" i="1"/>
  <c r="A9910" i="1"/>
  <c r="A9911" i="1"/>
  <c r="A9912" i="1"/>
  <c r="A9913" i="1"/>
  <c r="A9914" i="1"/>
  <c r="B9914" i="1" s="1"/>
  <c r="A9915" i="1"/>
  <c r="B9915" i="1" s="1"/>
  <c r="A9916" i="1"/>
  <c r="A9917" i="1"/>
  <c r="A9918" i="1"/>
  <c r="A9919" i="1"/>
  <c r="A9920" i="1"/>
  <c r="B9920" i="1" s="1"/>
  <c r="A9921" i="1"/>
  <c r="A9922" i="1"/>
  <c r="A9923" i="1"/>
  <c r="A9924" i="1"/>
  <c r="A9925" i="1"/>
  <c r="B9925" i="1" s="1"/>
  <c r="A9926" i="1"/>
  <c r="A9927" i="1"/>
  <c r="A9928" i="1"/>
  <c r="A9929" i="1"/>
  <c r="A9930" i="1"/>
  <c r="B9930" i="1" s="1"/>
  <c r="A9931" i="1"/>
  <c r="B9931" i="1" s="1"/>
  <c r="A9932" i="1"/>
  <c r="A9933" i="1"/>
  <c r="A9934" i="1"/>
  <c r="A9935" i="1"/>
  <c r="B9935" i="1" s="1"/>
  <c r="A9936" i="1"/>
  <c r="A9937" i="1"/>
  <c r="B9937" i="1" s="1"/>
  <c r="A9938" i="1"/>
  <c r="A9939" i="1"/>
  <c r="A9940" i="1"/>
  <c r="A9941" i="1"/>
  <c r="A9942" i="1"/>
  <c r="A9943" i="1"/>
  <c r="A9944" i="1"/>
  <c r="A9945" i="1"/>
  <c r="B9945" i="1" s="1"/>
  <c r="A9946" i="1"/>
  <c r="A9947" i="1"/>
  <c r="A9948" i="1"/>
  <c r="A9949" i="1"/>
  <c r="A9950" i="1"/>
  <c r="A9951" i="1"/>
  <c r="A9952" i="1"/>
  <c r="A9953" i="1"/>
  <c r="B9953" i="1" s="1"/>
  <c r="A9954" i="1"/>
  <c r="A9955" i="1"/>
  <c r="A9956" i="1"/>
  <c r="B9956" i="1" s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B9990" i="1" s="1"/>
  <c r="A9991" i="1"/>
  <c r="A9992" i="1"/>
  <c r="A9993" i="1"/>
  <c r="B9993" i="1" s="1"/>
  <c r="A9994" i="1"/>
  <c r="B9994" i="1" s="1"/>
  <c r="A9995" i="1"/>
  <c r="A9996" i="1"/>
  <c r="B9996" i="1" s="1"/>
  <c r="A9997" i="1"/>
  <c r="A9998" i="1"/>
  <c r="B9998" i="1" s="1"/>
  <c r="A9999" i="1"/>
  <c r="A10000" i="1"/>
  <c r="A10001" i="1"/>
  <c r="B10001" i="1" s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B10013" i="1" s="1"/>
  <c r="A10014" i="1"/>
  <c r="A10015" i="1"/>
  <c r="B10015" i="1" s="1"/>
  <c r="A10016" i="1"/>
  <c r="A10017" i="1"/>
  <c r="B10017" i="1" s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B10034" i="1" s="1"/>
  <c r="A10035" i="1"/>
  <c r="A10036" i="1"/>
  <c r="A10037" i="1"/>
  <c r="A10038" i="1"/>
  <c r="A10039" i="1"/>
  <c r="A10040" i="1"/>
  <c r="A10041" i="1"/>
  <c r="A10042" i="1"/>
  <c r="A10043" i="1"/>
  <c r="A10044" i="1"/>
  <c r="B10044" i="1" s="1"/>
  <c r="A10045" i="1"/>
  <c r="A10046" i="1"/>
  <c r="A10047" i="1"/>
  <c r="A10048" i="1"/>
  <c r="B10048" i="1" s="1"/>
  <c r="A10049" i="1"/>
  <c r="A10050" i="1"/>
  <c r="B10050" i="1" s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B10063" i="1" s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B10086" i="1" s="1"/>
  <c r="A10087" i="1"/>
  <c r="A10088" i="1"/>
  <c r="A10089" i="1"/>
  <c r="B10089" i="1" s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B10118" i="1" s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B10131" i="1" s="1"/>
  <c r="A10132" i="1"/>
  <c r="A10133" i="1"/>
  <c r="A10134" i="1"/>
  <c r="A10135" i="1"/>
  <c r="A10136" i="1"/>
  <c r="A10137" i="1"/>
  <c r="A10138" i="1"/>
  <c r="A10139" i="1"/>
  <c r="A10140" i="1"/>
  <c r="A10141" i="1"/>
  <c r="B10141" i="1" s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B10154" i="1" s="1"/>
  <c r="A10155" i="1"/>
  <c r="A10156" i="1"/>
  <c r="A10157" i="1"/>
  <c r="B10157" i="1" s="1"/>
  <c r="A10158" i="1"/>
  <c r="A10159" i="1"/>
  <c r="A10160" i="1"/>
  <c r="A10161" i="1"/>
  <c r="B10161" i="1" s="1"/>
  <c r="A10162" i="1"/>
  <c r="A10163" i="1"/>
  <c r="A10164" i="1"/>
  <c r="A10165" i="1"/>
  <c r="A10166" i="1"/>
  <c r="A10167" i="1"/>
  <c r="A10168" i="1"/>
  <c r="A10169" i="1"/>
  <c r="A10170" i="1"/>
  <c r="B10170" i="1" s="1"/>
  <c r="A10171" i="1"/>
  <c r="A10172" i="1"/>
  <c r="A10173" i="1"/>
  <c r="A10174" i="1"/>
  <c r="A10175" i="1"/>
  <c r="A10176" i="1"/>
  <c r="B10176" i="1" s="1"/>
  <c r="A10177" i="1"/>
  <c r="A10178" i="1"/>
  <c r="A10179" i="1"/>
  <c r="A10180" i="1"/>
  <c r="A10181" i="1"/>
  <c r="B10181" i="1" s="1"/>
  <c r="A10182" i="1"/>
  <c r="A10183" i="1"/>
  <c r="A10184" i="1"/>
  <c r="A10185" i="1"/>
  <c r="A10186" i="1"/>
  <c r="A10187" i="1"/>
  <c r="B10187" i="1" s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B10200" i="1" s="1"/>
  <c r="A10201" i="1"/>
  <c r="A10202" i="1"/>
  <c r="A10203" i="1"/>
  <c r="A10204" i="1"/>
  <c r="A10205" i="1"/>
  <c r="B10205" i="1" s="1"/>
  <c r="A10206" i="1"/>
  <c r="A10207" i="1"/>
  <c r="A10208" i="1"/>
  <c r="A10209" i="1"/>
  <c r="A10210" i="1"/>
  <c r="A10211" i="1"/>
  <c r="A10212" i="1"/>
  <c r="B10212" i="1" s="1"/>
  <c r="A10213" i="1"/>
  <c r="A10214" i="1"/>
  <c r="A10215" i="1"/>
  <c r="B10215" i="1" s="1"/>
  <c r="A10216" i="1"/>
  <c r="B10216" i="1" s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B10232" i="1" s="1"/>
  <c r="A10233" i="1"/>
  <c r="A10234" i="1"/>
  <c r="B10234" i="1" s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B10253" i="1" s="1"/>
  <c r="A10254" i="1"/>
  <c r="A10255" i="1"/>
  <c r="A10256" i="1"/>
  <c r="B10256" i="1" s="1"/>
  <c r="A10257" i="1"/>
  <c r="B10257" i="1" s="1"/>
  <c r="A10258" i="1"/>
  <c r="A10259" i="1"/>
  <c r="B10259" i="1" s="1"/>
  <c r="A10260" i="1"/>
  <c r="A10261" i="1"/>
  <c r="B10261" i="1" s="1"/>
  <c r="A10262" i="1"/>
  <c r="A10263" i="1"/>
  <c r="A10264" i="1"/>
  <c r="B10264" i="1" s="1"/>
  <c r="A10265" i="1"/>
  <c r="A10266" i="1"/>
  <c r="A10267" i="1"/>
  <c r="A10268" i="1"/>
  <c r="A10269" i="1"/>
  <c r="A10270" i="1"/>
  <c r="A10271" i="1"/>
  <c r="B10271" i="1" s="1"/>
  <c r="A10272" i="1"/>
  <c r="B10272" i="1" s="1"/>
  <c r="A10273" i="1"/>
  <c r="A10274" i="1"/>
  <c r="B10274" i="1" s="1"/>
  <c r="A10275" i="1"/>
  <c r="A10276" i="1"/>
  <c r="A10277" i="1"/>
  <c r="A10278" i="1"/>
  <c r="A10279" i="1"/>
  <c r="A10280" i="1"/>
  <c r="A10281" i="1"/>
  <c r="B10281" i="1" s="1"/>
  <c r="A10282" i="1"/>
  <c r="A10283" i="1"/>
  <c r="A10284" i="1"/>
  <c r="B10284" i="1" s="1"/>
  <c r="A10285" i="1"/>
  <c r="A10286" i="1"/>
  <c r="B10286" i="1" s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B10313" i="1" s="1"/>
  <c r="A10314" i="1"/>
  <c r="A10315" i="1"/>
  <c r="A10316" i="1"/>
  <c r="A10317" i="1"/>
  <c r="B10317" i="1" s="1"/>
  <c r="A10318" i="1"/>
  <c r="B10318" i="1" s="1"/>
  <c r="A10319" i="1"/>
  <c r="A10320" i="1"/>
  <c r="A10321" i="1"/>
  <c r="A10322" i="1"/>
  <c r="B10322" i="1" s="1"/>
  <c r="A10323" i="1"/>
  <c r="A10324" i="1"/>
  <c r="A10325" i="1"/>
  <c r="A10326" i="1"/>
  <c r="A10327" i="1"/>
  <c r="B10327" i="1" s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B10357" i="1" s="1"/>
  <c r="A10358" i="1"/>
  <c r="B10358" i="1" s="1"/>
  <c r="A10359" i="1"/>
  <c r="A10360" i="1"/>
  <c r="A10361" i="1"/>
  <c r="A10362" i="1"/>
  <c r="A10363" i="1"/>
  <c r="A10364" i="1"/>
  <c r="A10365" i="1"/>
  <c r="B10365" i="1" s="1"/>
  <c r="A10366" i="1"/>
  <c r="A10367" i="1"/>
  <c r="A10368" i="1"/>
  <c r="A10369" i="1"/>
  <c r="A10370" i="1"/>
  <c r="A10371" i="1"/>
  <c r="A10372" i="1"/>
  <c r="A10373" i="1"/>
  <c r="A10374" i="1"/>
  <c r="B10374" i="1" s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B10387" i="1" s="1"/>
  <c r="A10388" i="1"/>
  <c r="A10389" i="1"/>
  <c r="B10389" i="1" s="1"/>
  <c r="A10390" i="1"/>
  <c r="A10391" i="1"/>
  <c r="B10391" i="1" s="1"/>
  <c r="A10392" i="1"/>
  <c r="A10393" i="1"/>
  <c r="A10394" i="1"/>
  <c r="A10395" i="1"/>
  <c r="A10396" i="1"/>
  <c r="A10397" i="1"/>
  <c r="B10397" i="1" s="1"/>
  <c r="A10398" i="1"/>
  <c r="A10399" i="1"/>
  <c r="A10400" i="1"/>
  <c r="B10400" i="1" s="1"/>
  <c r="A10401" i="1"/>
  <c r="A10402" i="1"/>
  <c r="B10402" i="1" s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B10415" i="1" s="1"/>
  <c r="A10416" i="1"/>
  <c r="A10417" i="1"/>
  <c r="A10418" i="1"/>
  <c r="A10419" i="1"/>
  <c r="A10420" i="1"/>
  <c r="B10420" i="1" s="1"/>
  <c r="A10421" i="1"/>
  <c r="A10422" i="1"/>
  <c r="A10423" i="1"/>
  <c r="A10424" i="1"/>
  <c r="A10425" i="1"/>
  <c r="B10425" i="1" s="1"/>
  <c r="A10426" i="1"/>
  <c r="B10426" i="1" s="1"/>
  <c r="A10427" i="1"/>
  <c r="A10428" i="1"/>
  <c r="A10429" i="1"/>
  <c r="A10430" i="1"/>
  <c r="A10431" i="1"/>
  <c r="A10432" i="1"/>
  <c r="A10433" i="1"/>
  <c r="A10434" i="1"/>
  <c r="A10435" i="1"/>
  <c r="A10436" i="1"/>
  <c r="A10437" i="1"/>
  <c r="B10437" i="1" s="1"/>
  <c r="A10438" i="1"/>
  <c r="A10439" i="1"/>
  <c r="A10440" i="1"/>
  <c r="A10441" i="1"/>
  <c r="A10442" i="1"/>
  <c r="A10443" i="1"/>
  <c r="A10444" i="1"/>
  <c r="A10445" i="1"/>
  <c r="B10445" i="1" s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B10459" i="1" s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B10472" i="1" s="1"/>
  <c r="A10473" i="1"/>
  <c r="A10474" i="1"/>
  <c r="A10475" i="1"/>
  <c r="A10476" i="1"/>
  <c r="B10476" i="1" s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B10493" i="1" s="1"/>
  <c r="A10494" i="1"/>
  <c r="A10495" i="1"/>
  <c r="A10496" i="1"/>
  <c r="A10497" i="1"/>
  <c r="A10498" i="1"/>
  <c r="B10498" i="1" s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B10514" i="1" s="1"/>
  <c r="A10515" i="1"/>
  <c r="A10516" i="1"/>
  <c r="A10517" i="1"/>
  <c r="A10518" i="1"/>
  <c r="A10519" i="1"/>
  <c r="A10520" i="1"/>
  <c r="A10521" i="1"/>
  <c r="B10521" i="1" s="1"/>
  <c r="A10522" i="1"/>
  <c r="A10523" i="1"/>
  <c r="A10524" i="1"/>
  <c r="A10525" i="1"/>
  <c r="A10526" i="1"/>
  <c r="A10527" i="1"/>
  <c r="A10528" i="1"/>
  <c r="A10529" i="1"/>
  <c r="A10530" i="1"/>
  <c r="A10531" i="1"/>
  <c r="B10531" i="1" s="1"/>
  <c r="A10532" i="1"/>
  <c r="A10533" i="1"/>
  <c r="A10534" i="1"/>
  <c r="A10535" i="1"/>
  <c r="A10536" i="1"/>
  <c r="B10536" i="1" s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B10553" i="1" s="1"/>
  <c r="A10554" i="1"/>
  <c r="A10555" i="1"/>
  <c r="A10556" i="1"/>
  <c r="B10556" i="1" s="1"/>
  <c r="A10557" i="1"/>
  <c r="A10558" i="1"/>
  <c r="A10559" i="1"/>
  <c r="A10560" i="1"/>
  <c r="A10561" i="1"/>
  <c r="A10562" i="1"/>
  <c r="A10563" i="1"/>
  <c r="B10563" i="1" s="1"/>
  <c r="A10564" i="1"/>
  <c r="A10565" i="1"/>
  <c r="A10566" i="1"/>
  <c r="B10566" i="1" s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B10583" i="1" s="1"/>
  <c r="A10584" i="1"/>
  <c r="A10585" i="1"/>
  <c r="A10586" i="1"/>
  <c r="A10587" i="1"/>
  <c r="A10588" i="1"/>
  <c r="A10589" i="1"/>
  <c r="A10590" i="1"/>
  <c r="A10591" i="1"/>
  <c r="B10591" i="1" s="1"/>
  <c r="A10592" i="1"/>
  <c r="A10593" i="1"/>
  <c r="A10594" i="1"/>
  <c r="A10595" i="1"/>
  <c r="B10595" i="1" s="1"/>
  <c r="A10596" i="1"/>
  <c r="A10597" i="1"/>
  <c r="A10598" i="1"/>
  <c r="A10599" i="1"/>
  <c r="A10600" i="1"/>
  <c r="A10601" i="1"/>
  <c r="A10602" i="1"/>
  <c r="A10603" i="1"/>
  <c r="B10603" i="1" s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B10629" i="1" s="1"/>
  <c r="A10630" i="1"/>
  <c r="A10631" i="1"/>
  <c r="A10632" i="1"/>
  <c r="A10633" i="1"/>
  <c r="B10633" i="1" s="1"/>
  <c r="A10634" i="1"/>
  <c r="A10635" i="1"/>
  <c r="A10636" i="1"/>
  <c r="A10637" i="1"/>
  <c r="A10638" i="1"/>
  <c r="A10639" i="1"/>
  <c r="A10640" i="1"/>
  <c r="A10641" i="1"/>
  <c r="B10641" i="1" s="1"/>
  <c r="A10642" i="1"/>
  <c r="A10643" i="1"/>
  <c r="A10644" i="1"/>
  <c r="A10645" i="1"/>
  <c r="A10646" i="1"/>
  <c r="A10647" i="1"/>
  <c r="A10648" i="1"/>
  <c r="A10649" i="1"/>
  <c r="A10650" i="1"/>
  <c r="B10650" i="1" s="1"/>
  <c r="A10651" i="1"/>
  <c r="B10651" i="1" s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B10685" i="1" s="1"/>
  <c r="A10686" i="1"/>
  <c r="A10687" i="1"/>
  <c r="A10688" i="1"/>
  <c r="A10689" i="1"/>
  <c r="A10690" i="1"/>
  <c r="B10690" i="1" s="1"/>
  <c r="A10691" i="1"/>
  <c r="A10692" i="1"/>
  <c r="A10693" i="1"/>
  <c r="A10694" i="1"/>
  <c r="A10695" i="1"/>
  <c r="A10696" i="1"/>
  <c r="A10697" i="1"/>
  <c r="A10698" i="1"/>
  <c r="A10699" i="1"/>
  <c r="A10700" i="1"/>
  <c r="B10700" i="1" s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B10726" i="1" s="1"/>
  <c r="A10727" i="1"/>
  <c r="B10727" i="1" s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B10740" i="1" s="1"/>
  <c r="A10741" i="1"/>
  <c r="B10741" i="1" s="1"/>
  <c r="A10742" i="1"/>
  <c r="A10743" i="1"/>
  <c r="A10744" i="1"/>
  <c r="A10745" i="1"/>
  <c r="B10745" i="1" s="1"/>
  <c r="A10746" i="1"/>
  <c r="A10747" i="1"/>
  <c r="A10748" i="1"/>
  <c r="A10749" i="1"/>
  <c r="B10749" i="1" s="1"/>
  <c r="A10750" i="1"/>
  <c r="A10751" i="1"/>
  <c r="A10752" i="1"/>
  <c r="A10753" i="1"/>
  <c r="A10754" i="1"/>
  <c r="A10755" i="1"/>
  <c r="A10756" i="1"/>
  <c r="A10757" i="1"/>
  <c r="A10758" i="1"/>
  <c r="A10759" i="1"/>
  <c r="B10759" i="1" s="1"/>
  <c r="A10760" i="1"/>
  <c r="A10761" i="1"/>
  <c r="A10762" i="1"/>
  <c r="A10763" i="1"/>
  <c r="A10764" i="1"/>
  <c r="A10765" i="1"/>
  <c r="A10766" i="1"/>
  <c r="A10767" i="1"/>
  <c r="A10768" i="1"/>
  <c r="A10769" i="1"/>
  <c r="B10769" i="1" s="1"/>
  <c r="A10770" i="1"/>
  <c r="A10771" i="1"/>
  <c r="A10772" i="1"/>
  <c r="B10772" i="1" s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B10794" i="1" s="1"/>
  <c r="A10795" i="1"/>
  <c r="A10796" i="1"/>
  <c r="A10797" i="1"/>
  <c r="A10798" i="1"/>
  <c r="A10799" i="1"/>
  <c r="B10799" i="1" s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B10814" i="1" s="1"/>
  <c r="A10815" i="1"/>
  <c r="A10816" i="1"/>
  <c r="B10816" i="1" s="1"/>
  <c r="A10817" i="1"/>
  <c r="B10817" i="1" s="1"/>
  <c r="A10818" i="1"/>
  <c r="A10819" i="1"/>
  <c r="A10820" i="1"/>
  <c r="A10821" i="1"/>
  <c r="B10821" i="1" s="1"/>
  <c r="A10822" i="1"/>
  <c r="B10822" i="1" s="1"/>
  <c r="A10823" i="1"/>
  <c r="B10823" i="1" s="1"/>
  <c r="A10824" i="1"/>
  <c r="A10825" i="1"/>
  <c r="B10825" i="1" s="1"/>
  <c r="A10826" i="1"/>
  <c r="A10827" i="1"/>
  <c r="A10828" i="1"/>
  <c r="A10829" i="1"/>
  <c r="B10829" i="1" s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B10846" i="1" s="1"/>
  <c r="A10847" i="1"/>
  <c r="A10848" i="1"/>
  <c r="A10849" i="1"/>
  <c r="A10850" i="1"/>
  <c r="A10851" i="1"/>
  <c r="A10852" i="1"/>
  <c r="A10853" i="1"/>
  <c r="A10854" i="1"/>
  <c r="B10854" i="1" s="1"/>
  <c r="A10855" i="1"/>
  <c r="A10856" i="1"/>
  <c r="A10857" i="1"/>
  <c r="A10858" i="1"/>
  <c r="B10858" i="1" s="1"/>
  <c r="A10859" i="1"/>
  <c r="A10860" i="1"/>
  <c r="A10861" i="1"/>
  <c r="A10862" i="1"/>
  <c r="B10862" i="1" s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B10880" i="1" s="1"/>
  <c r="A10881" i="1"/>
  <c r="B10881" i="1" s="1"/>
  <c r="A10882" i="1"/>
  <c r="A10883" i="1"/>
  <c r="A10884" i="1"/>
  <c r="A10885" i="1"/>
  <c r="A10886" i="1"/>
  <c r="A10887" i="1"/>
  <c r="A10888" i="1"/>
  <c r="A10889" i="1"/>
  <c r="A10890" i="1"/>
  <c r="A10891" i="1"/>
  <c r="A10892" i="1"/>
  <c r="B10892" i="1" s="1"/>
  <c r="A10893" i="1"/>
  <c r="A10894" i="1"/>
  <c r="B10894" i="1" s="1"/>
  <c r="A10895" i="1"/>
  <c r="A10896" i="1"/>
  <c r="A10897" i="1"/>
  <c r="A10898" i="1"/>
  <c r="A10899" i="1"/>
  <c r="A10900" i="1"/>
  <c r="B10900" i="1" s="1"/>
  <c r="A10901" i="1"/>
  <c r="A10902" i="1"/>
  <c r="A10903" i="1"/>
  <c r="A10904" i="1"/>
  <c r="A10905" i="1"/>
  <c r="A10906" i="1"/>
  <c r="A10907" i="1"/>
  <c r="A10908" i="1"/>
  <c r="B10908" i="1" s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B10921" i="1" s="1"/>
  <c r="A10922" i="1"/>
  <c r="A10923" i="1"/>
  <c r="A10924" i="1"/>
  <c r="A10925" i="1"/>
  <c r="A10926" i="1"/>
  <c r="A10927" i="1"/>
  <c r="A10928" i="1"/>
  <c r="A10929" i="1"/>
  <c r="A10930" i="1"/>
  <c r="B10930" i="1" s="1"/>
  <c r="A10931" i="1"/>
  <c r="A10932" i="1"/>
  <c r="A10933" i="1"/>
  <c r="B10933" i="1" s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B10946" i="1" s="1"/>
  <c r="A10947" i="1"/>
  <c r="A10948" i="1"/>
  <c r="A10949" i="1"/>
  <c r="A10950" i="1"/>
  <c r="A10951" i="1"/>
  <c r="A10952" i="1"/>
  <c r="A10953" i="1"/>
  <c r="A10954" i="1"/>
  <c r="A10955" i="1"/>
  <c r="A10956" i="1"/>
  <c r="A10957" i="1"/>
  <c r="B10957" i="1" s="1"/>
  <c r="A10958" i="1"/>
  <c r="A10959" i="1"/>
  <c r="A10960" i="1"/>
  <c r="A10961" i="1"/>
  <c r="A10962" i="1"/>
  <c r="A10963" i="1"/>
  <c r="A10964" i="1"/>
  <c r="B10964" i="1" s="1"/>
  <c r="A10965" i="1"/>
  <c r="A10966" i="1"/>
  <c r="B10966" i="1" s="1"/>
  <c r="A10967" i="1"/>
  <c r="A10968" i="1"/>
  <c r="A10969" i="1"/>
  <c r="B10969" i="1" s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B11009" i="1" s="1"/>
  <c r="A11010" i="1"/>
  <c r="B11010" i="1" s="1"/>
  <c r="A11011" i="1"/>
  <c r="A11012" i="1"/>
  <c r="A11013" i="1"/>
  <c r="A11014" i="1"/>
  <c r="A11015" i="1"/>
  <c r="A11016" i="1"/>
  <c r="A11017" i="1"/>
  <c r="B11017" i="1" s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B11031" i="1" s="1"/>
  <c r="A11032" i="1"/>
  <c r="B11032" i="1" s="1"/>
  <c r="A11033" i="1"/>
  <c r="A11034" i="1"/>
  <c r="A11035" i="1"/>
  <c r="A11036" i="1"/>
  <c r="A11037" i="1"/>
  <c r="A11038" i="1"/>
  <c r="A11039" i="1"/>
  <c r="B11039" i="1" s="1"/>
  <c r="A11040" i="1"/>
  <c r="A11041" i="1"/>
  <c r="A11042" i="1"/>
  <c r="A11043" i="1"/>
  <c r="A11044" i="1"/>
  <c r="A11045" i="1"/>
  <c r="A11046" i="1"/>
  <c r="A11047" i="1"/>
  <c r="A11048" i="1"/>
  <c r="A11049" i="1"/>
  <c r="B11049" i="1" s="1"/>
  <c r="A11050" i="1"/>
  <c r="A11051" i="1"/>
  <c r="A11052" i="1"/>
  <c r="A11053" i="1"/>
  <c r="A11054" i="1"/>
  <c r="B11054" i="1" s="1"/>
  <c r="A11055" i="1"/>
  <c r="A11056" i="1"/>
  <c r="A11057" i="1"/>
  <c r="A11058" i="1"/>
  <c r="B11058" i="1" s="1"/>
  <c r="A11059" i="1"/>
  <c r="A11060" i="1"/>
  <c r="A11061" i="1"/>
  <c r="A11062" i="1"/>
  <c r="A11063" i="1"/>
  <c r="A11064" i="1"/>
  <c r="A11065" i="1"/>
  <c r="B11065" i="1" s="1"/>
  <c r="A11066" i="1"/>
  <c r="A11067" i="1"/>
  <c r="A11068" i="1"/>
  <c r="A11069" i="1"/>
  <c r="A11070" i="1"/>
  <c r="B11070" i="1" s="1"/>
  <c r="A11071" i="1"/>
  <c r="A11072" i="1"/>
  <c r="A11073" i="1"/>
  <c r="A11074" i="1"/>
  <c r="A11075" i="1"/>
  <c r="A11076" i="1"/>
  <c r="A11077" i="1"/>
  <c r="A11078" i="1"/>
  <c r="B11078" i="1" s="1"/>
  <c r="A11079" i="1"/>
  <c r="A11080" i="1"/>
  <c r="A11081" i="1"/>
  <c r="A11082" i="1"/>
  <c r="B11082" i="1" s="1"/>
  <c r="A11083" i="1"/>
  <c r="B11083" i="1" s="1"/>
  <c r="A11084" i="1"/>
  <c r="A11085" i="1"/>
  <c r="A11086" i="1"/>
  <c r="A11087" i="1"/>
  <c r="A11088" i="1"/>
  <c r="B11088" i="1" s="1"/>
  <c r="A11089" i="1"/>
  <c r="A11090" i="1"/>
  <c r="A11091" i="1"/>
  <c r="A11092" i="1"/>
  <c r="A11093" i="1"/>
  <c r="B11093" i="1" s="1"/>
  <c r="A11094" i="1"/>
  <c r="A11095" i="1"/>
  <c r="A11096" i="1"/>
  <c r="A11097" i="1"/>
  <c r="A11098" i="1"/>
  <c r="A11099" i="1"/>
  <c r="A11100" i="1"/>
  <c r="B11100" i="1" s="1"/>
  <c r="A11101" i="1"/>
  <c r="A11102" i="1"/>
  <c r="A11103" i="1"/>
  <c r="A11104" i="1"/>
  <c r="B11104" i="1" s="1"/>
  <c r="A11105" i="1"/>
  <c r="A11106" i="1"/>
  <c r="B11106" i="1" s="1"/>
  <c r="A11107" i="1"/>
  <c r="A11108" i="1"/>
  <c r="A11109" i="1"/>
  <c r="B11109" i="1" s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B11121" i="1" s="1"/>
  <c r="A11122" i="1"/>
  <c r="A11123" i="1"/>
  <c r="A11124" i="1"/>
  <c r="A11125" i="1"/>
  <c r="A11126" i="1"/>
  <c r="B11126" i="1" s="1"/>
  <c r="A11127" i="1"/>
  <c r="A11128" i="1"/>
  <c r="A11129" i="1"/>
  <c r="A11130" i="1"/>
  <c r="A11131" i="1"/>
  <c r="B11131" i="1" s="1"/>
  <c r="A11132" i="1"/>
  <c r="A11133" i="1"/>
  <c r="B11133" i="1" s="1"/>
  <c r="A11134" i="1"/>
  <c r="A11135" i="1"/>
  <c r="A11136" i="1"/>
  <c r="A11137" i="1"/>
  <c r="A11138" i="1"/>
  <c r="A11139" i="1"/>
  <c r="B11139" i="1" s="1"/>
  <c r="A11140" i="1"/>
  <c r="A11141" i="1"/>
  <c r="A11142" i="1"/>
  <c r="A11143" i="1"/>
  <c r="B11143" i="1" s="1"/>
  <c r="A11144" i="1"/>
  <c r="A11145" i="1"/>
  <c r="B11145" i="1" s="1"/>
  <c r="A11146" i="1"/>
  <c r="A11147" i="1"/>
  <c r="A11148" i="1"/>
  <c r="A11149" i="1"/>
  <c r="B11149" i="1" s="1"/>
  <c r="A11150" i="1"/>
  <c r="A11151" i="1"/>
  <c r="B11151" i="1" s="1"/>
  <c r="A11152" i="1"/>
  <c r="A11153" i="1"/>
  <c r="A11154" i="1"/>
  <c r="A11155" i="1"/>
  <c r="A11156" i="1"/>
  <c r="A11157" i="1"/>
  <c r="A11158" i="1"/>
  <c r="A11159" i="1"/>
  <c r="B11159" i="1" s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B11173" i="1" s="1"/>
  <c r="A11174" i="1"/>
  <c r="A11175" i="1"/>
  <c r="B11175" i="1" s="1"/>
  <c r="A11176" i="1"/>
  <c r="A11177" i="1"/>
  <c r="A11178" i="1"/>
  <c r="B11178" i="1" s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B11192" i="1" s="1"/>
  <c r="A11193" i="1"/>
  <c r="A11194" i="1"/>
  <c r="A11195" i="1"/>
  <c r="A11196" i="1"/>
  <c r="A11197" i="1"/>
  <c r="B11197" i="1" s="1"/>
  <c r="A11198" i="1"/>
  <c r="A11199" i="1"/>
  <c r="A11200" i="1"/>
  <c r="B11200" i="1" s="1"/>
  <c r="A11201" i="1"/>
  <c r="B11201" i="1" s="1"/>
  <c r="A11202" i="1"/>
  <c r="A11203" i="1"/>
  <c r="B11203" i="1" s="1"/>
  <c r="A11204" i="1"/>
  <c r="A11205" i="1"/>
  <c r="A11206" i="1"/>
  <c r="A11207" i="1"/>
  <c r="A11208" i="1"/>
  <c r="A11209" i="1"/>
  <c r="A11210" i="1"/>
  <c r="A11211" i="1"/>
  <c r="B11211" i="1" s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B11223" i="1" s="1"/>
  <c r="A11224" i="1"/>
  <c r="A11225" i="1"/>
  <c r="A11226" i="1"/>
  <c r="A11227" i="1"/>
  <c r="A11228" i="1"/>
  <c r="B11228" i="1" s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B11253" i="1" s="1"/>
  <c r="A11254" i="1"/>
  <c r="A11255" i="1"/>
  <c r="B11255" i="1" s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B11273" i="1" s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B11291" i="1" s="1"/>
  <c r="A11292" i="1"/>
  <c r="A11293" i="1"/>
  <c r="A11294" i="1"/>
  <c r="A11295" i="1"/>
  <c r="B11295" i="1" s="1"/>
  <c r="A11296" i="1"/>
  <c r="A11297" i="1"/>
  <c r="A11298" i="1"/>
  <c r="B11298" i="1" s="1"/>
  <c r="A11299" i="1"/>
  <c r="A11300" i="1"/>
  <c r="A11301" i="1"/>
  <c r="A11302" i="1"/>
  <c r="A11303" i="1"/>
  <c r="A11304" i="1"/>
  <c r="B11304" i="1" s="1"/>
  <c r="A11305" i="1"/>
  <c r="A11306" i="1"/>
  <c r="A11307" i="1"/>
  <c r="A11308" i="1"/>
  <c r="B11308" i="1" s="1"/>
  <c r="A11309" i="1"/>
  <c r="A11310" i="1"/>
  <c r="A11311" i="1"/>
  <c r="A11312" i="1"/>
  <c r="B11312" i="1" s="1"/>
  <c r="A11313" i="1"/>
  <c r="A11314" i="1"/>
  <c r="B11314" i="1" s="1"/>
  <c r="A11315" i="1"/>
  <c r="A11316" i="1"/>
  <c r="A11317" i="1"/>
  <c r="A11318" i="1"/>
  <c r="A11319" i="1"/>
  <c r="A11320" i="1"/>
  <c r="A11321" i="1"/>
  <c r="A11322" i="1"/>
  <c r="A11323" i="1"/>
  <c r="A11324" i="1"/>
  <c r="A11325" i="1"/>
  <c r="B11325" i="1" s="1"/>
  <c r="A11326" i="1"/>
  <c r="A11327" i="1"/>
  <c r="A11328" i="1"/>
  <c r="A11329" i="1"/>
  <c r="A11330" i="1"/>
  <c r="A11331" i="1"/>
  <c r="A11332" i="1"/>
  <c r="B11332" i="1" s="1"/>
  <c r="A11333" i="1"/>
  <c r="A11334" i="1"/>
  <c r="B11334" i="1" s="1"/>
  <c r="A11335" i="1"/>
  <c r="A11336" i="1"/>
  <c r="A11337" i="1"/>
  <c r="A11338" i="1"/>
  <c r="A11339" i="1"/>
  <c r="A11340" i="1"/>
  <c r="A11341" i="1"/>
  <c r="A11342" i="1"/>
  <c r="A11343" i="1"/>
  <c r="B11343" i="1" s="1"/>
  <c r="A11344" i="1"/>
  <c r="A11345" i="1"/>
  <c r="A11346" i="1"/>
  <c r="B11346" i="1" s="1"/>
  <c r="A11347" i="1"/>
  <c r="A11348" i="1"/>
  <c r="A11349" i="1"/>
  <c r="A11350" i="1"/>
  <c r="A11351" i="1"/>
  <c r="B11351" i="1" s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B11363" i="1" s="1"/>
  <c r="A11364" i="1"/>
  <c r="A11365" i="1"/>
  <c r="A11366" i="1"/>
  <c r="A11367" i="1"/>
  <c r="A11368" i="1"/>
  <c r="A11369" i="1"/>
  <c r="A11370" i="1"/>
  <c r="B11370" i="1" s="1"/>
  <c r="A11371" i="1"/>
  <c r="A11372" i="1"/>
  <c r="A11373" i="1"/>
  <c r="A11374" i="1"/>
  <c r="A11375" i="1"/>
  <c r="A11376" i="1"/>
  <c r="B11376" i="1" s="1"/>
  <c r="A11377" i="1"/>
  <c r="A11378" i="1"/>
  <c r="A11379" i="1"/>
  <c r="A11380" i="1"/>
  <c r="A11381" i="1"/>
  <c r="A11382" i="1"/>
  <c r="A11383" i="1"/>
  <c r="A11384" i="1"/>
  <c r="A11385" i="1"/>
  <c r="B11385" i="1" s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B11397" i="1" s="1"/>
  <c r="A11398" i="1"/>
  <c r="A11399" i="1"/>
  <c r="A11400" i="1"/>
  <c r="A11401" i="1"/>
  <c r="B11401" i="1" s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B11414" i="1" s="1"/>
  <c r="A11415" i="1"/>
  <c r="A11416" i="1"/>
  <c r="A11417" i="1"/>
  <c r="B11417" i="1" s="1"/>
  <c r="A11418" i="1"/>
  <c r="A11419" i="1"/>
  <c r="B11419" i="1" s="1"/>
  <c r="A11420" i="1"/>
  <c r="A11421" i="1"/>
  <c r="A11422" i="1"/>
  <c r="B11422" i="1" s="1"/>
  <c r="A11423" i="1"/>
  <c r="A11424" i="1"/>
  <c r="A11425" i="1"/>
  <c r="A11426" i="1"/>
  <c r="A11427" i="1"/>
  <c r="A11428" i="1"/>
  <c r="A11429" i="1"/>
  <c r="A11430" i="1"/>
  <c r="A11431" i="1"/>
  <c r="A11432" i="1"/>
  <c r="B11432" i="1" s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B11444" i="1" s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B11463" i="1" s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B11476" i="1" s="1"/>
  <c r="A11477" i="1"/>
  <c r="A11478" i="1"/>
  <c r="A11479" i="1"/>
  <c r="A11480" i="1"/>
  <c r="A11481" i="1"/>
  <c r="B11481" i="1" s="1"/>
  <c r="A11482" i="1"/>
  <c r="A11483" i="1"/>
  <c r="B11483" i="1" s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B11495" i="1" s="1"/>
  <c r="A11496" i="1"/>
  <c r="B11496" i="1" s="1"/>
  <c r="A11497" i="1"/>
  <c r="A11498" i="1"/>
  <c r="B11498" i="1" s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B11510" i="1" s="1"/>
  <c r="A11511" i="1"/>
  <c r="A11512" i="1"/>
  <c r="A11513" i="1"/>
  <c r="A11514" i="1"/>
  <c r="B11514" i="1" s="1"/>
  <c r="A11515" i="1"/>
  <c r="A11516" i="1"/>
  <c r="A11517" i="1"/>
  <c r="A11518" i="1"/>
  <c r="B11518" i="1" s="1"/>
  <c r="A11519" i="1"/>
  <c r="B11519" i="1" s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B11542" i="1" s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B11559" i="1" s="1"/>
  <c r="A11560" i="1"/>
  <c r="A11561" i="1"/>
  <c r="A11562" i="1"/>
  <c r="B11562" i="1" s="1"/>
  <c r="A11563" i="1"/>
  <c r="A11564" i="1"/>
  <c r="A11565" i="1"/>
  <c r="A11566" i="1"/>
  <c r="A11567" i="1"/>
  <c r="A11568" i="1"/>
  <c r="A11569" i="1"/>
  <c r="A11570" i="1"/>
  <c r="A11571" i="1"/>
  <c r="B11571" i="1" s="1"/>
  <c r="A11572" i="1"/>
  <c r="A11573" i="1"/>
  <c r="A11574" i="1"/>
  <c r="A11575" i="1"/>
  <c r="A11576" i="1"/>
  <c r="A11577" i="1"/>
  <c r="A11578" i="1"/>
  <c r="B11578" i="1" s="1"/>
  <c r="A11579" i="1"/>
  <c r="A11580" i="1"/>
  <c r="A11581" i="1"/>
  <c r="A11582" i="1"/>
  <c r="A11583" i="1"/>
  <c r="A11584" i="1"/>
  <c r="A11585" i="1"/>
  <c r="A11586" i="1"/>
  <c r="B11586" i="1" s="1"/>
  <c r="A11587" i="1"/>
  <c r="B11587" i="1" s="1"/>
  <c r="A11588" i="1"/>
  <c r="B11588" i="1" s="1"/>
  <c r="A11589" i="1"/>
  <c r="A11590" i="1"/>
  <c r="A11591" i="1"/>
  <c r="A11592" i="1"/>
  <c r="A11593" i="1"/>
  <c r="B11593" i="1" s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B11613" i="1" s="1"/>
  <c r="A11614" i="1"/>
  <c r="A11615" i="1"/>
  <c r="A11616" i="1"/>
  <c r="A11617" i="1"/>
  <c r="A11618" i="1"/>
  <c r="A11619" i="1"/>
  <c r="A11620" i="1"/>
  <c r="A11621" i="1"/>
  <c r="B11621" i="1" s="1"/>
  <c r="A11622" i="1"/>
  <c r="A11623" i="1"/>
  <c r="A11624" i="1"/>
  <c r="A11625" i="1"/>
  <c r="B11625" i="1" s="1"/>
  <c r="A11626" i="1"/>
  <c r="A11627" i="1"/>
  <c r="A11628" i="1"/>
  <c r="B11628" i="1" s="1"/>
  <c r="A11629" i="1"/>
  <c r="A11630" i="1"/>
  <c r="B11630" i="1" s="1"/>
  <c r="A11631" i="1"/>
  <c r="A11632" i="1"/>
  <c r="A11633" i="1"/>
  <c r="A11634" i="1"/>
  <c r="A11635" i="1"/>
  <c r="A11636" i="1"/>
  <c r="A11637" i="1"/>
  <c r="A11638" i="1"/>
  <c r="A11639" i="1"/>
  <c r="A11640" i="1"/>
  <c r="B11640" i="1" s="1"/>
  <c r="A11641" i="1"/>
  <c r="A11642" i="1"/>
  <c r="A11643" i="1"/>
  <c r="A11644" i="1"/>
  <c r="B11644" i="1" s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B11660" i="1" s="1"/>
  <c r="A11661" i="1"/>
  <c r="A11662" i="1"/>
  <c r="A11663" i="1"/>
  <c r="B11663" i="1" s="1"/>
  <c r="A11664" i="1"/>
  <c r="A11665" i="1"/>
  <c r="A11666" i="1"/>
  <c r="A11667" i="1"/>
  <c r="A11668" i="1"/>
  <c r="A11669" i="1"/>
  <c r="B11669" i="1" s="1"/>
  <c r="A11670" i="1"/>
  <c r="A11671" i="1"/>
  <c r="B11671" i="1" s="1"/>
  <c r="A11672" i="1"/>
  <c r="A11673" i="1"/>
  <c r="A11674" i="1"/>
  <c r="A11675" i="1"/>
  <c r="A11676" i="1"/>
  <c r="A11677" i="1"/>
  <c r="A11678" i="1"/>
  <c r="B11678" i="1" s="1"/>
  <c r="A11679" i="1"/>
  <c r="A11680" i="1"/>
  <c r="A11681" i="1"/>
  <c r="A11682" i="1"/>
  <c r="A11683" i="1"/>
  <c r="A11684" i="1"/>
  <c r="A11685" i="1"/>
  <c r="A11686" i="1"/>
  <c r="B11686" i="1" s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B11707" i="1" s="1"/>
  <c r="A11708" i="1"/>
  <c r="A11709" i="1"/>
  <c r="B11709" i="1" s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B11724" i="1" s="1"/>
  <c r="A11725" i="1"/>
  <c r="B11725" i="1" s="1"/>
  <c r="A11726" i="1"/>
  <c r="A11727" i="1"/>
  <c r="A11728" i="1"/>
  <c r="A11729" i="1"/>
  <c r="A11730" i="1"/>
  <c r="A11731" i="1"/>
  <c r="A11732" i="1"/>
  <c r="B11732" i="1" s="1"/>
  <c r="A11733" i="1"/>
  <c r="A11734" i="1"/>
  <c r="A11735" i="1"/>
  <c r="A11736" i="1"/>
  <c r="A11737" i="1"/>
  <c r="A11738" i="1"/>
  <c r="B11738" i="1" s="1"/>
  <c r="A11739" i="1"/>
  <c r="A11740" i="1"/>
  <c r="A11741" i="1"/>
  <c r="A11742" i="1"/>
  <c r="A11743" i="1"/>
  <c r="A11744" i="1"/>
  <c r="B11744" i="1" s="1"/>
  <c r="A11745" i="1"/>
  <c r="A11746" i="1"/>
  <c r="A11747" i="1"/>
  <c r="B11747" i="1" s="1"/>
  <c r="A11748" i="1"/>
  <c r="A11749" i="1"/>
  <c r="A11750" i="1"/>
  <c r="A11751" i="1"/>
  <c r="A11752" i="1"/>
  <c r="A11753" i="1"/>
  <c r="A11754" i="1"/>
  <c r="A11755" i="1"/>
  <c r="A11756" i="1"/>
  <c r="A11757" i="1"/>
  <c r="B11757" i="1" s="1"/>
  <c r="A11758" i="1"/>
  <c r="A11759" i="1"/>
  <c r="A11760" i="1"/>
  <c r="A11761" i="1"/>
  <c r="A11762" i="1"/>
  <c r="B11762" i="1" s="1"/>
  <c r="A11763" i="1"/>
  <c r="A11764" i="1"/>
  <c r="A11765" i="1"/>
  <c r="A11766" i="1"/>
  <c r="A11767" i="1"/>
  <c r="A11768" i="1"/>
  <c r="B11768" i="1" s="1"/>
  <c r="A11769" i="1"/>
  <c r="B11769" i="1" s="1"/>
  <c r="A11770" i="1"/>
  <c r="A11771" i="1"/>
  <c r="B11771" i="1" s="1"/>
  <c r="A11772" i="1"/>
  <c r="A11773" i="1"/>
  <c r="B11773" i="1" s="1"/>
  <c r="A11774" i="1"/>
  <c r="A11775" i="1"/>
  <c r="A11776" i="1"/>
  <c r="B11776" i="1" s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B11789" i="1" s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B11811" i="1" s="1"/>
  <c r="A11812" i="1"/>
  <c r="A11813" i="1"/>
  <c r="A11814" i="1"/>
  <c r="A11815" i="1"/>
  <c r="A11816" i="1"/>
  <c r="A11817" i="1"/>
  <c r="B11817" i="1" s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B11839" i="1" s="1"/>
  <c r="A11840" i="1"/>
  <c r="B11840" i="1" s="1"/>
  <c r="A11841" i="1"/>
  <c r="A11842" i="1"/>
  <c r="A11843" i="1"/>
  <c r="A11844" i="1"/>
  <c r="A11845" i="1"/>
  <c r="A11846" i="1"/>
  <c r="A11847" i="1"/>
  <c r="A11848" i="1"/>
  <c r="A11849" i="1"/>
  <c r="A11850" i="1"/>
  <c r="A11851" i="1"/>
  <c r="B11851" i="1" s="1"/>
  <c r="A11852" i="1"/>
  <c r="A11853" i="1"/>
  <c r="A11854" i="1"/>
  <c r="A11855" i="1"/>
  <c r="A11856" i="1"/>
  <c r="A11857" i="1"/>
  <c r="B11857" i="1" s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B11887" i="1" s="1"/>
  <c r="A11888" i="1"/>
  <c r="A11889" i="1"/>
  <c r="A11890" i="1"/>
  <c r="A11891" i="1"/>
  <c r="A11892" i="1"/>
  <c r="A11893" i="1"/>
  <c r="A11894" i="1"/>
  <c r="B11894" i="1" s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B11912" i="1" s="1"/>
  <c r="A11913" i="1"/>
  <c r="A11914" i="1"/>
  <c r="A11915" i="1"/>
  <c r="A11916" i="1"/>
  <c r="A11917" i="1"/>
  <c r="A11918" i="1"/>
  <c r="A11919" i="1"/>
  <c r="A11920" i="1"/>
  <c r="A11921" i="1"/>
  <c r="A11922" i="1"/>
  <c r="B11922" i="1" s="1"/>
  <c r="A11923" i="1"/>
  <c r="A11924" i="1"/>
  <c r="A11925" i="1"/>
  <c r="A11926" i="1"/>
  <c r="A11927" i="1"/>
  <c r="A11928" i="1"/>
  <c r="A11929" i="1"/>
  <c r="B11929" i="1" s="1"/>
  <c r="A11930" i="1"/>
  <c r="A11931" i="1"/>
  <c r="A11932" i="1"/>
  <c r="B11932" i="1" s="1"/>
  <c r="A11933" i="1"/>
  <c r="A11934" i="1"/>
  <c r="A11935" i="1"/>
  <c r="A11936" i="1"/>
  <c r="A11937" i="1"/>
  <c r="A11938" i="1"/>
  <c r="B11938" i="1" s="1"/>
  <c r="A11939" i="1"/>
  <c r="B11939" i="1" s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B11951" i="1" s="1"/>
  <c r="A11952" i="1"/>
  <c r="A11953" i="1"/>
  <c r="A11954" i="1"/>
  <c r="A11955" i="1"/>
  <c r="A11956" i="1"/>
  <c r="A11957" i="1"/>
  <c r="B11957" i="1" s="1"/>
  <c r="A11958" i="1"/>
  <c r="A11959" i="1"/>
  <c r="B11959" i="1" s="1"/>
  <c r="A11960" i="1"/>
  <c r="A11961" i="1"/>
  <c r="A11962" i="1"/>
  <c r="A11963" i="1"/>
  <c r="A11964" i="1"/>
  <c r="A11965" i="1"/>
  <c r="A11966" i="1"/>
  <c r="A11967" i="1"/>
  <c r="A11968" i="1"/>
  <c r="A11969" i="1"/>
  <c r="B11969" i="1" s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B11991" i="1" s="1"/>
  <c r="A11992" i="1"/>
  <c r="A11993" i="1"/>
  <c r="A11994" i="1"/>
  <c r="A11995" i="1"/>
  <c r="A11996" i="1"/>
  <c r="B11996" i="1" s="1"/>
  <c r="A11997" i="1"/>
  <c r="A11998" i="1"/>
  <c r="A11999" i="1"/>
  <c r="B11999" i="1" s="1"/>
  <c r="A12000" i="1"/>
  <c r="A12001" i="1"/>
  <c r="A12002" i="1"/>
  <c r="A12003" i="1"/>
  <c r="A12004" i="1"/>
  <c r="A12005" i="1"/>
  <c r="A12006" i="1"/>
  <c r="A12007" i="1"/>
  <c r="A12008" i="1"/>
  <c r="A12009" i="1"/>
  <c r="B12009" i="1" s="1"/>
  <c r="A12010" i="1"/>
  <c r="A12011" i="1"/>
  <c r="A12012" i="1"/>
  <c r="A12013" i="1"/>
  <c r="A12014" i="1"/>
  <c r="A12015" i="1"/>
  <c r="B12015" i="1" s="1"/>
  <c r="A12016" i="1"/>
  <c r="A12017" i="1"/>
  <c r="A12018" i="1"/>
  <c r="A12019" i="1"/>
  <c r="A12020" i="1"/>
  <c r="A12021" i="1"/>
  <c r="A12022" i="1"/>
  <c r="B12022" i="1" s="1"/>
  <c r="A12023" i="1"/>
  <c r="A12024" i="1"/>
  <c r="A12025" i="1"/>
  <c r="A12026" i="1"/>
  <c r="A12027" i="1"/>
  <c r="A12028" i="1"/>
  <c r="A12029" i="1"/>
  <c r="B12029" i="1" s="1"/>
  <c r="A12030" i="1"/>
  <c r="A12031" i="1"/>
  <c r="A12032" i="1"/>
  <c r="A12033" i="1"/>
  <c r="A12034" i="1"/>
  <c r="A12035" i="1"/>
  <c r="A12036" i="1"/>
  <c r="A12037" i="1"/>
  <c r="A12038" i="1"/>
  <c r="A12039" i="1"/>
  <c r="B12039" i="1" s="1"/>
  <c r="A12040" i="1"/>
  <c r="A12041" i="1"/>
  <c r="A12042" i="1"/>
  <c r="A12043" i="1"/>
  <c r="A12044" i="1"/>
  <c r="A12045" i="1"/>
  <c r="A12046" i="1"/>
  <c r="A12047" i="1"/>
  <c r="A12048" i="1"/>
  <c r="A12049" i="1"/>
  <c r="B12049" i="1" s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B12062" i="1" s="1"/>
  <c r="A12063" i="1"/>
  <c r="A12064" i="1"/>
  <c r="B12064" i="1" s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B12076" i="1" s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B12095" i="1" s="1"/>
  <c r="A12096" i="1"/>
  <c r="A12097" i="1"/>
  <c r="A12098" i="1"/>
  <c r="A12099" i="1"/>
  <c r="A12100" i="1"/>
  <c r="A12101" i="1"/>
  <c r="B12101" i="1" s="1"/>
  <c r="A12102" i="1"/>
  <c r="A12103" i="1"/>
  <c r="A12104" i="1"/>
  <c r="A12105" i="1"/>
  <c r="A12106" i="1"/>
  <c r="A12107" i="1"/>
  <c r="A12108" i="1"/>
  <c r="B12108" i="1" s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B12130" i="1" s="1"/>
  <c r="A12131" i="1"/>
  <c r="A12132" i="1"/>
  <c r="A12133" i="1"/>
  <c r="A12134" i="1"/>
  <c r="A12135" i="1"/>
  <c r="A12136" i="1"/>
  <c r="A12137" i="1"/>
  <c r="A12138" i="1"/>
  <c r="A12139" i="1"/>
  <c r="B12139" i="1" s="1"/>
  <c r="A12140" i="1"/>
  <c r="A12141" i="1"/>
  <c r="A12142" i="1"/>
  <c r="A12143" i="1"/>
  <c r="A12144" i="1"/>
  <c r="A12145" i="1"/>
  <c r="B12145" i="1" s="1"/>
  <c r="A12146" i="1"/>
  <c r="A12147" i="1"/>
  <c r="A12148" i="1"/>
  <c r="B12148" i="1" s="1"/>
  <c r="A12149" i="1"/>
  <c r="A12150" i="1"/>
  <c r="B12150" i="1" s="1"/>
  <c r="A12151" i="1"/>
  <c r="A12152" i="1"/>
  <c r="A12153" i="1"/>
  <c r="A12154" i="1"/>
  <c r="B12154" i="1" s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B12170" i="1" s="1"/>
  <c r="A12171" i="1"/>
  <c r="A12172" i="1"/>
  <c r="A12173" i="1"/>
  <c r="A12174" i="1"/>
  <c r="A12175" i="1"/>
  <c r="A12176" i="1"/>
  <c r="B12176" i="1" s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B12200" i="1" s="1"/>
  <c r="A12201" i="1"/>
  <c r="A12202" i="1"/>
  <c r="A12203" i="1"/>
  <c r="A12204" i="1"/>
  <c r="A12205" i="1"/>
  <c r="A12206" i="1"/>
  <c r="A12207" i="1"/>
  <c r="B12207" i="1" s="1"/>
  <c r="A12208" i="1"/>
  <c r="A12209" i="1"/>
  <c r="A12210" i="1"/>
  <c r="A12211" i="1"/>
  <c r="A12212" i="1"/>
  <c r="A12213" i="1"/>
  <c r="A12214" i="1"/>
  <c r="A12215" i="1"/>
  <c r="B12215" i="1" s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B12229" i="1" s="1"/>
  <c r="A12230" i="1"/>
  <c r="A12231" i="1"/>
  <c r="A12232" i="1"/>
  <c r="A12233" i="1"/>
  <c r="A12234" i="1"/>
  <c r="A12235" i="1"/>
  <c r="A12236" i="1"/>
  <c r="B12236" i="1" s="1"/>
  <c r="A12237" i="1"/>
  <c r="B12237" i="1" s="1"/>
  <c r="A12238" i="1"/>
  <c r="A12239" i="1"/>
  <c r="A12240" i="1"/>
  <c r="A12241" i="1"/>
  <c r="A12242" i="1"/>
  <c r="A12243" i="1"/>
  <c r="A12244" i="1"/>
  <c r="A12245" i="1"/>
  <c r="A12246" i="1"/>
  <c r="A12247" i="1"/>
  <c r="B12247" i="1" s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B12283" i="1" s="1"/>
  <c r="A12284" i="1"/>
  <c r="A12285" i="1"/>
  <c r="B12285" i="1" s="1"/>
  <c r="A12286" i="1"/>
  <c r="A12287" i="1"/>
  <c r="B12287" i="1" s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B12310" i="1" s="1"/>
  <c r="A12311" i="1"/>
  <c r="A12312" i="1"/>
  <c r="B12312" i="1" s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B12325" i="1" s="1"/>
  <c r="A12326" i="1"/>
  <c r="A12327" i="1"/>
  <c r="B12327" i="1" s="1"/>
  <c r="A12328" i="1"/>
  <c r="A12329" i="1"/>
  <c r="A12330" i="1"/>
  <c r="A12331" i="1"/>
  <c r="B12331" i="1" s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B12345" i="1" s="1"/>
  <c r="A12346" i="1"/>
  <c r="A12347" i="1"/>
  <c r="A12348" i="1"/>
  <c r="B12348" i="1" s="1"/>
  <c r="A12349" i="1"/>
  <c r="A12350" i="1"/>
  <c r="A12351" i="1"/>
  <c r="A12352" i="1"/>
  <c r="A12353" i="1"/>
  <c r="B12353" i="1" s="1"/>
  <c r="A12354" i="1"/>
  <c r="B12354" i="1" s="1"/>
  <c r="A12355" i="1"/>
  <c r="A12356" i="1"/>
  <c r="B12356" i="1" s="1"/>
  <c r="A12357" i="1"/>
  <c r="A12358" i="1"/>
  <c r="A12359" i="1"/>
  <c r="A12360" i="1"/>
  <c r="A12361" i="1"/>
  <c r="B12361" i="1" s="1"/>
  <c r="A12362" i="1"/>
  <c r="A12363" i="1"/>
  <c r="A12364" i="1"/>
  <c r="A12365" i="1"/>
  <c r="A12366" i="1"/>
  <c r="A12367" i="1"/>
  <c r="A12368" i="1"/>
  <c r="A12369" i="1"/>
  <c r="A12370" i="1"/>
  <c r="B12370" i="1" s="1"/>
  <c r="A12371" i="1"/>
  <c r="A12372" i="1"/>
  <c r="A12373" i="1"/>
  <c r="A12374" i="1"/>
  <c r="A12375" i="1"/>
  <c r="A12376" i="1"/>
  <c r="A12377" i="1"/>
  <c r="A12378" i="1"/>
  <c r="A12379" i="1"/>
  <c r="A12380" i="1"/>
  <c r="B12380" i="1" s="1"/>
  <c r="A12381" i="1"/>
  <c r="A12382" i="1"/>
  <c r="A12383" i="1"/>
  <c r="A12384" i="1"/>
  <c r="A12385" i="1"/>
  <c r="A12386" i="1"/>
  <c r="A12387" i="1"/>
  <c r="B12387" i="1" s="1"/>
  <c r="A12388" i="1"/>
  <c r="A12389" i="1"/>
  <c r="A12390" i="1"/>
  <c r="A12391" i="1"/>
  <c r="A12392" i="1"/>
  <c r="A12393" i="1"/>
  <c r="A12394" i="1"/>
  <c r="A12395" i="1"/>
  <c r="B12395" i="1" s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B12416" i="1" s="1"/>
  <c r="A12417" i="1"/>
  <c r="B12417" i="1" s="1"/>
  <c r="A12418" i="1"/>
  <c r="A12419" i="1"/>
  <c r="B12419" i="1" s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B12433" i="1" s="1"/>
  <c r="A12434" i="1"/>
  <c r="A12435" i="1"/>
  <c r="A12436" i="1"/>
  <c r="A12437" i="1"/>
  <c r="B12437" i="1" s="1"/>
  <c r="A12438" i="1"/>
  <c r="A12439" i="1"/>
  <c r="A12440" i="1"/>
  <c r="A12441" i="1"/>
  <c r="A12442" i="1"/>
  <c r="A12443" i="1"/>
  <c r="A12444" i="1"/>
  <c r="B12444" i="1" s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B12461" i="1" s="1"/>
  <c r="A12462" i="1"/>
  <c r="B12462" i="1" s="1"/>
  <c r="A12463" i="1"/>
  <c r="B12463" i="1" s="1"/>
  <c r="A12464" i="1"/>
  <c r="A12465" i="1"/>
  <c r="A12466" i="1"/>
  <c r="A12467" i="1"/>
  <c r="A12468" i="1"/>
  <c r="B12468" i="1" s="1"/>
  <c r="A12469" i="1"/>
  <c r="B12469" i="1" s="1"/>
  <c r="A12470" i="1"/>
  <c r="A12471" i="1"/>
  <c r="A12472" i="1"/>
  <c r="A12473" i="1"/>
  <c r="A12474" i="1"/>
  <c r="B12474" i="1" s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B12489" i="1" s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B12502" i="1" s="1"/>
  <c r="A12503" i="1"/>
  <c r="B12503" i="1" s="1"/>
  <c r="A12504" i="1"/>
  <c r="A12505" i="1"/>
  <c r="A12506" i="1"/>
  <c r="A12507" i="1"/>
  <c r="B12507" i="1" s="1"/>
  <c r="A12508" i="1"/>
  <c r="A12509" i="1"/>
  <c r="A12510" i="1"/>
  <c r="B12510" i="1" s="1"/>
  <c r="A12511" i="1"/>
  <c r="A12512" i="1"/>
  <c r="A12513" i="1"/>
  <c r="A12514" i="1"/>
  <c r="A12515" i="1"/>
  <c r="A12516" i="1"/>
  <c r="A12517" i="1"/>
  <c r="A12518" i="1"/>
  <c r="A12519" i="1"/>
  <c r="A12520" i="1"/>
  <c r="B12520" i="1" s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B12532" i="1" s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B12550" i="1" s="1"/>
  <c r="A12551" i="1"/>
  <c r="A12552" i="1"/>
  <c r="A12553" i="1"/>
  <c r="B12553" i="1" s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B12594" i="1" s="1"/>
  <c r="A12595" i="1"/>
  <c r="B12595" i="1" s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B12623" i="1" s="1"/>
  <c r="A12624" i="1"/>
  <c r="B12624" i="1" s="1"/>
  <c r="A12625" i="1"/>
  <c r="A12626" i="1"/>
  <c r="B12626" i="1" s="1"/>
  <c r="A12627" i="1"/>
  <c r="B12627" i="1" s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B12639" i="1" s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B12663" i="1" s="1"/>
  <c r="A12664" i="1"/>
  <c r="A12665" i="1"/>
  <c r="A12666" i="1"/>
  <c r="A12667" i="1"/>
  <c r="A12668" i="1"/>
  <c r="A12669" i="1"/>
  <c r="B12669" i="1" s="1"/>
  <c r="A12670" i="1"/>
  <c r="A12671" i="1"/>
  <c r="A12672" i="1"/>
  <c r="A12673" i="1"/>
  <c r="A12674" i="1"/>
  <c r="B12674" i="1" s="1"/>
  <c r="A12675" i="1"/>
  <c r="A12676" i="1"/>
  <c r="A12677" i="1"/>
  <c r="B12677" i="1" s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B12689" i="1" s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B12701" i="1" s="1"/>
  <c r="A12702" i="1"/>
  <c r="A12703" i="1"/>
  <c r="A12704" i="1"/>
  <c r="A12705" i="1"/>
  <c r="A12706" i="1"/>
  <c r="A12707" i="1"/>
  <c r="A12708" i="1"/>
  <c r="A12709" i="1"/>
  <c r="A12710" i="1"/>
  <c r="A12711" i="1"/>
  <c r="B12711" i="1" s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B12723" i="1" s="1"/>
  <c r="A12724" i="1"/>
  <c r="A12725" i="1"/>
  <c r="A12726" i="1"/>
  <c r="B12726" i="1" s="1"/>
  <c r="A12727" i="1"/>
  <c r="A12728" i="1"/>
  <c r="A12729" i="1"/>
  <c r="B12729" i="1" s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B12745" i="1" s="1"/>
  <c r="A12746" i="1"/>
  <c r="A12747" i="1"/>
  <c r="A12748" i="1"/>
  <c r="A12749" i="1"/>
  <c r="A12750" i="1"/>
  <c r="A12751" i="1"/>
  <c r="A12752" i="1"/>
  <c r="A12753" i="1"/>
  <c r="A12754" i="1"/>
  <c r="B12754" i="1" s="1"/>
  <c r="A12755" i="1"/>
  <c r="A12756" i="1"/>
  <c r="A12757" i="1"/>
  <c r="A12758" i="1"/>
  <c r="A12759" i="1"/>
  <c r="B12759" i="1" s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B12774" i="1" s="1"/>
  <c r="A12775" i="1"/>
  <c r="A12776" i="1"/>
  <c r="A12777" i="1"/>
  <c r="A12778" i="1"/>
  <c r="A12779" i="1"/>
  <c r="B12779" i="1" s="1"/>
  <c r="A12780" i="1"/>
  <c r="A12781" i="1"/>
  <c r="A12782" i="1"/>
  <c r="A12783" i="1"/>
  <c r="A12784" i="1"/>
  <c r="A12785" i="1"/>
  <c r="A12786" i="1"/>
  <c r="A12787" i="1"/>
  <c r="B12787" i="1" s="1"/>
  <c r="A12788" i="1"/>
  <c r="A12789" i="1"/>
  <c r="A12790" i="1"/>
  <c r="A12791" i="1"/>
  <c r="B12791" i="1" s="1"/>
  <c r="A12792" i="1"/>
  <c r="B12792" i="1" s="1"/>
  <c r="A12793" i="1"/>
  <c r="A12794" i="1"/>
  <c r="B12794" i="1" s="1"/>
  <c r="A12795" i="1"/>
  <c r="B12795" i="1" s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B12810" i="1" s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B12823" i="1" s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B12838" i="1" s="1"/>
  <c r="A12839" i="1"/>
  <c r="A12840" i="1"/>
  <c r="A12841" i="1"/>
  <c r="A12842" i="1"/>
  <c r="B12842" i="1" s="1"/>
  <c r="A12843" i="1"/>
  <c r="A12844" i="1"/>
  <c r="A12845" i="1"/>
  <c r="A12846" i="1"/>
  <c r="A12847" i="1"/>
  <c r="A12848" i="1"/>
  <c r="A12849" i="1"/>
  <c r="A12850" i="1"/>
  <c r="B12850" i="1" s="1"/>
  <c r="A12851" i="1"/>
  <c r="A12852" i="1"/>
  <c r="A12853" i="1"/>
  <c r="A12854" i="1"/>
  <c r="A12855" i="1"/>
  <c r="B12855" i="1" s="1"/>
  <c r="A12856" i="1"/>
  <c r="A12857" i="1"/>
  <c r="A12858" i="1"/>
  <c r="A12859" i="1"/>
  <c r="A12860" i="1"/>
  <c r="A12861" i="1"/>
  <c r="B12861" i="1" s="1"/>
  <c r="A12862" i="1"/>
  <c r="A12863" i="1"/>
  <c r="B12863" i="1" s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B12878" i="1" s="1"/>
  <c r="A12879" i="1"/>
  <c r="B12879" i="1" s="1"/>
  <c r="A12880" i="1"/>
  <c r="A12881" i="1"/>
  <c r="A12882" i="1"/>
  <c r="A12883" i="1"/>
  <c r="A12884" i="1"/>
  <c r="A12885" i="1"/>
  <c r="B12885" i="1" s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B12901" i="1" s="1"/>
  <c r="A12902" i="1"/>
  <c r="A12903" i="1"/>
  <c r="A12904" i="1"/>
  <c r="A12905" i="1"/>
  <c r="B12905" i="1" s="1"/>
  <c r="A12906" i="1"/>
  <c r="A12907" i="1"/>
  <c r="B12907" i="1" s="1"/>
  <c r="A12908" i="1"/>
  <c r="A12909" i="1"/>
  <c r="A12910" i="1"/>
  <c r="A12911" i="1"/>
  <c r="A12912" i="1"/>
  <c r="A12913" i="1"/>
  <c r="A12914" i="1"/>
  <c r="A12915" i="1"/>
  <c r="B12915" i="1" s="1"/>
  <c r="A12916" i="1"/>
  <c r="A12917" i="1"/>
  <c r="A12918" i="1"/>
  <c r="A12919" i="1"/>
  <c r="A12920" i="1"/>
  <c r="A12921" i="1"/>
  <c r="A12922" i="1"/>
  <c r="A12923" i="1"/>
  <c r="A12924" i="1"/>
  <c r="A12925" i="1"/>
  <c r="B12925" i="1" s="1"/>
  <c r="A12926" i="1"/>
  <c r="A12927" i="1"/>
  <c r="A12928" i="1"/>
  <c r="A12929" i="1"/>
  <c r="A12930" i="1"/>
  <c r="A12931" i="1"/>
  <c r="A12932" i="1"/>
  <c r="A12933" i="1"/>
  <c r="A12934" i="1"/>
  <c r="B12934" i="1" s="1"/>
  <c r="A12935" i="1"/>
  <c r="A12936" i="1"/>
  <c r="A12937" i="1"/>
  <c r="A12938" i="1"/>
  <c r="A12939" i="1"/>
  <c r="B12939" i="1" s="1"/>
  <c r="A12940" i="1"/>
  <c r="B12940" i="1" s="1"/>
  <c r="A12941" i="1"/>
  <c r="A12942" i="1"/>
  <c r="A12943" i="1"/>
  <c r="A12944" i="1"/>
  <c r="A12945" i="1"/>
  <c r="A12946" i="1"/>
  <c r="A12947" i="1"/>
  <c r="A12948" i="1"/>
  <c r="A12949" i="1"/>
  <c r="A12950" i="1"/>
  <c r="B12950" i="1" s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B12970" i="1" s="1"/>
  <c r="A12971" i="1"/>
  <c r="A12972" i="1"/>
  <c r="A12973" i="1"/>
  <c r="A12974" i="1"/>
  <c r="A12975" i="1"/>
  <c r="A12976" i="1"/>
  <c r="A12977" i="1"/>
  <c r="A12978" i="1"/>
  <c r="A12979" i="1"/>
  <c r="A12980" i="1"/>
  <c r="B12980" i="1" s="1"/>
  <c r="A12981" i="1"/>
  <c r="A12982" i="1"/>
  <c r="A12983" i="1"/>
  <c r="A12984" i="1"/>
  <c r="A12985" i="1"/>
  <c r="A12986" i="1"/>
  <c r="A12987" i="1"/>
  <c r="A12988" i="1"/>
  <c r="A12989" i="1"/>
  <c r="B12989" i="1" s="1"/>
  <c r="A12990" i="1"/>
  <c r="A12991" i="1"/>
  <c r="A12992" i="1"/>
  <c r="A12993" i="1"/>
  <c r="B12993" i="1" s="1"/>
  <c r="A12994" i="1"/>
  <c r="A12995" i="1"/>
  <c r="B12995" i="1" s="1"/>
  <c r="A12996" i="1"/>
  <c r="A12997" i="1"/>
  <c r="A12998" i="1"/>
  <c r="B12998" i="1" s="1"/>
  <c r="A12999" i="1"/>
  <c r="A13000" i="1"/>
  <c r="A13001" i="1"/>
  <c r="A13002" i="1"/>
  <c r="A13003" i="1"/>
  <c r="B13003" i="1" s="1"/>
  <c r="A13004" i="1"/>
  <c r="A13005" i="1"/>
  <c r="A13006" i="1"/>
  <c r="A13007" i="1"/>
  <c r="A13008" i="1"/>
  <c r="B13008" i="1" s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B13028" i="1" s="1"/>
  <c r="A13029" i="1"/>
  <c r="B13029" i="1" s="1"/>
  <c r="A13030" i="1"/>
  <c r="A13031" i="1"/>
  <c r="A13032" i="1"/>
  <c r="A13033" i="1"/>
  <c r="A13034" i="1"/>
  <c r="A13035" i="1"/>
  <c r="B13035" i="1" s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B13061" i="1" s="1"/>
  <c r="A13062" i="1"/>
  <c r="A13063" i="1"/>
  <c r="A13064" i="1"/>
  <c r="A13065" i="1"/>
  <c r="A13066" i="1"/>
  <c r="A13067" i="1"/>
  <c r="A13068" i="1"/>
  <c r="A13069" i="1"/>
  <c r="A13070" i="1"/>
  <c r="A13071" i="1"/>
  <c r="A13072" i="1"/>
  <c r="B13072" i="1" s="1"/>
  <c r="A13073" i="1"/>
  <c r="B13073" i="1" s="1"/>
  <c r="A13074" i="1"/>
  <c r="A13075" i="1"/>
  <c r="A13076" i="1"/>
  <c r="A13077" i="1"/>
  <c r="B13077" i="1" s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B13090" i="1" s="1"/>
  <c r="A13091" i="1"/>
  <c r="A13092" i="1"/>
  <c r="A13093" i="1"/>
  <c r="A13094" i="1"/>
  <c r="A13095" i="1"/>
  <c r="A13096" i="1"/>
  <c r="A13097" i="1"/>
  <c r="A13098" i="1"/>
  <c r="B13098" i="1" s="1"/>
  <c r="A13099" i="1"/>
  <c r="A13100" i="1"/>
  <c r="A13101" i="1"/>
  <c r="A13102" i="1"/>
  <c r="A13103" i="1"/>
  <c r="A13104" i="1"/>
  <c r="A13105" i="1"/>
  <c r="A13106" i="1"/>
  <c r="A13107" i="1"/>
  <c r="A13108" i="1"/>
  <c r="A13109" i="1"/>
  <c r="B13109" i="1" s="1"/>
  <c r="A13110" i="1"/>
  <c r="A13111" i="1"/>
  <c r="A13112" i="1"/>
  <c r="B13112" i="1" s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B13133" i="1" s="1"/>
  <c r="A13134" i="1"/>
  <c r="A13135" i="1"/>
  <c r="A13136" i="1"/>
  <c r="A13137" i="1"/>
  <c r="B13137" i="1" s="1"/>
  <c r="A13138" i="1"/>
  <c r="B13138" i="1" s="1"/>
  <c r="A13139" i="1"/>
  <c r="A13140" i="1"/>
  <c r="B13140" i="1" s="1"/>
  <c r="A13141" i="1"/>
  <c r="A13142" i="1"/>
  <c r="A13143" i="1"/>
  <c r="A13144" i="1"/>
  <c r="A13145" i="1"/>
  <c r="A13146" i="1"/>
  <c r="A13147" i="1"/>
  <c r="B13147" i="1" s="1"/>
  <c r="A13148" i="1"/>
  <c r="A13149" i="1"/>
  <c r="A13150" i="1"/>
  <c r="A13151" i="1"/>
  <c r="A13152" i="1"/>
  <c r="A13153" i="1"/>
  <c r="A13154" i="1"/>
  <c r="A13155" i="1"/>
  <c r="B13155" i="1" s="1"/>
  <c r="A13156" i="1"/>
  <c r="A13157" i="1"/>
  <c r="A13158" i="1"/>
  <c r="A13159" i="1"/>
  <c r="A13160" i="1"/>
  <c r="A13161" i="1"/>
  <c r="A13162" i="1"/>
  <c r="A13163" i="1"/>
  <c r="B13163" i="1" s="1"/>
  <c r="A13164" i="1"/>
  <c r="A13165" i="1"/>
  <c r="A13166" i="1"/>
  <c r="A13167" i="1"/>
  <c r="B13167" i="1" s="1"/>
  <c r="A13168" i="1"/>
  <c r="A13169" i="1"/>
  <c r="A13170" i="1"/>
  <c r="A13171" i="1"/>
  <c r="B13171" i="1" s="1"/>
  <c r="A13172" i="1"/>
  <c r="A13173" i="1"/>
  <c r="A13174" i="1"/>
  <c r="A13175" i="1"/>
  <c r="A13176" i="1"/>
  <c r="A13177" i="1"/>
  <c r="B13177" i="1" s="1"/>
  <c r="A13178" i="1"/>
  <c r="A13179" i="1"/>
  <c r="A13180" i="1"/>
  <c r="B13180" i="1" s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B13192" i="1" s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B13204" i="1" s="1"/>
  <c r="A13205" i="1"/>
  <c r="A13206" i="1"/>
  <c r="B13206" i="1" s="1"/>
  <c r="A13207" i="1"/>
  <c r="A13208" i="1"/>
  <c r="A13209" i="1"/>
  <c r="A13210" i="1"/>
  <c r="A13211" i="1"/>
  <c r="A13212" i="1"/>
  <c r="A13213" i="1"/>
  <c r="A13214" i="1"/>
  <c r="B13214" i="1" s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B13226" i="1" s="1"/>
  <c r="A13227" i="1"/>
  <c r="A13228" i="1"/>
  <c r="A13229" i="1"/>
  <c r="B13229" i="1" s="1"/>
  <c r="A13230" i="1"/>
  <c r="A13231" i="1"/>
  <c r="A13232" i="1"/>
  <c r="A13233" i="1"/>
  <c r="A13234" i="1"/>
  <c r="A13235" i="1"/>
  <c r="A13236" i="1"/>
  <c r="A13237" i="1"/>
  <c r="A13238" i="1"/>
  <c r="A13239" i="1"/>
  <c r="B13239" i="1" s="1"/>
  <c r="A13240" i="1"/>
  <c r="A13241" i="1"/>
  <c r="A13242" i="1"/>
  <c r="A13243" i="1"/>
  <c r="A13244" i="1"/>
  <c r="A13245" i="1"/>
  <c r="A13246" i="1"/>
  <c r="A13247" i="1"/>
  <c r="B13247" i="1" s="1"/>
  <c r="A13248" i="1"/>
  <c r="A13249" i="1"/>
  <c r="A13250" i="1"/>
  <c r="A13251" i="1"/>
  <c r="A13252" i="1"/>
  <c r="B13252" i="1" s="1"/>
  <c r="A13253" i="1"/>
  <c r="A13254" i="1"/>
  <c r="A13255" i="1"/>
  <c r="A13256" i="1"/>
  <c r="B13256" i="1" s="1"/>
  <c r="A13257" i="1"/>
  <c r="A13258" i="1"/>
  <c r="A13259" i="1"/>
  <c r="A13260" i="1"/>
  <c r="A13261" i="1"/>
  <c r="B13261" i="1" s="1"/>
  <c r="A13262" i="1"/>
  <c r="A13263" i="1"/>
  <c r="A13264" i="1"/>
  <c r="A13265" i="1"/>
  <c r="A13266" i="1"/>
  <c r="A13267" i="1"/>
  <c r="A13268" i="1"/>
  <c r="A13269" i="1"/>
  <c r="B13269" i="1" s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B13288" i="1" s="1"/>
  <c r="A13289" i="1"/>
  <c r="A13290" i="1"/>
  <c r="B13290" i="1" s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B13307" i="1" s="1"/>
  <c r="A13308" i="1"/>
  <c r="B13308" i="1" s="1"/>
  <c r="A13309" i="1"/>
  <c r="A13310" i="1"/>
  <c r="A13311" i="1"/>
  <c r="A13312" i="1"/>
  <c r="A13313" i="1"/>
  <c r="A13314" i="1"/>
  <c r="A13315" i="1"/>
  <c r="B13315" i="1" s="1"/>
  <c r="A13316" i="1"/>
  <c r="A13317" i="1"/>
  <c r="A13318" i="1"/>
  <c r="B13318" i="1" s="1"/>
  <c r="A13319" i="1"/>
  <c r="A13320" i="1"/>
  <c r="A13321" i="1"/>
  <c r="B13321" i="1" s="1"/>
  <c r="A13322" i="1"/>
  <c r="A13323" i="1"/>
  <c r="A13324" i="1"/>
  <c r="A13325" i="1"/>
  <c r="A13326" i="1"/>
  <c r="A13327" i="1"/>
  <c r="A13328" i="1"/>
  <c r="A13329" i="1"/>
  <c r="A13330" i="1"/>
  <c r="B13330" i="1" s="1"/>
  <c r="A13331" i="1"/>
  <c r="A13332" i="1"/>
  <c r="B13332" i="1" s="1"/>
  <c r="A13333" i="1"/>
  <c r="A13334" i="1"/>
  <c r="A13335" i="1"/>
  <c r="A13336" i="1"/>
  <c r="B13336" i="1" s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B13348" i="1" s="1"/>
  <c r="A13349" i="1"/>
  <c r="A13350" i="1"/>
  <c r="A13351" i="1"/>
  <c r="A13352" i="1"/>
  <c r="B13352" i="1" s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B13375" i="1" s="1"/>
  <c r="A13376" i="1"/>
  <c r="A13377" i="1"/>
  <c r="A13378" i="1"/>
  <c r="A13379" i="1"/>
  <c r="A13380" i="1"/>
  <c r="A13381" i="1"/>
  <c r="A13382" i="1"/>
  <c r="A13383" i="1"/>
  <c r="A13384" i="1"/>
  <c r="A13385" i="1"/>
  <c r="A13386" i="1"/>
  <c r="B13386" i="1" s="1"/>
  <c r="A13387" i="1"/>
  <c r="A13388" i="1"/>
  <c r="A13389" i="1"/>
  <c r="A13390" i="1"/>
  <c r="A13391" i="1"/>
  <c r="A13392" i="1"/>
  <c r="A13393" i="1"/>
  <c r="A13394" i="1"/>
  <c r="A13395" i="1"/>
  <c r="B13395" i="1" s="1"/>
  <c r="A13396" i="1"/>
  <c r="A13397" i="1"/>
  <c r="A13398" i="1"/>
  <c r="A13399" i="1"/>
  <c r="B13399" i="1" s="1"/>
  <c r="A13400" i="1"/>
  <c r="A13401" i="1"/>
  <c r="A13402" i="1"/>
  <c r="A13403" i="1"/>
  <c r="B13403" i="1" s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B13415" i="1" s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B13430" i="1" s="1"/>
  <c r="A13431" i="1"/>
  <c r="A13432" i="1"/>
  <c r="B13432" i="1" s="1"/>
  <c r="A13433" i="1"/>
  <c r="A13434" i="1"/>
  <c r="B13434" i="1" s="1"/>
  <c r="A13435" i="1"/>
  <c r="B13435" i="1" s="1"/>
  <c r="A13436" i="1"/>
  <c r="A13437" i="1"/>
  <c r="A13438" i="1"/>
  <c r="B13438" i="1" s="1"/>
  <c r="A13439" i="1"/>
  <c r="A13440" i="1"/>
  <c r="A13441" i="1"/>
  <c r="A13442" i="1"/>
  <c r="A13443" i="1"/>
  <c r="A13444" i="1"/>
  <c r="B13444" i="1" s="1"/>
  <c r="A13445" i="1"/>
  <c r="A13446" i="1"/>
  <c r="B13446" i="1" s="1"/>
  <c r="A13447" i="1"/>
  <c r="A13448" i="1"/>
  <c r="A13449" i="1"/>
  <c r="A13450" i="1"/>
  <c r="A13451" i="1"/>
  <c r="A13452" i="1"/>
  <c r="A13453" i="1"/>
  <c r="A13454" i="1"/>
  <c r="B13454" i="1" s="1"/>
  <c r="A13455" i="1"/>
  <c r="A13456" i="1"/>
  <c r="A13457" i="1"/>
  <c r="A13458" i="1"/>
  <c r="A13459" i="1"/>
  <c r="A13460" i="1"/>
  <c r="A13461" i="1"/>
  <c r="A13462" i="1"/>
  <c r="B13462" i="1" s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B13475" i="1" s="1"/>
  <c r="A13476" i="1"/>
  <c r="B13476" i="1" s="1"/>
  <c r="A13477" i="1"/>
  <c r="A13478" i="1"/>
  <c r="A13479" i="1"/>
  <c r="A13480" i="1"/>
  <c r="B13480" i="1" s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B13502" i="1" s="1"/>
  <c r="A13503" i="1"/>
  <c r="A13504" i="1"/>
  <c r="A13505" i="1"/>
  <c r="A13506" i="1"/>
  <c r="A13507" i="1"/>
  <c r="B13507" i="1" s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B13522" i="1" s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B13537" i="1" s="1"/>
  <c r="A13538" i="1"/>
  <c r="A13539" i="1"/>
  <c r="A13540" i="1"/>
  <c r="A13541" i="1"/>
  <c r="B13541" i="1" s="1"/>
  <c r="A13542" i="1"/>
  <c r="A13543" i="1"/>
  <c r="A13544" i="1"/>
  <c r="A13545" i="1"/>
  <c r="A13546" i="1"/>
  <c r="A13547" i="1"/>
  <c r="A13548" i="1"/>
  <c r="B13548" i="1" s="1"/>
  <c r="A13549" i="1"/>
  <c r="B13549" i="1" s="1"/>
  <c r="A13550" i="1"/>
  <c r="B13550" i="1" s="1"/>
  <c r="A13551" i="1"/>
  <c r="B13551" i="1" s="1"/>
  <c r="A13552" i="1"/>
  <c r="A13553" i="1"/>
  <c r="B13553" i="1" s="1"/>
  <c r="A13554" i="1"/>
  <c r="A13555" i="1"/>
  <c r="A13556" i="1"/>
  <c r="B13556" i="1" s="1"/>
  <c r="A13557" i="1"/>
  <c r="A13558" i="1"/>
  <c r="A13559" i="1"/>
  <c r="A13560" i="1"/>
  <c r="A13561" i="1"/>
  <c r="A13562" i="1"/>
  <c r="A13563" i="1"/>
  <c r="B13563" i="1" s="1"/>
  <c r="A13564" i="1"/>
  <c r="B13564" i="1" s="1"/>
  <c r="A13565" i="1"/>
  <c r="B13565" i="1" s="1"/>
  <c r="A13566" i="1"/>
  <c r="A13567" i="1"/>
  <c r="A13568" i="1"/>
  <c r="A13569" i="1"/>
  <c r="A13570" i="1"/>
  <c r="A13571" i="1"/>
  <c r="B13571" i="1" s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B13583" i="1" s="1"/>
  <c r="A13584" i="1"/>
  <c r="A13585" i="1"/>
  <c r="A13586" i="1"/>
  <c r="A13587" i="1"/>
  <c r="A13588" i="1"/>
  <c r="A13589" i="1"/>
  <c r="B13589" i="1" s="1"/>
  <c r="A13590" i="1"/>
  <c r="A13591" i="1"/>
  <c r="A13592" i="1"/>
  <c r="A13593" i="1"/>
  <c r="A13594" i="1"/>
  <c r="A13595" i="1"/>
  <c r="B13595" i="1" s="1"/>
  <c r="A13596" i="1"/>
  <c r="B13596" i="1" s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B13608" i="1" s="1"/>
  <c r="A13609" i="1"/>
  <c r="A13610" i="1"/>
  <c r="A13611" i="1"/>
  <c r="A13612" i="1"/>
  <c r="A13613" i="1"/>
  <c r="A13614" i="1"/>
  <c r="A13615" i="1"/>
  <c r="A13616" i="1"/>
  <c r="A13617" i="1"/>
  <c r="A13618" i="1"/>
  <c r="B13618" i="1" s="1"/>
  <c r="A13619" i="1"/>
  <c r="A13620" i="1"/>
  <c r="A13621" i="1"/>
  <c r="A13622" i="1"/>
  <c r="A13623" i="1"/>
  <c r="B13623" i="1" s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B13639" i="1" s="1"/>
  <c r="A13640" i="1"/>
  <c r="A13641" i="1"/>
  <c r="A13642" i="1"/>
  <c r="A13643" i="1"/>
  <c r="A13644" i="1"/>
  <c r="A13645" i="1"/>
  <c r="A13646" i="1"/>
  <c r="A13647" i="1"/>
  <c r="A13648" i="1"/>
  <c r="A13649" i="1"/>
  <c r="A13650" i="1"/>
  <c r="B13650" i="1" s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B13667" i="1" s="1"/>
  <c r="A13668" i="1"/>
  <c r="A13669" i="1"/>
  <c r="A13670" i="1"/>
  <c r="A13671" i="1"/>
  <c r="A13672" i="1"/>
  <c r="A13673" i="1"/>
  <c r="A13674" i="1"/>
  <c r="A13675" i="1"/>
  <c r="A13676" i="1"/>
  <c r="A13677" i="1"/>
  <c r="A13678" i="1"/>
  <c r="B13678" i="1" s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B13702" i="1" s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B13715" i="1" s="1"/>
  <c r="A13716" i="1"/>
  <c r="A13717" i="1"/>
  <c r="A13718" i="1"/>
  <c r="A13719" i="1"/>
  <c r="A13720" i="1"/>
  <c r="A13721" i="1"/>
  <c r="A13722" i="1"/>
  <c r="A13723" i="1"/>
  <c r="A13724" i="1"/>
  <c r="A13725" i="1"/>
  <c r="A13726" i="1"/>
  <c r="B13726" i="1" s="1"/>
  <c r="A13727" i="1"/>
  <c r="A13728" i="1"/>
  <c r="B13728" i="1" s="1"/>
  <c r="A13729" i="1"/>
  <c r="A13730" i="1"/>
  <c r="A13731" i="1"/>
  <c r="A13732" i="1"/>
  <c r="A13733" i="1"/>
  <c r="B13733" i="1" s="1"/>
  <c r="A13734" i="1"/>
  <c r="A13735" i="1"/>
  <c r="A13736" i="1"/>
  <c r="A13737" i="1"/>
  <c r="A13738" i="1"/>
  <c r="A13739" i="1"/>
  <c r="A13740" i="1"/>
  <c r="A13741" i="1"/>
  <c r="B13741" i="1" s="1"/>
  <c r="A13742" i="1"/>
  <c r="A13743" i="1"/>
  <c r="A13744" i="1"/>
  <c r="A13745" i="1"/>
  <c r="A13746" i="1"/>
  <c r="B13746" i="1" s="1"/>
  <c r="A13747" i="1"/>
  <c r="A13748" i="1"/>
  <c r="A13749" i="1"/>
  <c r="A13750" i="1"/>
  <c r="B13750" i="1" s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B13763" i="1" s="1"/>
  <c r="A13764" i="1"/>
  <c r="B13764" i="1" s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B13776" i="1" s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B13792" i="1" s="1"/>
  <c r="A13793" i="1"/>
  <c r="B13793" i="1" s="1"/>
  <c r="A13794" i="1"/>
  <c r="A13795" i="1"/>
  <c r="A13796" i="1"/>
  <c r="A13797" i="1"/>
  <c r="A13798" i="1"/>
  <c r="B13798" i="1" s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B13810" i="1" s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B13825" i="1" s="1"/>
  <c r="A13826" i="1"/>
  <c r="A13827" i="1"/>
  <c r="A13828" i="1"/>
  <c r="A13829" i="1"/>
  <c r="A13830" i="1"/>
  <c r="B13830" i="1" s="1"/>
  <c r="A13831" i="1"/>
  <c r="A13832" i="1"/>
  <c r="A13833" i="1"/>
  <c r="A13834" i="1"/>
  <c r="A13835" i="1"/>
  <c r="B13835" i="1" s="1"/>
  <c r="A13836" i="1"/>
  <c r="A13837" i="1"/>
  <c r="A13838" i="1"/>
  <c r="A13839" i="1"/>
  <c r="B13839" i="1" s="1"/>
  <c r="A13840" i="1"/>
  <c r="A13841" i="1"/>
  <c r="A13842" i="1"/>
  <c r="A13843" i="1"/>
  <c r="A13844" i="1"/>
  <c r="B13844" i="1" s="1"/>
  <c r="A13845" i="1"/>
  <c r="A13846" i="1"/>
  <c r="B13846" i="1" s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B13858" i="1" s="1"/>
  <c r="A13859" i="1"/>
  <c r="A13860" i="1"/>
  <c r="A13861" i="1"/>
  <c r="A13862" i="1"/>
  <c r="A13863" i="1"/>
  <c r="B13863" i="1" s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B13875" i="1" s="1"/>
  <c r="A13876" i="1"/>
  <c r="B13876" i="1" s="1"/>
  <c r="A13877" i="1"/>
  <c r="A13878" i="1"/>
  <c r="A13879" i="1"/>
  <c r="A13880" i="1"/>
  <c r="A13881" i="1"/>
  <c r="A13882" i="1"/>
  <c r="B13882" i="1" s="1"/>
  <c r="A13883" i="1"/>
  <c r="A13884" i="1"/>
  <c r="A13885" i="1"/>
  <c r="B13885" i="1" s="1"/>
  <c r="A13886" i="1"/>
  <c r="A13887" i="1"/>
  <c r="A13888" i="1"/>
  <c r="B13888" i="1" s="1"/>
  <c r="A13889" i="1"/>
  <c r="A13890" i="1"/>
  <c r="A13891" i="1"/>
  <c r="A13892" i="1"/>
  <c r="A13893" i="1"/>
  <c r="A13894" i="1"/>
  <c r="A13895" i="1"/>
  <c r="B13895" i="1" s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B13908" i="1" s="1"/>
  <c r="A13909" i="1"/>
  <c r="A13910" i="1"/>
  <c r="A13911" i="1"/>
  <c r="A13912" i="1"/>
  <c r="A13913" i="1"/>
  <c r="B13913" i="1" s="1"/>
  <c r="A13914" i="1"/>
  <c r="A13915" i="1"/>
  <c r="A13916" i="1"/>
  <c r="A13917" i="1"/>
  <c r="A13918" i="1"/>
  <c r="A13919" i="1"/>
  <c r="A13920" i="1"/>
  <c r="B13920" i="1" s="1"/>
  <c r="A13921" i="1"/>
  <c r="A13922" i="1"/>
  <c r="A13923" i="1"/>
  <c r="A13924" i="1"/>
  <c r="B13924" i="1" s="1"/>
  <c r="A13925" i="1"/>
  <c r="A13926" i="1"/>
  <c r="A13927" i="1"/>
  <c r="A13928" i="1"/>
  <c r="A13929" i="1"/>
  <c r="B13929" i="1" s="1"/>
  <c r="A13930" i="1"/>
  <c r="B13930" i="1" s="1"/>
  <c r="A13931" i="1"/>
  <c r="A13932" i="1"/>
  <c r="A13933" i="1"/>
  <c r="B13933" i="1" s="1"/>
  <c r="A13934" i="1"/>
  <c r="A13935" i="1"/>
  <c r="A13936" i="1"/>
  <c r="A13937" i="1"/>
  <c r="B13937" i="1" s="1"/>
  <c r="A13938" i="1"/>
  <c r="A13939" i="1"/>
  <c r="A13940" i="1"/>
  <c r="A13941" i="1"/>
  <c r="A13942" i="1"/>
  <c r="A13943" i="1"/>
  <c r="A13944" i="1"/>
  <c r="A13945" i="1"/>
  <c r="A13946" i="1"/>
  <c r="B13946" i="1" s="1"/>
  <c r="A13947" i="1"/>
  <c r="A13948" i="1"/>
  <c r="A13949" i="1"/>
  <c r="A13950" i="1"/>
  <c r="A13951" i="1"/>
  <c r="A13952" i="1"/>
  <c r="A13953" i="1"/>
  <c r="A13954" i="1"/>
  <c r="A13955" i="1"/>
  <c r="A13956" i="1"/>
  <c r="B13956" i="1" s="1"/>
  <c r="A13957" i="1"/>
  <c r="A13958" i="1"/>
  <c r="A13959" i="1"/>
  <c r="B13959" i="1" s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B13972" i="1" s="1"/>
  <c r="A13973" i="1"/>
  <c r="A13974" i="1"/>
  <c r="B13974" i="1" s="1"/>
  <c r="A13975" i="1"/>
  <c r="A13976" i="1"/>
  <c r="A13977" i="1"/>
  <c r="A13978" i="1"/>
  <c r="A13979" i="1"/>
  <c r="A13980" i="1"/>
  <c r="A13981" i="1"/>
  <c r="A13982" i="1"/>
  <c r="B13982" i="1" s="1"/>
  <c r="A13983" i="1"/>
  <c r="A13984" i="1"/>
  <c r="A13985" i="1"/>
  <c r="A13986" i="1"/>
  <c r="B13986" i="1" s="1"/>
  <c r="A13987" i="1"/>
  <c r="B13987" i="1" s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B14043" i="1" s="1"/>
  <c r="A14044" i="1"/>
  <c r="A14045" i="1"/>
  <c r="A14046" i="1"/>
  <c r="A14047" i="1"/>
  <c r="A14048" i="1"/>
  <c r="A14049" i="1"/>
  <c r="B14049" i="1" s="1"/>
  <c r="A14050" i="1"/>
  <c r="A14051" i="1"/>
  <c r="B14051" i="1" s="1"/>
  <c r="A14052" i="1"/>
  <c r="A14053" i="1"/>
  <c r="B14053" i="1" s="1"/>
  <c r="A14054" i="1"/>
  <c r="A14055" i="1"/>
  <c r="A14056" i="1"/>
  <c r="A14057" i="1"/>
  <c r="A14058" i="1"/>
  <c r="B14058" i="1" s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B14081" i="1" s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B14102" i="1" s="1"/>
  <c r="A14103" i="1"/>
  <c r="A14104" i="1"/>
  <c r="A14105" i="1"/>
  <c r="A14106" i="1"/>
  <c r="B14106" i="1" s="1"/>
  <c r="A14107" i="1"/>
  <c r="A14108" i="1"/>
  <c r="A14109" i="1"/>
  <c r="A14110" i="1"/>
  <c r="A14111" i="1"/>
  <c r="A14112" i="1"/>
  <c r="A14113" i="1"/>
  <c r="B14113" i="1" s="1"/>
  <c r="A14114" i="1"/>
  <c r="A14115" i="1"/>
  <c r="A14116" i="1"/>
  <c r="B14116" i="1" s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B14130" i="1" s="1"/>
  <c r="A14131" i="1"/>
  <c r="A14132" i="1"/>
  <c r="A14133" i="1"/>
  <c r="A14134" i="1"/>
  <c r="A14135" i="1"/>
  <c r="A14136" i="1"/>
  <c r="B14136" i="1" s="1"/>
  <c r="A14137" i="1"/>
  <c r="A14138" i="1"/>
  <c r="B14138" i="1" s="1"/>
  <c r="A14139" i="1"/>
  <c r="A14140" i="1"/>
  <c r="B14140" i="1" s="1"/>
  <c r="A14141" i="1"/>
  <c r="A14142" i="1"/>
  <c r="A14143" i="1"/>
  <c r="A14144" i="1"/>
  <c r="A14145" i="1"/>
  <c r="A14146" i="1"/>
  <c r="A14147" i="1"/>
  <c r="A14148" i="1"/>
  <c r="A14149" i="1"/>
  <c r="A14150" i="1"/>
  <c r="A14151" i="1"/>
  <c r="B14151" i="1" s="1"/>
  <c r="A14152" i="1"/>
  <c r="A14153" i="1"/>
  <c r="A14154" i="1"/>
  <c r="A14155" i="1"/>
  <c r="A14156" i="1"/>
  <c r="A14157" i="1"/>
  <c r="A14158" i="1"/>
  <c r="A14159" i="1"/>
  <c r="A14160" i="1"/>
  <c r="A14161" i="1"/>
  <c r="A14162" i="1"/>
  <c r="B14162" i="1" s="1"/>
  <c r="A14163" i="1"/>
  <c r="A14164" i="1"/>
  <c r="A14165" i="1"/>
  <c r="A14166" i="1"/>
  <c r="A14167" i="1"/>
  <c r="A14168" i="1"/>
  <c r="A14169" i="1"/>
  <c r="A14170" i="1"/>
  <c r="A14171" i="1"/>
  <c r="B14171" i="1" s="1"/>
  <c r="A14172" i="1"/>
  <c r="A14173" i="1"/>
  <c r="A14174" i="1"/>
  <c r="A14175" i="1"/>
  <c r="B14175" i="1" s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B14199" i="1" s="1"/>
  <c r="A14200" i="1"/>
  <c r="A14201" i="1"/>
  <c r="A14202" i="1"/>
  <c r="A14203" i="1"/>
  <c r="A14204" i="1"/>
  <c r="A14205" i="1"/>
  <c r="A14206" i="1"/>
  <c r="B14206" i="1" s="1"/>
  <c r="A14207" i="1"/>
  <c r="A14208" i="1"/>
  <c r="A14209" i="1"/>
  <c r="A14210" i="1"/>
  <c r="B14210" i="1" s="1"/>
  <c r="A14211" i="1"/>
  <c r="B14211" i="1" s="1"/>
  <c r="A14212" i="1"/>
  <c r="A14213" i="1"/>
  <c r="A14214" i="1"/>
  <c r="A14215" i="1"/>
  <c r="A14216" i="1"/>
  <c r="A14217" i="1"/>
  <c r="A14218" i="1"/>
  <c r="A14219" i="1"/>
  <c r="A14220" i="1"/>
  <c r="A14221" i="1"/>
  <c r="A14222" i="1"/>
  <c r="B14222" i="1" s="1"/>
  <c r="A14223" i="1"/>
  <c r="A14224" i="1"/>
  <c r="B14224" i="1" s="1"/>
  <c r="A14225" i="1"/>
  <c r="B14225" i="1" s="1"/>
  <c r="A14226" i="1"/>
  <c r="A14227" i="1"/>
  <c r="A14228" i="1"/>
  <c r="A14229" i="1"/>
  <c r="A14230" i="1"/>
  <c r="A14231" i="1"/>
  <c r="A14232" i="1"/>
  <c r="A14233" i="1"/>
  <c r="A14234" i="1"/>
  <c r="A14235" i="1"/>
  <c r="B14235" i="1" s="1"/>
  <c r="A14236" i="1"/>
  <c r="A14237" i="1"/>
  <c r="A14238" i="1"/>
  <c r="B14238" i="1" s="1"/>
  <c r="A14239" i="1"/>
  <c r="A14240" i="1"/>
  <c r="B14240" i="1" s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B14262" i="1" s="1"/>
  <c r="A14263" i="1"/>
  <c r="A14264" i="1"/>
  <c r="B14264" i="1" s="1"/>
  <c r="A14265" i="1"/>
  <c r="A14266" i="1"/>
  <c r="A14267" i="1"/>
  <c r="B14267" i="1" s="1"/>
  <c r="A14268" i="1"/>
  <c r="B14268" i="1" s="1"/>
  <c r="A14269" i="1"/>
  <c r="A14270" i="1"/>
  <c r="A14271" i="1"/>
  <c r="A14272" i="1"/>
  <c r="B14272" i="1" s="1"/>
  <c r="A14273" i="1"/>
  <c r="A14274" i="1"/>
  <c r="A14275" i="1"/>
  <c r="B14275" i="1" s="1"/>
  <c r="A14276" i="1"/>
  <c r="A14277" i="1"/>
  <c r="B14277" i="1" s="1"/>
  <c r="A14278" i="1"/>
  <c r="B14278" i="1" s="1"/>
  <c r="A14279" i="1"/>
  <c r="B14279" i="1" s="1"/>
  <c r="A14280" i="1"/>
  <c r="A14281" i="1"/>
  <c r="A14282" i="1"/>
  <c r="A14283" i="1"/>
  <c r="A14284" i="1"/>
  <c r="B14284" i="1" s="1"/>
  <c r="A14285" i="1"/>
  <c r="A14286" i="1"/>
  <c r="A14287" i="1"/>
  <c r="B14287" i="1" s="1"/>
  <c r="A14288" i="1"/>
  <c r="A14289" i="1"/>
  <c r="A14290" i="1"/>
  <c r="A14291" i="1"/>
  <c r="A14292" i="1"/>
  <c r="A14293" i="1"/>
  <c r="B14293" i="1" s="1"/>
  <c r="A14294" i="1"/>
  <c r="A14295" i="1"/>
  <c r="A14296" i="1"/>
  <c r="A14297" i="1"/>
  <c r="A14298" i="1"/>
  <c r="A14299" i="1"/>
  <c r="A14300" i="1"/>
  <c r="B14300" i="1" s="1"/>
  <c r="A14301" i="1"/>
  <c r="A14302" i="1"/>
  <c r="A14303" i="1"/>
  <c r="A14304" i="1"/>
  <c r="A14305" i="1"/>
  <c r="A14306" i="1"/>
  <c r="A14307" i="1"/>
  <c r="A14308" i="1"/>
  <c r="A14309" i="1"/>
  <c r="A14310" i="1"/>
  <c r="A14311" i="1"/>
  <c r="B14311" i="1" s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B14334" i="1" s="1"/>
  <c r="A14335" i="1"/>
  <c r="A14336" i="1"/>
  <c r="B14336" i="1" s="1"/>
  <c r="A14337" i="1"/>
  <c r="A14338" i="1"/>
  <c r="A14339" i="1"/>
  <c r="A14340" i="1"/>
  <c r="A14341" i="1"/>
  <c r="A14342" i="1"/>
  <c r="A14343" i="1"/>
  <c r="A14344" i="1"/>
  <c r="A14345" i="1"/>
  <c r="A14346" i="1"/>
  <c r="B14346" i="1" s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B14372" i="1" s="1"/>
  <c r="A14373" i="1"/>
  <c r="A14374" i="1"/>
  <c r="A14375" i="1"/>
  <c r="A14376" i="1"/>
  <c r="A14377" i="1"/>
  <c r="A14378" i="1"/>
  <c r="A14379" i="1"/>
  <c r="A14380" i="1"/>
  <c r="A14381" i="1"/>
  <c r="A14382" i="1"/>
  <c r="A14383" i="1"/>
  <c r="B14383" i="1" s="1"/>
  <c r="A14384" i="1"/>
  <c r="A14385" i="1"/>
  <c r="A14386" i="1"/>
  <c r="B14386" i="1" s="1"/>
  <c r="A14387" i="1"/>
  <c r="A14388" i="1"/>
  <c r="A14389" i="1"/>
  <c r="A14390" i="1"/>
  <c r="A14391" i="1"/>
  <c r="A14392" i="1"/>
  <c r="A14393" i="1"/>
  <c r="A14394" i="1"/>
  <c r="A14395" i="1"/>
  <c r="A14396" i="1"/>
  <c r="A14397" i="1"/>
  <c r="B14397" i="1" s="1"/>
  <c r="A14398" i="1"/>
  <c r="B14398" i="1" s="1"/>
  <c r="A14399" i="1"/>
  <c r="A14400" i="1"/>
  <c r="B14400" i="1" s="1"/>
  <c r="A14401" i="1"/>
  <c r="B14401" i="1" s="1"/>
  <c r="A14402" i="1"/>
  <c r="A14403" i="1"/>
  <c r="A14404" i="1"/>
  <c r="A14405" i="1"/>
  <c r="A14406" i="1"/>
  <c r="A14407" i="1"/>
  <c r="A14408" i="1"/>
  <c r="B14408" i="1" s="1"/>
  <c r="A14409" i="1"/>
  <c r="A14410" i="1"/>
  <c r="A14411" i="1"/>
  <c r="A14412" i="1"/>
  <c r="A14413" i="1"/>
  <c r="A14414" i="1"/>
  <c r="A14415" i="1"/>
  <c r="A14416" i="1"/>
  <c r="A14417" i="1"/>
  <c r="A14418" i="1"/>
  <c r="A14419" i="1"/>
  <c r="B14419" i="1" s="1"/>
  <c r="A14420" i="1"/>
  <c r="A14421" i="1"/>
  <c r="A14422" i="1"/>
  <c r="A14423" i="1"/>
  <c r="A14424" i="1"/>
  <c r="A14425" i="1"/>
  <c r="A14426" i="1"/>
  <c r="A14427" i="1"/>
  <c r="A14428" i="1"/>
  <c r="B14428" i="1" s="1"/>
  <c r="A14429" i="1"/>
  <c r="A14430" i="1"/>
  <c r="A14431" i="1"/>
  <c r="A14432" i="1"/>
  <c r="A14433" i="1"/>
  <c r="A14434" i="1"/>
  <c r="A14435" i="1"/>
  <c r="A14436" i="1"/>
  <c r="B14436" i="1" s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B14452" i="1" s="1"/>
  <c r="A14453" i="1"/>
  <c r="B14453" i="1" s="1"/>
  <c r="A14454" i="1"/>
  <c r="A14455" i="1"/>
  <c r="B14455" i="1" s="1"/>
  <c r="A14456" i="1"/>
  <c r="A14457" i="1"/>
  <c r="A14458" i="1"/>
  <c r="A14459" i="1"/>
  <c r="A14460" i="1"/>
  <c r="A14461" i="1"/>
  <c r="A14462" i="1"/>
  <c r="B14462" i="1" s="1"/>
  <c r="A14463" i="1"/>
  <c r="A14464" i="1"/>
  <c r="A14465" i="1"/>
  <c r="B14465" i="1" s="1"/>
  <c r="A14466" i="1"/>
  <c r="A14467" i="1"/>
  <c r="A14468" i="1"/>
  <c r="A14469" i="1"/>
  <c r="A14470" i="1"/>
  <c r="A14471" i="1"/>
  <c r="B14471" i="1" s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B14493" i="1" s="1"/>
  <c r="A14494" i="1"/>
  <c r="B14494" i="1" s="1"/>
  <c r="A14495" i="1"/>
  <c r="A14496" i="1"/>
  <c r="A14497" i="1"/>
  <c r="A14498" i="1"/>
  <c r="B14498" i="1" s="1"/>
  <c r="A14499" i="1"/>
  <c r="A14500" i="1"/>
  <c r="A14501" i="1"/>
  <c r="A14502" i="1"/>
  <c r="A14503" i="1"/>
  <c r="B14503" i="1" s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B14524" i="1" s="1"/>
  <c r="A14525" i="1"/>
  <c r="A14526" i="1"/>
  <c r="B14526" i="1" s="1"/>
  <c r="A14527" i="1"/>
  <c r="A14528" i="1"/>
  <c r="A14529" i="1"/>
  <c r="B14529" i="1" s="1"/>
  <c r="A14530" i="1"/>
  <c r="A14531" i="1"/>
  <c r="A14532" i="1"/>
  <c r="A14533" i="1"/>
  <c r="A14534" i="1"/>
  <c r="A14535" i="1"/>
  <c r="A14536" i="1"/>
  <c r="B14536" i="1" s="1"/>
  <c r="A14537" i="1"/>
  <c r="A14538" i="1"/>
  <c r="A14539" i="1"/>
  <c r="A14540" i="1"/>
  <c r="A14541" i="1"/>
  <c r="B14541" i="1" s="1"/>
  <c r="A14542" i="1"/>
  <c r="A14543" i="1"/>
  <c r="A14544" i="1"/>
  <c r="A14545" i="1"/>
  <c r="A14546" i="1"/>
  <c r="A14547" i="1"/>
  <c r="A14548" i="1"/>
  <c r="A14549" i="1"/>
  <c r="A14550" i="1"/>
  <c r="A14551" i="1"/>
  <c r="A14552" i="1"/>
  <c r="B14552" i="1" s="1"/>
  <c r="A14553" i="1"/>
  <c r="A14554" i="1"/>
  <c r="A14555" i="1"/>
  <c r="A14556" i="1"/>
  <c r="A14557" i="1"/>
  <c r="A14558" i="1"/>
  <c r="A14559" i="1"/>
  <c r="A14560" i="1"/>
  <c r="A14561" i="1"/>
  <c r="B14561" i="1" s="1"/>
  <c r="A14562" i="1"/>
  <c r="A14563" i="1"/>
  <c r="A14564" i="1"/>
  <c r="A14565" i="1"/>
  <c r="A14566" i="1"/>
  <c r="A14567" i="1"/>
  <c r="B14567" i="1" s="1"/>
  <c r="A14568" i="1"/>
  <c r="B14568" i="1" s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B14587" i="1" s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B14619" i="1" s="1"/>
  <c r="A14620" i="1"/>
  <c r="A14621" i="1"/>
  <c r="A14622" i="1"/>
  <c r="B14622" i="1" s="1"/>
  <c r="A14623" i="1"/>
  <c r="A14624" i="1"/>
  <c r="A14625" i="1"/>
  <c r="A14626" i="1"/>
  <c r="A14627" i="1"/>
  <c r="A14628" i="1"/>
  <c r="A14629" i="1"/>
  <c r="A14630" i="1"/>
  <c r="A14631" i="1"/>
  <c r="A14632" i="1"/>
  <c r="B14632" i="1" s="1"/>
  <c r="A14633" i="1"/>
  <c r="B14633" i="1" s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B14650" i="1" s="1"/>
  <c r="A14651" i="1"/>
  <c r="A14652" i="1"/>
  <c r="A14653" i="1"/>
  <c r="A14654" i="1"/>
  <c r="B14654" i="1" s="1"/>
  <c r="A14655" i="1"/>
  <c r="B14655" i="1" s="1"/>
  <c r="A14656" i="1"/>
  <c r="A14657" i="1"/>
  <c r="A14658" i="1"/>
  <c r="A14659" i="1"/>
  <c r="B14659" i="1" s="1"/>
  <c r="A14660" i="1"/>
  <c r="A14661" i="1"/>
  <c r="A14662" i="1"/>
  <c r="A14663" i="1"/>
  <c r="A14664" i="1"/>
  <c r="B14664" i="1" s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B14676" i="1" s="1"/>
  <c r="A14677" i="1"/>
  <c r="B14677" i="1" s="1"/>
  <c r="A14678" i="1"/>
  <c r="B14678" i="1" s="1"/>
  <c r="A14679" i="1"/>
  <c r="A14680" i="1"/>
  <c r="A14681" i="1"/>
  <c r="A14682" i="1"/>
  <c r="A14683" i="1"/>
  <c r="A14684" i="1"/>
  <c r="B14684" i="1" s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B14696" i="1" s="1"/>
  <c r="A14697" i="1"/>
  <c r="A14698" i="1"/>
  <c r="B14698" i="1" s="1"/>
  <c r="A14699" i="1"/>
  <c r="A14700" i="1"/>
  <c r="A14701" i="1"/>
  <c r="A14702" i="1"/>
  <c r="A14703" i="1"/>
  <c r="B14703" i="1" s="1"/>
  <c r="A14704" i="1"/>
  <c r="A14705" i="1"/>
  <c r="B14705" i="1" s="1"/>
  <c r="A14706" i="1"/>
  <c r="A14707" i="1"/>
  <c r="A14708" i="1"/>
  <c r="A14709" i="1"/>
  <c r="A14710" i="1"/>
  <c r="A14711" i="1"/>
  <c r="A14712" i="1"/>
  <c r="A14713" i="1"/>
  <c r="B14713" i="1" s="1"/>
  <c r="A14714" i="1"/>
  <c r="A14715" i="1"/>
  <c r="A14716" i="1"/>
  <c r="B14716" i="1" s="1"/>
  <c r="A14717" i="1"/>
  <c r="A14718" i="1"/>
  <c r="A14719" i="1"/>
  <c r="A14720" i="1"/>
  <c r="A14721" i="1"/>
  <c r="A14722" i="1"/>
  <c r="A14723" i="1"/>
  <c r="A14724" i="1"/>
  <c r="A14725" i="1"/>
  <c r="B14725" i="1" s="1"/>
  <c r="A14726" i="1"/>
  <c r="A14727" i="1"/>
  <c r="B14727" i="1" s="1"/>
  <c r="A14728" i="1"/>
  <c r="A14729" i="1"/>
  <c r="B14729" i="1" s="1"/>
  <c r="A14730" i="1"/>
  <c r="A14731" i="1"/>
  <c r="A14732" i="1"/>
  <c r="A14733" i="1"/>
  <c r="A14734" i="1"/>
  <c r="A14735" i="1"/>
  <c r="A14736" i="1"/>
  <c r="A14737" i="1"/>
  <c r="B14737" i="1" s="1"/>
  <c r="A14738" i="1"/>
  <c r="A14739" i="1"/>
  <c r="A14740" i="1"/>
  <c r="A14741" i="1"/>
  <c r="A14742" i="1"/>
  <c r="B14742" i="1" s="1"/>
  <c r="A14743" i="1"/>
  <c r="B14743" i="1" s="1"/>
  <c r="A14744" i="1"/>
  <c r="A14745" i="1"/>
  <c r="A14746" i="1"/>
  <c r="B14746" i="1" s="1"/>
  <c r="A14747" i="1"/>
  <c r="B14747" i="1" s="1"/>
  <c r="A14748" i="1"/>
  <c r="A14749" i="1"/>
  <c r="A14750" i="1"/>
  <c r="A14751" i="1"/>
  <c r="B14751" i="1" s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B14764" i="1" s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B14779" i="1" s="1"/>
  <c r="A14780" i="1"/>
  <c r="A14781" i="1"/>
  <c r="A14782" i="1"/>
  <c r="A14783" i="1"/>
  <c r="A14784" i="1"/>
  <c r="B14784" i="1" s="1"/>
  <c r="A14785" i="1"/>
  <c r="A14786" i="1"/>
  <c r="A14787" i="1"/>
  <c r="A14788" i="1"/>
  <c r="A14789" i="1"/>
  <c r="A14790" i="1"/>
  <c r="A14791" i="1"/>
  <c r="A14792" i="1"/>
  <c r="A14793" i="1"/>
  <c r="B14793" i="1" s="1"/>
  <c r="A14794" i="1"/>
  <c r="B14794" i="1" s="1"/>
  <c r="A14795" i="1"/>
  <c r="A14796" i="1"/>
  <c r="A14797" i="1"/>
  <c r="B14797" i="1" s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B14817" i="1" s="1"/>
  <c r="A14818" i="1"/>
  <c r="A14819" i="1"/>
  <c r="A14820" i="1"/>
  <c r="A14821" i="1"/>
  <c r="A14822" i="1"/>
  <c r="A14823" i="1"/>
  <c r="B14823" i="1" s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B14859" i="1" s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B14871" i="1" s="1"/>
  <c r="A14872" i="1"/>
  <c r="A14873" i="1"/>
  <c r="B14873" i="1" s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B14886" i="1" s="1"/>
  <c r="A14887" i="1"/>
  <c r="A14888" i="1"/>
  <c r="A14889" i="1"/>
  <c r="A14890" i="1"/>
  <c r="A14891" i="1"/>
  <c r="A14892" i="1"/>
  <c r="A14893" i="1"/>
  <c r="A14894" i="1"/>
  <c r="A14895" i="1"/>
  <c r="A14896" i="1"/>
  <c r="A14897" i="1"/>
  <c r="B14897" i="1" s="1"/>
  <c r="A14898" i="1"/>
  <c r="A14899" i="1"/>
  <c r="A14900" i="1"/>
  <c r="A14901" i="1"/>
  <c r="A14902" i="1"/>
  <c r="A14903" i="1"/>
  <c r="B14903" i="1" s="1"/>
  <c r="A14904" i="1"/>
  <c r="A14905" i="1"/>
  <c r="A14906" i="1"/>
  <c r="A14907" i="1"/>
  <c r="A14908" i="1"/>
  <c r="A14909" i="1"/>
  <c r="A14910" i="1"/>
  <c r="A14911" i="1"/>
  <c r="A14912" i="1"/>
  <c r="A14913" i="1"/>
  <c r="A14914" i="1"/>
  <c r="B14914" i="1" s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B14935" i="1" s="1"/>
  <c r="A14936" i="1"/>
  <c r="A14937" i="1"/>
  <c r="A14938" i="1"/>
  <c r="A14939" i="1"/>
  <c r="A14940" i="1"/>
  <c r="A14941" i="1"/>
  <c r="B14941" i="1" s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B14955" i="1" s="1"/>
  <c r="A14956" i="1"/>
  <c r="A14957" i="1"/>
  <c r="A14958" i="1"/>
  <c r="B14958" i="1" s="1"/>
  <c r="A14959" i="1"/>
  <c r="A14960" i="1"/>
  <c r="A14961" i="1"/>
  <c r="B14961" i="1" s="1"/>
  <c r="A14962" i="1"/>
  <c r="A14963" i="1"/>
  <c r="A14964" i="1"/>
  <c r="A14965" i="1"/>
  <c r="A14966" i="1"/>
  <c r="B14966" i="1" s="1"/>
  <c r="A14967" i="1"/>
  <c r="A14968" i="1"/>
  <c r="A14969" i="1"/>
  <c r="B14969" i="1" s="1"/>
  <c r="A14970" i="1"/>
  <c r="A14971" i="1"/>
  <c r="A14972" i="1"/>
  <c r="B14972" i="1" s="1"/>
  <c r="A14973" i="1"/>
  <c r="A14974" i="1"/>
  <c r="A14975" i="1"/>
  <c r="A14976" i="1"/>
  <c r="A14977" i="1"/>
  <c r="A14978" i="1"/>
  <c r="A14979" i="1"/>
  <c r="B14979" i="1" s="1"/>
  <c r="A14980" i="1"/>
  <c r="A14981" i="1"/>
  <c r="B14981" i="1" s="1"/>
  <c r="A14982" i="1"/>
  <c r="B14982" i="1" s="1"/>
  <c r="A14983" i="1"/>
  <c r="A14984" i="1"/>
  <c r="A14985" i="1"/>
  <c r="B14985" i="1" s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B15015" i="1" s="1"/>
  <c r="A15016" i="1"/>
  <c r="A15017" i="1"/>
  <c r="B15017" i="1" s="1"/>
  <c r="A15018" i="1"/>
  <c r="A15019" i="1"/>
  <c r="A15020" i="1"/>
  <c r="A15021" i="1"/>
  <c r="B15021" i="1" s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B15044" i="1" s="1"/>
  <c r="A15045" i="1"/>
  <c r="A15046" i="1"/>
  <c r="A15047" i="1"/>
  <c r="A15048" i="1"/>
  <c r="A15049" i="1"/>
  <c r="B15049" i="1" s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B15076" i="1" s="1"/>
  <c r="A15077" i="1"/>
  <c r="A15078" i="1"/>
  <c r="A15079" i="1"/>
  <c r="B15079" i="1" s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B15096" i="1" s="1"/>
  <c r="A15097" i="1"/>
  <c r="A15098" i="1"/>
  <c r="A15099" i="1"/>
  <c r="A15100" i="1"/>
  <c r="A15101" i="1"/>
  <c r="A15102" i="1"/>
  <c r="A15103" i="1"/>
  <c r="A15104" i="1"/>
  <c r="A15105" i="1"/>
  <c r="B15105" i="1" s="1"/>
  <c r="A15106" i="1"/>
  <c r="B15106" i="1" s="1"/>
  <c r="A15107" i="1"/>
  <c r="A15108" i="1"/>
  <c r="B15108" i="1" s="1"/>
  <c r="A15109" i="1"/>
  <c r="A15110" i="1"/>
  <c r="A15111" i="1"/>
  <c r="B15111" i="1" s="1"/>
  <c r="A15112" i="1"/>
  <c r="A15113" i="1"/>
  <c r="A15114" i="1"/>
  <c r="A15115" i="1"/>
  <c r="A15116" i="1"/>
  <c r="A15117" i="1"/>
  <c r="A15118" i="1"/>
  <c r="B15118" i="1" s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B15132" i="1" s="1"/>
  <c r="A15133" i="1"/>
  <c r="A15134" i="1"/>
  <c r="A15135" i="1"/>
  <c r="A15136" i="1"/>
  <c r="A15137" i="1"/>
  <c r="B15137" i="1" s="1"/>
  <c r="A15138" i="1"/>
  <c r="A15139" i="1"/>
  <c r="A15140" i="1"/>
  <c r="A15141" i="1"/>
  <c r="A15142" i="1"/>
  <c r="A15143" i="1"/>
  <c r="A15144" i="1"/>
  <c r="B15144" i="1" s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B15157" i="1" s="1"/>
  <c r="A15158" i="1"/>
  <c r="A15159" i="1"/>
  <c r="B15159" i="1" s="1"/>
  <c r="A15160" i="1"/>
  <c r="A15161" i="1"/>
  <c r="A15162" i="1"/>
  <c r="A15163" i="1"/>
  <c r="A15164" i="1"/>
  <c r="A15165" i="1"/>
  <c r="A15166" i="1"/>
  <c r="B15166" i="1" s="1"/>
  <c r="A15167" i="1"/>
  <c r="A15168" i="1"/>
  <c r="A15169" i="1"/>
  <c r="B15169" i="1" s="1"/>
  <c r="A15170" i="1"/>
  <c r="A15171" i="1"/>
  <c r="A15172" i="1"/>
  <c r="A15173" i="1"/>
  <c r="A15174" i="1"/>
  <c r="A15175" i="1"/>
  <c r="B15175" i="1" s="1"/>
  <c r="A15176" i="1"/>
  <c r="A15177" i="1"/>
  <c r="A15178" i="1"/>
  <c r="A15179" i="1"/>
  <c r="B15179" i="1" s="1"/>
  <c r="A15180" i="1"/>
  <c r="A15181" i="1"/>
  <c r="A15182" i="1"/>
  <c r="A15183" i="1"/>
  <c r="A15184" i="1"/>
  <c r="A15185" i="1"/>
  <c r="A15186" i="1"/>
  <c r="A15187" i="1"/>
  <c r="A15188" i="1"/>
  <c r="B15188" i="1" s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B15200" i="1" s="1"/>
  <c r="A15201" i="1"/>
  <c r="A15202" i="1"/>
  <c r="A15203" i="1"/>
  <c r="A15204" i="1"/>
  <c r="A15205" i="1"/>
  <c r="A15206" i="1"/>
  <c r="A15207" i="1"/>
  <c r="B15207" i="1" s="1"/>
  <c r="A15208" i="1"/>
  <c r="A15209" i="1"/>
  <c r="A15210" i="1"/>
  <c r="A15211" i="1"/>
  <c r="B15211" i="1" s="1"/>
  <c r="A15212" i="1"/>
  <c r="A15213" i="1"/>
  <c r="A15214" i="1"/>
  <c r="A15215" i="1"/>
  <c r="A15216" i="1"/>
  <c r="A15217" i="1"/>
  <c r="B15217" i="1" s="1"/>
  <c r="A15218" i="1"/>
  <c r="A15219" i="1"/>
  <c r="A15220" i="1"/>
  <c r="A15221" i="1"/>
  <c r="B15221" i="1" s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B15238" i="1" s="1"/>
  <c r="A15239" i="1"/>
  <c r="A15240" i="1"/>
  <c r="A15241" i="1"/>
  <c r="B15241" i="1" s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B15253" i="1" s="1"/>
  <c r="A15254" i="1"/>
  <c r="A15255" i="1"/>
  <c r="A15256" i="1"/>
  <c r="B15256" i="1" s="1"/>
  <c r="A15257" i="1"/>
  <c r="A15258" i="1"/>
  <c r="A15259" i="1"/>
  <c r="A15260" i="1"/>
  <c r="B15260" i="1" s="1"/>
  <c r="A15261" i="1"/>
  <c r="A15262" i="1"/>
  <c r="A15263" i="1"/>
  <c r="A15264" i="1"/>
  <c r="B15264" i="1" s="1"/>
  <c r="A15265" i="1"/>
  <c r="A15266" i="1"/>
  <c r="A15267" i="1"/>
  <c r="A15268" i="1"/>
  <c r="A15269" i="1"/>
  <c r="A15270" i="1"/>
  <c r="A15271" i="1"/>
  <c r="B15271" i="1" s="1"/>
  <c r="A15272" i="1"/>
  <c r="A15273" i="1"/>
  <c r="A15274" i="1"/>
  <c r="A15275" i="1"/>
  <c r="A15276" i="1"/>
  <c r="A15277" i="1"/>
  <c r="A15278" i="1"/>
  <c r="A15279" i="1"/>
  <c r="A15280" i="1"/>
  <c r="B15280" i="1" s="1"/>
  <c r="A15281" i="1"/>
  <c r="A15282" i="1"/>
  <c r="A15283" i="1"/>
  <c r="A15284" i="1"/>
  <c r="A15285" i="1"/>
  <c r="A15286" i="1"/>
  <c r="A15287" i="1"/>
  <c r="B15287" i="1" s="1"/>
  <c r="A15288" i="1"/>
  <c r="A15289" i="1"/>
  <c r="B15289" i="1" s="1"/>
  <c r="A15290" i="1"/>
  <c r="A15291" i="1"/>
  <c r="A15292" i="1"/>
  <c r="A15293" i="1"/>
  <c r="A15294" i="1"/>
  <c r="A15295" i="1"/>
  <c r="A15296" i="1"/>
  <c r="A15297" i="1"/>
  <c r="B15297" i="1" s="1"/>
  <c r="A15298" i="1"/>
  <c r="A15299" i="1"/>
  <c r="A15300" i="1"/>
  <c r="A15301" i="1"/>
  <c r="A15302" i="1"/>
  <c r="A15303" i="1"/>
  <c r="B15303" i="1" s="1"/>
  <c r="A15304" i="1"/>
  <c r="A15305" i="1"/>
  <c r="A15306" i="1"/>
  <c r="B15306" i="1" s="1"/>
  <c r="A15307" i="1"/>
  <c r="B15307" i="1" s="1"/>
  <c r="A15308" i="1"/>
  <c r="A15309" i="1"/>
  <c r="A15310" i="1"/>
  <c r="A15311" i="1"/>
  <c r="B15311" i="1" s="1"/>
  <c r="A15312" i="1"/>
  <c r="A15313" i="1"/>
  <c r="A15314" i="1"/>
  <c r="A15315" i="1"/>
  <c r="A15316" i="1"/>
  <c r="B15316" i="1" s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B15335" i="1" s="1"/>
  <c r="A15336" i="1"/>
  <c r="A15337" i="1"/>
  <c r="A15338" i="1"/>
  <c r="A15339" i="1"/>
  <c r="B15339" i="1" s="1"/>
  <c r="A15340" i="1"/>
  <c r="A15341" i="1"/>
  <c r="B15341" i="1" s="1"/>
  <c r="A15342" i="1"/>
  <c r="A15343" i="1"/>
  <c r="A15344" i="1"/>
  <c r="A15345" i="1"/>
  <c r="A15346" i="1"/>
  <c r="B15346" i="1" s="1"/>
  <c r="A15347" i="1"/>
  <c r="A15348" i="1"/>
  <c r="A15349" i="1"/>
  <c r="A15350" i="1"/>
  <c r="A15351" i="1"/>
  <c r="A15352" i="1"/>
  <c r="A15353" i="1"/>
  <c r="A15354" i="1"/>
  <c r="B15354" i="1" s="1"/>
  <c r="A15355" i="1"/>
  <c r="A15356" i="1"/>
  <c r="A15357" i="1"/>
  <c r="A15358" i="1"/>
  <c r="A15359" i="1"/>
  <c r="A15360" i="1"/>
  <c r="B15360" i="1" s="1"/>
  <c r="A15361" i="1"/>
  <c r="A15362" i="1"/>
  <c r="A15363" i="1"/>
  <c r="A15364" i="1"/>
  <c r="A15365" i="1"/>
  <c r="A15366" i="1"/>
  <c r="A15367" i="1"/>
  <c r="A15368" i="1"/>
  <c r="B15368" i="1" s="1"/>
  <c r="A15369" i="1"/>
  <c r="A15370" i="1"/>
  <c r="A15371" i="1"/>
  <c r="A15372" i="1"/>
  <c r="B15372" i="1" s="1"/>
  <c r="A15373" i="1"/>
  <c r="A15374" i="1"/>
  <c r="A15375" i="1"/>
  <c r="A15376" i="1"/>
  <c r="A15377" i="1"/>
  <c r="A15378" i="1"/>
  <c r="B15378" i="1" s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B15395" i="1" s="1"/>
  <c r="A15396" i="1"/>
  <c r="A15397" i="1"/>
  <c r="A15398" i="1"/>
  <c r="A15399" i="1"/>
  <c r="B15399" i="1" s="1"/>
  <c r="A15400" i="1"/>
  <c r="A15401" i="1"/>
  <c r="A15402" i="1"/>
  <c r="A15403" i="1"/>
  <c r="A15404" i="1"/>
  <c r="A15405" i="1"/>
  <c r="B15405" i="1" s="1"/>
  <c r="A15406" i="1"/>
  <c r="A15407" i="1"/>
  <c r="A15408" i="1"/>
  <c r="B15408" i="1" s="1"/>
  <c r="A15409" i="1"/>
  <c r="A15410" i="1"/>
  <c r="A15411" i="1"/>
  <c r="B15411" i="1" s="1"/>
  <c r="A15412" i="1"/>
  <c r="A15413" i="1"/>
  <c r="B15413" i="1" s="1"/>
  <c r="A15414" i="1"/>
  <c r="A15415" i="1"/>
  <c r="A15416" i="1"/>
  <c r="A15417" i="1"/>
  <c r="A15418" i="1"/>
  <c r="A15419" i="1"/>
  <c r="A15420" i="1"/>
  <c r="A15421" i="1"/>
  <c r="A15422" i="1"/>
  <c r="B15422" i="1" s="1"/>
  <c r="A15423" i="1"/>
  <c r="A15424" i="1"/>
  <c r="B15424" i="1" s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B15439" i="1" s="1"/>
  <c r="A15440" i="1"/>
  <c r="A15441" i="1"/>
  <c r="A15442" i="1"/>
  <c r="A15443" i="1"/>
  <c r="A15444" i="1"/>
  <c r="A15445" i="1"/>
  <c r="A15446" i="1"/>
  <c r="A15447" i="1"/>
  <c r="A15448" i="1"/>
  <c r="A15449" i="1"/>
  <c r="B15449" i="1" s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B15462" i="1" s="1"/>
  <c r="A15463" i="1"/>
  <c r="A15464" i="1"/>
  <c r="A15465" i="1"/>
  <c r="A15466" i="1"/>
  <c r="A15467" i="1"/>
  <c r="A15468" i="1"/>
  <c r="A15469" i="1"/>
  <c r="B15469" i="1" s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B15482" i="1" s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B15510" i="1" s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B15523" i="1" s="1"/>
  <c r="A15524" i="1"/>
  <c r="A15525" i="1"/>
  <c r="A15526" i="1"/>
  <c r="B15526" i="1" s="1"/>
  <c r="A15527" i="1"/>
  <c r="A15528" i="1"/>
  <c r="A15529" i="1"/>
  <c r="A15530" i="1"/>
  <c r="A15531" i="1"/>
  <c r="B15531" i="1" s="1"/>
  <c r="A15532" i="1"/>
  <c r="A15533" i="1"/>
  <c r="A15534" i="1"/>
  <c r="A15535" i="1"/>
  <c r="B15535" i="1" s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B15548" i="1" s="1"/>
  <c r="A15549" i="1"/>
  <c r="A15550" i="1"/>
  <c r="A15551" i="1"/>
  <c r="A15552" i="1"/>
  <c r="A15553" i="1"/>
  <c r="A15554" i="1"/>
  <c r="A15555" i="1"/>
  <c r="A15556" i="1"/>
  <c r="A15557" i="1"/>
  <c r="B15557" i="1" s="1"/>
  <c r="A15558" i="1"/>
  <c r="A15559" i="1"/>
  <c r="A15560" i="1"/>
  <c r="A15561" i="1"/>
  <c r="A15562" i="1"/>
  <c r="A15563" i="1"/>
  <c r="B15563" i="1" s="1"/>
  <c r="A15564" i="1"/>
  <c r="A15565" i="1"/>
  <c r="A15566" i="1"/>
  <c r="A15567" i="1"/>
  <c r="A15568" i="1"/>
  <c r="A15569" i="1"/>
  <c r="A15570" i="1"/>
  <c r="A15571" i="1"/>
  <c r="A15572" i="1"/>
  <c r="A15573" i="1"/>
  <c r="A15574" i="1"/>
  <c r="B15574" i="1" s="1"/>
  <c r="A15575" i="1"/>
  <c r="A15576" i="1"/>
  <c r="B15576" i="1" s="1"/>
  <c r="A15577" i="1"/>
  <c r="A15578" i="1"/>
  <c r="A15579" i="1"/>
  <c r="A15580" i="1"/>
  <c r="A15581" i="1"/>
  <c r="A15582" i="1"/>
  <c r="A15583" i="1"/>
  <c r="B15583" i="1" s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B15606" i="1" s="1"/>
  <c r="A15607" i="1"/>
  <c r="A15608" i="1"/>
  <c r="A15609" i="1"/>
  <c r="A15610" i="1"/>
  <c r="A15611" i="1"/>
  <c r="A15612" i="1"/>
  <c r="B15612" i="1" s="1"/>
  <c r="A15613" i="1"/>
  <c r="A15614" i="1"/>
  <c r="B15614" i="1" s="1"/>
  <c r="A15615" i="1"/>
  <c r="A15616" i="1"/>
  <c r="A15617" i="1"/>
  <c r="B15617" i="1" s="1"/>
  <c r="A15618" i="1"/>
  <c r="A15619" i="1"/>
  <c r="A15620" i="1"/>
  <c r="B15620" i="1" s="1"/>
  <c r="A15621" i="1"/>
  <c r="A15622" i="1"/>
  <c r="B15622" i="1" s="1"/>
  <c r="A15623" i="1"/>
  <c r="A15624" i="1"/>
  <c r="A15625" i="1"/>
  <c r="A15626" i="1"/>
  <c r="A15627" i="1"/>
  <c r="A15628" i="1"/>
  <c r="A15629" i="1"/>
  <c r="A15630" i="1"/>
  <c r="A15631" i="1"/>
  <c r="A15632" i="1"/>
  <c r="B15632" i="1" s="1"/>
  <c r="A15633" i="1"/>
  <c r="B15633" i="1" s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B15666" i="1" s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B15689" i="1" s="1"/>
  <c r="A15690" i="1"/>
  <c r="A15691" i="1"/>
  <c r="A15692" i="1"/>
  <c r="A15693" i="1"/>
  <c r="A15694" i="1"/>
  <c r="A15695" i="1"/>
  <c r="A15696" i="1"/>
  <c r="A15697" i="1"/>
  <c r="A15698" i="1"/>
  <c r="A15699" i="1"/>
  <c r="B15699" i="1" s="1"/>
  <c r="A15700" i="1"/>
  <c r="A15701" i="1"/>
  <c r="B15701" i="1" s="1"/>
  <c r="A15702" i="1"/>
  <c r="A15703" i="1"/>
  <c r="A15704" i="1"/>
  <c r="B15704" i="1" s="1"/>
  <c r="A15705" i="1"/>
  <c r="B15705" i="1" s="1"/>
  <c r="A15706" i="1"/>
  <c r="B15706" i="1" s="1"/>
  <c r="A15707" i="1"/>
  <c r="B15707" i="1" s="1"/>
  <c r="A15708" i="1"/>
  <c r="A15709" i="1"/>
  <c r="A15710" i="1"/>
  <c r="B15710" i="1" s="1"/>
  <c r="A15711" i="1"/>
  <c r="A15712" i="1"/>
  <c r="A15713" i="1"/>
  <c r="A15714" i="1"/>
  <c r="A15715" i="1"/>
  <c r="A15716" i="1"/>
  <c r="A15717" i="1"/>
  <c r="A15718" i="1"/>
  <c r="B15718" i="1" s="1"/>
  <c r="A15719" i="1"/>
  <c r="A15720" i="1"/>
  <c r="A15721" i="1"/>
  <c r="B15721" i="1" s="1"/>
  <c r="A15722" i="1"/>
  <c r="A15723" i="1"/>
  <c r="A15724" i="1"/>
  <c r="A15725" i="1"/>
  <c r="B15725" i="1" s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B15745" i="1" s="1"/>
  <c r="A15746" i="1"/>
  <c r="A15747" i="1"/>
  <c r="A15748" i="1"/>
  <c r="B15748" i="1" s="1"/>
  <c r="A15749" i="1"/>
  <c r="A15750" i="1"/>
  <c r="A15751" i="1"/>
  <c r="A15752" i="1"/>
  <c r="A15753" i="1"/>
  <c r="A15754" i="1"/>
  <c r="A15755" i="1"/>
  <c r="A15756" i="1"/>
  <c r="B15756" i="1" s="1"/>
  <c r="A15757" i="1"/>
  <c r="A15758" i="1"/>
  <c r="A15759" i="1"/>
  <c r="B15759" i="1" s="1"/>
  <c r="A15760" i="1"/>
  <c r="A15761" i="1"/>
  <c r="A15762" i="1"/>
  <c r="B15762" i="1" s="1"/>
  <c r="A15763" i="1"/>
  <c r="A15764" i="1"/>
  <c r="A15765" i="1"/>
  <c r="B15765" i="1" s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B15790" i="1" s="1"/>
  <c r="A15791" i="1"/>
  <c r="A15792" i="1"/>
  <c r="B15792" i="1" s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B15808" i="1" s="1"/>
  <c r="A15809" i="1"/>
  <c r="A15810" i="1"/>
  <c r="A15811" i="1"/>
  <c r="A15812" i="1"/>
  <c r="A15813" i="1"/>
  <c r="B15813" i="1" s="1"/>
  <c r="A15814" i="1"/>
  <c r="B15814" i="1" s="1"/>
  <c r="A15815" i="1"/>
  <c r="B15815" i="1" s="1"/>
  <c r="A15816" i="1"/>
  <c r="A15817" i="1"/>
  <c r="A15818" i="1"/>
  <c r="A15819" i="1"/>
  <c r="B15819" i="1" s="1"/>
  <c r="A15820" i="1"/>
  <c r="B15820" i="1" s="1"/>
  <c r="A15821" i="1"/>
  <c r="A15822" i="1"/>
  <c r="A15823" i="1"/>
  <c r="A15824" i="1"/>
  <c r="A15825" i="1"/>
  <c r="A15826" i="1"/>
  <c r="A15827" i="1"/>
  <c r="B15827" i="1" s="1"/>
  <c r="A15828" i="1"/>
  <c r="B15828" i="1" s="1"/>
  <c r="A15829" i="1"/>
  <c r="A15830" i="1"/>
  <c r="A15831" i="1"/>
  <c r="A15832" i="1"/>
  <c r="B15832" i="1" s="1"/>
  <c r="A15833" i="1"/>
  <c r="A15834" i="1"/>
  <c r="B15834" i="1" s="1"/>
  <c r="A15835" i="1"/>
  <c r="B15835" i="1" s="1"/>
  <c r="A15836" i="1"/>
  <c r="A15837" i="1"/>
  <c r="A15838" i="1"/>
  <c r="A15839" i="1"/>
  <c r="A15840" i="1"/>
  <c r="A15841" i="1"/>
  <c r="A15842" i="1"/>
  <c r="B15842" i="1" s="1"/>
  <c r="A15843" i="1"/>
  <c r="A15844" i="1"/>
  <c r="A15845" i="1"/>
  <c r="A15846" i="1"/>
  <c r="A15847" i="1"/>
  <c r="A15848" i="1"/>
  <c r="B15848" i="1" s="1"/>
  <c r="A15849" i="1"/>
  <c r="B15849" i="1" s="1"/>
  <c r="A15850" i="1"/>
  <c r="A15851" i="1"/>
  <c r="A15852" i="1"/>
  <c r="B15852" i="1" s="1"/>
  <c r="A15853" i="1"/>
  <c r="B15853" i="1" s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B15865" i="1" s="1"/>
  <c r="A15866" i="1"/>
  <c r="B15866" i="1" s="1"/>
  <c r="A15867" i="1"/>
  <c r="A15868" i="1"/>
  <c r="A15869" i="1"/>
  <c r="A15870" i="1"/>
  <c r="A15871" i="1"/>
  <c r="A15872" i="1"/>
  <c r="A15873" i="1"/>
  <c r="A15874" i="1"/>
  <c r="B15874" i="1" s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B15914" i="1" s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B15928" i="1" s="1"/>
  <c r="A15929" i="1"/>
  <c r="A15930" i="1"/>
  <c r="A15931" i="1"/>
  <c r="A15932" i="1"/>
  <c r="A15933" i="1"/>
  <c r="B15933" i="1" s="1"/>
  <c r="A15934" i="1"/>
  <c r="A15935" i="1"/>
  <c r="A15936" i="1"/>
  <c r="B15936" i="1" s="1"/>
  <c r="A15937" i="1"/>
  <c r="A15938" i="1"/>
  <c r="A15939" i="1"/>
  <c r="B15939" i="1" s="1"/>
  <c r="A15940" i="1"/>
  <c r="A15941" i="1"/>
  <c r="A15942" i="1"/>
  <c r="A15943" i="1"/>
  <c r="A15944" i="1"/>
  <c r="A15945" i="1"/>
  <c r="A15946" i="1"/>
  <c r="A15947" i="1"/>
  <c r="A15948" i="1"/>
  <c r="A15949" i="1"/>
  <c r="A15950" i="1"/>
  <c r="B15950" i="1" s="1"/>
  <c r="A15951" i="1"/>
  <c r="A15952" i="1"/>
  <c r="A15953" i="1"/>
  <c r="A15954" i="1"/>
  <c r="A15955" i="1"/>
  <c r="A15956" i="1"/>
  <c r="B15956" i="1" s="1"/>
  <c r="A15957" i="1"/>
  <c r="A15958" i="1"/>
  <c r="A15959" i="1"/>
  <c r="A15960" i="1"/>
  <c r="A15961" i="1"/>
  <c r="A15962" i="1"/>
  <c r="B15962" i="1" s="1"/>
  <c r="A15963" i="1"/>
  <c r="A15964" i="1"/>
  <c r="A15965" i="1"/>
  <c r="A15966" i="1"/>
  <c r="A15967" i="1"/>
  <c r="A15968" i="1"/>
  <c r="A15969" i="1"/>
  <c r="A15970" i="1"/>
  <c r="A15971" i="1"/>
  <c r="A15972" i="1"/>
  <c r="B15972" i="1" s="1"/>
  <c r="A15973" i="1"/>
  <c r="B15973" i="1" s="1"/>
  <c r="A15974" i="1"/>
  <c r="B15974" i="1" s="1"/>
  <c r="A15975" i="1"/>
  <c r="A15976" i="1"/>
  <c r="A15977" i="1"/>
  <c r="A15978" i="1"/>
  <c r="A15979" i="1"/>
  <c r="A15980" i="1"/>
  <c r="A15981" i="1"/>
  <c r="A15982" i="1"/>
  <c r="A15983" i="1"/>
  <c r="A15984" i="1"/>
  <c r="B15984" i="1" s="1"/>
  <c r="A15985" i="1"/>
  <c r="A15986" i="1"/>
  <c r="A15987" i="1"/>
  <c r="B15987" i="1" s="1"/>
  <c r="A15988" i="1"/>
  <c r="A15989" i="1"/>
  <c r="A15990" i="1"/>
  <c r="A15991" i="1"/>
  <c r="A15992" i="1"/>
  <c r="A15993" i="1"/>
  <c r="A15994" i="1"/>
  <c r="A15995" i="1"/>
  <c r="A15996" i="1"/>
  <c r="A15997" i="1"/>
  <c r="B15997" i="1" s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B16017" i="1" s="1"/>
  <c r="A16018" i="1"/>
  <c r="A16019" i="1"/>
  <c r="A16020" i="1"/>
  <c r="A16021" i="1"/>
  <c r="A16022" i="1"/>
  <c r="A16023" i="1"/>
  <c r="A16024" i="1"/>
  <c r="B16024" i="1" s="1"/>
  <c r="A16025" i="1"/>
  <c r="B16025" i="1" s="1"/>
  <c r="A16026" i="1"/>
  <c r="A16027" i="1"/>
  <c r="B16027" i="1" s="1"/>
  <c r="A16028" i="1"/>
  <c r="A16029" i="1"/>
  <c r="A16030" i="1"/>
  <c r="A16031" i="1"/>
  <c r="A16032" i="1"/>
  <c r="B16032" i="1" s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B16065" i="1" s="1"/>
  <c r="A16066" i="1"/>
  <c r="A16067" i="1"/>
  <c r="A16068" i="1"/>
  <c r="A16069" i="1"/>
  <c r="B16069" i="1" s="1"/>
  <c r="A16070" i="1"/>
  <c r="A16071" i="1"/>
  <c r="A16072" i="1"/>
  <c r="A16073" i="1"/>
  <c r="B16073" i="1" s="1"/>
  <c r="A16074" i="1"/>
  <c r="A16075" i="1"/>
  <c r="B16075" i="1" s="1"/>
  <c r="A16076" i="1"/>
  <c r="A16077" i="1"/>
  <c r="A16078" i="1"/>
  <c r="A16079" i="1"/>
  <c r="A16080" i="1"/>
  <c r="A16081" i="1"/>
  <c r="A16082" i="1"/>
  <c r="A16083" i="1"/>
  <c r="A16084" i="1"/>
  <c r="A16085" i="1"/>
  <c r="A16086" i="1"/>
  <c r="B16086" i="1" s="1"/>
  <c r="A16087" i="1"/>
  <c r="A16088" i="1"/>
  <c r="B16088" i="1" s="1"/>
  <c r="A16089" i="1"/>
  <c r="A16090" i="1"/>
  <c r="A16091" i="1"/>
  <c r="A16092" i="1"/>
  <c r="A16093" i="1"/>
  <c r="B16093" i="1" s="1"/>
  <c r="A16094" i="1"/>
  <c r="A16095" i="1"/>
  <c r="A16096" i="1"/>
  <c r="A16097" i="1"/>
  <c r="B16097" i="1" s="1"/>
  <c r="A16098" i="1"/>
  <c r="A16099" i="1"/>
  <c r="A16100" i="1"/>
  <c r="A16101" i="1"/>
  <c r="A16102" i="1"/>
  <c r="A16103" i="1"/>
  <c r="A16104" i="1"/>
  <c r="A16105" i="1"/>
  <c r="A16106" i="1"/>
  <c r="A16107" i="1"/>
  <c r="A16108" i="1"/>
  <c r="B16108" i="1" s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B16121" i="1" s="1"/>
  <c r="A16122" i="1"/>
  <c r="A16123" i="1"/>
  <c r="A16124" i="1"/>
  <c r="A16125" i="1"/>
  <c r="A16126" i="1"/>
  <c r="B16126" i="1" s="1"/>
  <c r="A16127" i="1"/>
  <c r="A16128" i="1"/>
  <c r="A16129" i="1"/>
  <c r="A16130" i="1"/>
  <c r="A16131" i="1"/>
  <c r="A16132" i="1"/>
  <c r="A16133" i="1"/>
  <c r="A16134" i="1"/>
  <c r="A16135" i="1"/>
  <c r="A16136" i="1"/>
  <c r="B16136" i="1" s="1"/>
  <c r="A16137" i="1"/>
  <c r="B16137" i="1" s="1"/>
  <c r="A16138" i="1"/>
  <c r="A16139" i="1"/>
  <c r="A16140" i="1"/>
  <c r="A16141" i="1"/>
  <c r="A16142" i="1"/>
  <c r="A16143" i="1"/>
  <c r="A16144" i="1"/>
  <c r="A16145" i="1"/>
  <c r="B16145" i="1" s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B16167" i="1" s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B16184" i="1" s="1"/>
  <c r="A16185" i="1"/>
  <c r="A16186" i="1"/>
  <c r="B16186" i="1" s="1"/>
  <c r="A16187" i="1"/>
  <c r="B16187" i="1" s="1"/>
  <c r="A16188" i="1"/>
  <c r="A16189" i="1"/>
  <c r="A16190" i="1"/>
  <c r="A16191" i="1"/>
  <c r="A16192" i="1"/>
  <c r="A16193" i="1"/>
  <c r="A16194" i="1"/>
  <c r="A16195" i="1"/>
  <c r="A16196" i="1"/>
  <c r="B16196" i="1" s="1"/>
  <c r="A16197" i="1"/>
  <c r="A16198" i="1"/>
  <c r="A16199" i="1"/>
  <c r="A16200" i="1"/>
  <c r="A16201" i="1"/>
  <c r="A16202" i="1"/>
  <c r="A16203" i="1"/>
  <c r="A16204" i="1"/>
  <c r="A16205" i="1"/>
  <c r="A16206" i="1"/>
  <c r="A16207" i="1"/>
  <c r="B16207" i="1" s="1"/>
  <c r="A16208" i="1"/>
  <c r="A16209" i="1"/>
  <c r="A16210" i="1"/>
  <c r="B16210" i="1" s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B16226" i="1" s="1"/>
  <c r="A16227" i="1"/>
  <c r="A16228" i="1"/>
  <c r="A16229" i="1"/>
  <c r="A16230" i="1"/>
  <c r="A16231" i="1"/>
  <c r="A16232" i="1"/>
  <c r="B16232" i="1" s="1"/>
  <c r="A16233" i="1"/>
  <c r="A16234" i="1"/>
  <c r="B16234" i="1" s="1"/>
  <c r="A16235" i="1"/>
  <c r="A16236" i="1"/>
  <c r="A16237" i="1"/>
  <c r="A16238" i="1"/>
  <c r="A16239" i="1"/>
  <c r="B16239" i="1" s="1"/>
  <c r="A16240" i="1"/>
  <c r="A16241" i="1"/>
  <c r="A16242" i="1"/>
  <c r="A16243" i="1"/>
  <c r="A16244" i="1"/>
  <c r="B16244" i="1" s="1"/>
  <c r="A16245" i="1"/>
  <c r="A16246" i="1"/>
  <c r="A16247" i="1"/>
  <c r="A16248" i="1"/>
  <c r="A16249" i="1"/>
  <c r="A16250" i="1"/>
  <c r="B16250" i="1" s="1"/>
  <c r="A16251" i="1"/>
  <c r="B16251" i="1" s="1"/>
  <c r="A16252" i="1"/>
  <c r="A16253" i="1"/>
  <c r="A16254" i="1"/>
  <c r="A16255" i="1"/>
  <c r="A16256" i="1"/>
  <c r="A16257" i="1"/>
  <c r="A16258" i="1"/>
  <c r="A16259" i="1"/>
  <c r="B16259" i="1" s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B16274" i="1" s="1"/>
  <c r="A16275" i="1"/>
  <c r="A16276" i="1"/>
  <c r="A16277" i="1"/>
  <c r="A16278" i="1"/>
  <c r="A16279" i="1"/>
  <c r="A16280" i="1"/>
  <c r="A16281" i="1"/>
  <c r="A16282" i="1"/>
  <c r="A16283" i="1"/>
  <c r="A16284" i="1"/>
  <c r="A16285" i="1"/>
  <c r="B16285" i="1" s="1"/>
  <c r="A16286" i="1"/>
  <c r="B16286" i="1" s="1"/>
  <c r="A16287" i="1"/>
  <c r="A16288" i="1"/>
  <c r="A16289" i="1"/>
  <c r="B16289" i="1" s="1"/>
  <c r="A16290" i="1"/>
  <c r="A16291" i="1"/>
  <c r="A16292" i="1"/>
  <c r="A16293" i="1"/>
  <c r="A16294" i="1"/>
  <c r="A16295" i="1"/>
  <c r="A16296" i="1"/>
  <c r="A16297" i="1"/>
  <c r="A16298" i="1"/>
  <c r="A16299" i="1"/>
  <c r="B16299" i="1" s="1"/>
  <c r="A16300" i="1"/>
  <c r="A16301" i="1"/>
  <c r="A16302" i="1"/>
  <c r="A16303" i="1"/>
  <c r="A16304" i="1"/>
  <c r="A16305" i="1"/>
  <c r="A16306" i="1"/>
  <c r="A16307" i="1"/>
  <c r="A16308" i="1"/>
  <c r="A16309" i="1"/>
  <c r="A16310" i="1"/>
  <c r="B16310" i="1" s="1"/>
  <c r="A16311" i="1"/>
  <c r="A16312" i="1"/>
  <c r="A16313" i="1"/>
  <c r="A16314" i="1"/>
  <c r="A16315" i="1"/>
  <c r="A16316" i="1"/>
  <c r="B16316" i="1" s="1"/>
  <c r="A16317" i="1"/>
  <c r="A16318" i="1"/>
  <c r="A16319" i="1"/>
  <c r="A16320" i="1"/>
  <c r="A16321" i="1"/>
  <c r="A16322" i="1"/>
  <c r="A16323" i="1"/>
  <c r="A16324" i="1"/>
  <c r="A16325" i="1"/>
  <c r="A16326" i="1"/>
  <c r="B16326" i="1" s="1"/>
  <c r="A16327" i="1"/>
  <c r="A16328" i="1"/>
  <c r="A16329" i="1"/>
  <c r="A16330" i="1"/>
  <c r="A16331" i="1"/>
  <c r="A16332" i="1"/>
  <c r="A16333" i="1"/>
  <c r="A16334" i="1"/>
  <c r="A16335" i="1"/>
  <c r="A16336" i="1"/>
  <c r="A16337" i="1"/>
  <c r="B16337" i="1" s="1"/>
  <c r="A16338" i="1"/>
  <c r="A16339" i="1"/>
  <c r="A16340" i="1"/>
  <c r="A16341" i="1"/>
  <c r="A16342" i="1"/>
  <c r="A16343" i="1"/>
  <c r="A16344" i="1"/>
  <c r="A16345" i="1"/>
  <c r="B16345" i="1" s="1"/>
  <c r="A16346" i="1"/>
  <c r="A16347" i="1"/>
  <c r="A16348" i="1"/>
  <c r="A16349" i="1"/>
  <c r="B16349" i="1" s="1"/>
  <c r="A16350" i="1"/>
  <c r="A16351" i="1"/>
  <c r="A16352" i="1"/>
  <c r="A16353" i="1"/>
  <c r="A16354" i="1"/>
  <c r="A16355" i="1"/>
  <c r="B16355" i="1" s="1"/>
  <c r="A16356" i="1"/>
  <c r="A16357" i="1"/>
  <c r="A16358" i="1"/>
  <c r="A16359" i="1"/>
  <c r="A16360" i="1"/>
  <c r="A16361" i="1"/>
  <c r="B16361" i="1" s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B16373" i="1" s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B16386" i="1" s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B16400" i="1" s="1"/>
  <c r="A16401" i="1"/>
  <c r="A16402" i="1"/>
  <c r="B16402" i="1" s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B16440" i="1" s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B16461" i="1" s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B16487" i="1" s="1"/>
  <c r="A16488" i="1"/>
  <c r="A16489" i="1"/>
  <c r="A16490" i="1"/>
  <c r="B16490" i="1" s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B16510" i="1" s="1"/>
  <c r="A16511" i="1"/>
  <c r="B16511" i="1" s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B16526" i="1" s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B16541" i="1" s="1"/>
  <c r="A16542" i="1"/>
  <c r="A16543" i="1"/>
  <c r="B16543" i="1" s="1"/>
  <c r="A16544" i="1"/>
  <c r="A16545" i="1"/>
  <c r="A16546" i="1"/>
  <c r="B16546" i="1" s="1"/>
  <c r="A16547" i="1"/>
  <c r="A16548" i="1"/>
  <c r="A16549" i="1"/>
  <c r="B16549" i="1" s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B16573" i="1" s="1"/>
  <c r="A16574" i="1"/>
  <c r="A16575" i="1"/>
  <c r="A16576" i="1"/>
  <c r="A16577" i="1"/>
  <c r="B16577" i="1" s="1"/>
  <c r="A16578" i="1"/>
  <c r="A16579" i="1"/>
  <c r="A16580" i="1"/>
  <c r="A16581" i="1"/>
  <c r="A16582" i="1"/>
  <c r="A16583" i="1"/>
  <c r="A16584" i="1"/>
  <c r="A16585" i="1"/>
  <c r="B16585" i="1" s="1"/>
  <c r="A16586" i="1"/>
  <c r="A16587" i="1"/>
  <c r="A16588" i="1"/>
  <c r="B16588" i="1" s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B16607" i="1" s="1"/>
  <c r="A16608" i="1"/>
  <c r="A16609" i="1"/>
  <c r="A16610" i="1"/>
  <c r="A16611" i="1"/>
  <c r="A16612" i="1"/>
  <c r="A16613" i="1"/>
  <c r="A16614" i="1"/>
  <c r="A16615" i="1"/>
  <c r="A16616" i="1"/>
  <c r="B16616" i="1" s="1"/>
  <c r="A16617" i="1"/>
  <c r="A16618" i="1"/>
  <c r="A16619" i="1"/>
  <c r="A16620" i="1"/>
  <c r="A16621" i="1"/>
  <c r="B16621" i="1" s="1"/>
  <c r="A16622" i="1"/>
  <c r="A16623" i="1"/>
  <c r="A16624" i="1"/>
  <c r="A16625" i="1"/>
  <c r="A16626" i="1"/>
  <c r="A16627" i="1"/>
  <c r="A16628" i="1"/>
  <c r="A16629" i="1"/>
  <c r="A16630" i="1"/>
  <c r="A16631" i="1"/>
  <c r="B16631" i="1" s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B16649" i="1" s="1"/>
  <c r="A16650" i="1"/>
  <c r="A16651" i="1"/>
  <c r="A16652" i="1"/>
  <c r="A16653" i="1"/>
  <c r="A16654" i="1"/>
  <c r="A16655" i="1"/>
  <c r="A16656" i="1"/>
  <c r="A16657" i="1"/>
  <c r="B16657" i="1" s="1"/>
  <c r="A16658" i="1"/>
  <c r="A16659" i="1"/>
  <c r="A16660" i="1"/>
  <c r="A16661" i="1"/>
  <c r="A16662" i="1"/>
  <c r="A16663" i="1"/>
  <c r="A16664" i="1"/>
  <c r="A16665" i="1"/>
  <c r="A16666" i="1"/>
  <c r="A16667" i="1"/>
  <c r="B16667" i="1" s="1"/>
  <c r="A16668" i="1"/>
  <c r="A16669" i="1"/>
  <c r="B16669" i="1" s="1"/>
  <c r="A16670" i="1"/>
  <c r="A16671" i="1"/>
  <c r="A16672" i="1"/>
  <c r="A16673" i="1"/>
  <c r="A16674" i="1"/>
  <c r="A16675" i="1"/>
  <c r="A16676" i="1"/>
  <c r="A16677" i="1"/>
  <c r="A16678" i="1"/>
  <c r="A16679" i="1"/>
  <c r="B16679" i="1" s="1"/>
  <c r="A16680" i="1"/>
  <c r="A16681" i="1"/>
  <c r="A16682" i="1"/>
  <c r="A16683" i="1"/>
  <c r="A16684" i="1"/>
  <c r="A16685" i="1"/>
  <c r="B16685" i="1" s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B16704" i="1" s="1"/>
  <c r="A16705" i="1"/>
  <c r="A16706" i="1"/>
  <c r="A16707" i="1"/>
  <c r="A16708" i="1"/>
  <c r="B16708" i="1" s="1"/>
  <c r="A16709" i="1"/>
  <c r="A16710" i="1"/>
  <c r="B16710" i="1" s="1"/>
  <c r="A16711" i="1"/>
  <c r="A16712" i="1"/>
  <c r="A16713" i="1"/>
  <c r="A16714" i="1"/>
  <c r="A16715" i="1"/>
  <c r="A16716" i="1"/>
  <c r="B16716" i="1" s="1"/>
  <c r="A16717" i="1"/>
  <c r="A16718" i="1"/>
  <c r="B16718" i="1" s="1"/>
  <c r="A16719" i="1"/>
  <c r="B16719" i="1" s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B16737" i="1" s="1"/>
  <c r="A16738" i="1"/>
  <c r="A16739" i="1"/>
  <c r="A16740" i="1"/>
  <c r="A16741" i="1"/>
  <c r="A16742" i="1"/>
  <c r="B16742" i="1" s="1"/>
  <c r="A16743" i="1"/>
  <c r="A16744" i="1"/>
  <c r="A16745" i="1"/>
  <c r="A16746" i="1"/>
  <c r="A16747" i="1"/>
  <c r="A16748" i="1"/>
  <c r="A16749" i="1"/>
  <c r="B16749" i="1" s="1"/>
  <c r="A16750" i="1"/>
  <c r="A16751" i="1"/>
  <c r="A16752" i="1"/>
  <c r="A16753" i="1"/>
  <c r="A16754" i="1"/>
  <c r="A16755" i="1"/>
  <c r="A16756" i="1"/>
  <c r="B16756" i="1" s="1"/>
  <c r="A16757" i="1"/>
  <c r="A16758" i="1"/>
  <c r="A16759" i="1"/>
  <c r="A16760" i="1"/>
  <c r="A16761" i="1"/>
  <c r="A16762" i="1"/>
  <c r="A16763" i="1"/>
  <c r="B16763" i="1" s="1"/>
  <c r="A16764" i="1"/>
  <c r="A16765" i="1"/>
  <c r="A16766" i="1"/>
  <c r="A16767" i="1"/>
  <c r="A16768" i="1"/>
  <c r="B16768" i="1" s="1"/>
  <c r="A16769" i="1"/>
  <c r="A16770" i="1"/>
  <c r="A16771" i="1"/>
  <c r="B16771" i="1" s="1"/>
  <c r="A16772" i="1"/>
  <c r="A16773" i="1"/>
  <c r="A16774" i="1"/>
  <c r="B16774" i="1" s="1"/>
  <c r="A16775" i="1"/>
  <c r="A16776" i="1"/>
  <c r="A16777" i="1"/>
  <c r="A16778" i="1"/>
  <c r="A16779" i="1"/>
  <c r="A16780" i="1"/>
  <c r="A16781" i="1"/>
  <c r="A16782" i="1"/>
  <c r="A16783" i="1"/>
  <c r="A16784" i="1"/>
  <c r="A16785" i="1"/>
  <c r="B16785" i="1" s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B16799" i="1" s="1"/>
  <c r="A16800" i="1"/>
  <c r="A16801" i="1"/>
  <c r="A16802" i="1"/>
  <c r="A16803" i="1"/>
  <c r="A16804" i="1"/>
  <c r="A16805" i="1"/>
  <c r="A16806" i="1"/>
  <c r="B16806" i="1" s="1"/>
  <c r="A16807" i="1"/>
  <c r="A16808" i="1"/>
  <c r="B16808" i="1" s="1"/>
  <c r="A16809" i="1"/>
  <c r="A16810" i="1"/>
  <c r="A16811" i="1"/>
  <c r="A16812" i="1"/>
  <c r="B16812" i="1" s="1"/>
  <c r="A16813" i="1"/>
  <c r="A16814" i="1"/>
  <c r="A16815" i="1"/>
  <c r="A16816" i="1"/>
  <c r="B16816" i="1" s="1"/>
  <c r="A16817" i="1"/>
  <c r="B16817" i="1" s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B16832" i="1" s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B16845" i="1" s="1"/>
  <c r="A16846" i="1"/>
  <c r="A16847" i="1"/>
  <c r="A16848" i="1"/>
  <c r="A16849" i="1"/>
  <c r="A16850" i="1"/>
  <c r="B16850" i="1" s="1"/>
  <c r="A16851" i="1"/>
  <c r="A16852" i="1"/>
  <c r="A16853" i="1"/>
  <c r="A16854" i="1"/>
  <c r="A16855" i="1"/>
  <c r="A16856" i="1"/>
  <c r="A16857" i="1"/>
  <c r="B16857" i="1" s="1"/>
  <c r="A16858" i="1"/>
  <c r="A16859" i="1"/>
  <c r="A16860" i="1"/>
  <c r="A16861" i="1"/>
  <c r="B16861" i="1" s="1"/>
  <c r="A16862" i="1"/>
  <c r="A16863" i="1"/>
  <c r="A16864" i="1"/>
  <c r="A16865" i="1"/>
  <c r="A16866" i="1"/>
  <c r="A16867" i="1"/>
  <c r="A16868" i="1"/>
  <c r="B16868" i="1" s="1"/>
  <c r="A16869" i="1"/>
  <c r="A16870" i="1"/>
  <c r="A16871" i="1"/>
  <c r="A16872" i="1"/>
  <c r="A16873" i="1"/>
  <c r="A16874" i="1"/>
  <c r="A16875" i="1"/>
  <c r="A16876" i="1"/>
  <c r="B16876" i="1" s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B16897" i="1" s="1"/>
  <c r="A16898" i="1"/>
  <c r="B16898" i="1" s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B16910" i="1" s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B16922" i="1" s="1"/>
  <c r="A16923" i="1"/>
  <c r="A16924" i="1"/>
  <c r="A16925" i="1"/>
  <c r="B16925" i="1" s="1"/>
  <c r="A16926" i="1"/>
  <c r="A16927" i="1"/>
  <c r="A16928" i="1"/>
  <c r="A16929" i="1"/>
  <c r="A16930" i="1"/>
  <c r="A16931" i="1"/>
  <c r="A16932" i="1"/>
  <c r="A16933" i="1"/>
  <c r="A16934" i="1"/>
  <c r="A16935" i="1"/>
  <c r="B16935" i="1" s="1"/>
  <c r="A16936" i="1"/>
  <c r="A16937" i="1"/>
  <c r="B16937" i="1" s="1"/>
  <c r="A16938" i="1"/>
  <c r="A16939" i="1"/>
  <c r="A16940" i="1"/>
  <c r="A16941" i="1"/>
  <c r="A16942" i="1"/>
  <c r="A16943" i="1"/>
  <c r="B16943" i="1" s="1"/>
  <c r="A16944" i="1"/>
  <c r="A16945" i="1"/>
  <c r="A16946" i="1"/>
  <c r="B16946" i="1" s="1"/>
  <c r="A16947" i="1"/>
  <c r="A16948" i="1"/>
  <c r="A16949" i="1"/>
  <c r="A16950" i="1"/>
  <c r="A16951" i="1"/>
  <c r="B16951" i="1" s="1"/>
  <c r="A16952" i="1"/>
  <c r="A16953" i="1"/>
  <c r="A16954" i="1"/>
  <c r="B16954" i="1" s="1"/>
  <c r="A16955" i="1"/>
  <c r="B16955" i="1" s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B16985" i="1" s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B17010" i="1" s="1"/>
  <c r="A17011" i="1"/>
  <c r="A17012" i="1"/>
  <c r="A17013" i="1"/>
  <c r="B17013" i="1" s="1"/>
  <c r="A17014" i="1"/>
  <c r="A17015" i="1"/>
  <c r="A17016" i="1"/>
  <c r="A17017" i="1"/>
  <c r="A17018" i="1"/>
  <c r="A17019" i="1"/>
  <c r="A17020" i="1"/>
  <c r="A17021" i="1"/>
  <c r="A17022" i="1"/>
  <c r="B17022" i="1" s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B17034" i="1" s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B17071" i="1" s="1"/>
  <c r="A17072" i="1"/>
  <c r="A17073" i="1"/>
  <c r="A17074" i="1"/>
  <c r="A17075" i="1"/>
  <c r="A17076" i="1"/>
  <c r="A17077" i="1"/>
  <c r="A17078" i="1"/>
  <c r="A17079" i="1"/>
  <c r="A17080" i="1"/>
  <c r="A17081" i="1"/>
  <c r="B17081" i="1" s="1"/>
  <c r="A17082" i="1"/>
  <c r="A17083" i="1"/>
  <c r="A17084" i="1"/>
  <c r="A17085" i="1"/>
  <c r="A17086" i="1"/>
  <c r="A17087" i="1"/>
  <c r="A17088" i="1"/>
  <c r="A17089" i="1"/>
  <c r="A17090" i="1"/>
  <c r="B17090" i="1" s="1"/>
  <c r="A17091" i="1"/>
  <c r="A17092" i="1"/>
  <c r="A17093" i="1"/>
  <c r="B17093" i="1" s="1"/>
  <c r="A17094" i="1"/>
  <c r="B17094" i="1" s="1"/>
  <c r="A17095" i="1"/>
  <c r="A17096" i="1"/>
  <c r="A17097" i="1"/>
  <c r="A17098" i="1"/>
  <c r="A17099" i="1"/>
  <c r="B17099" i="1" s="1"/>
  <c r="A17100" i="1"/>
  <c r="A17101" i="1"/>
  <c r="B17101" i="1" s="1"/>
  <c r="A17102" i="1"/>
  <c r="A17103" i="1"/>
  <c r="A17104" i="1"/>
  <c r="A17105" i="1"/>
  <c r="A17106" i="1"/>
  <c r="A17107" i="1"/>
  <c r="B17107" i="1" s="1"/>
  <c r="A17108" i="1"/>
  <c r="A17109" i="1"/>
  <c r="A17110" i="1"/>
  <c r="B17110" i="1" s="1"/>
  <c r="A17111" i="1"/>
  <c r="A17112" i="1"/>
  <c r="A17113" i="1"/>
  <c r="B17113" i="1" s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B17127" i="1" s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B17142" i="1" s="1"/>
  <c r="A17143" i="1"/>
  <c r="A17144" i="1"/>
  <c r="B17144" i="1" s="1"/>
  <c r="A17145" i="1"/>
  <c r="B17145" i="1" s="1"/>
  <c r="A17146" i="1"/>
  <c r="A17147" i="1"/>
  <c r="A17148" i="1"/>
  <c r="A17149" i="1"/>
  <c r="A17150" i="1"/>
  <c r="A17151" i="1"/>
  <c r="A17152" i="1"/>
  <c r="B17152" i="1" s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B17168" i="1" s="1"/>
  <c r="A17169" i="1"/>
  <c r="A17170" i="1"/>
  <c r="A17171" i="1"/>
  <c r="A17172" i="1"/>
  <c r="A17173" i="1"/>
  <c r="A17174" i="1"/>
  <c r="A17175" i="1"/>
  <c r="A17176" i="1"/>
  <c r="B17176" i="1" s="1"/>
  <c r="A17177" i="1"/>
  <c r="B17177" i="1" s="1"/>
  <c r="A17178" i="1"/>
  <c r="A17179" i="1"/>
  <c r="B17179" i="1" s="1"/>
  <c r="A17180" i="1"/>
  <c r="A17181" i="1"/>
  <c r="A17182" i="1"/>
  <c r="A17183" i="1"/>
  <c r="A17184" i="1"/>
  <c r="A17185" i="1"/>
  <c r="A17186" i="1"/>
  <c r="A17187" i="1"/>
  <c r="A17188" i="1"/>
  <c r="B17188" i="1" s="1"/>
  <c r="A17189" i="1"/>
  <c r="A17190" i="1"/>
  <c r="B17190" i="1" s="1"/>
  <c r="A17191" i="1"/>
  <c r="A17192" i="1"/>
  <c r="A17193" i="1"/>
  <c r="A17194" i="1"/>
  <c r="A17195" i="1"/>
  <c r="A17196" i="1"/>
  <c r="B17196" i="1" s="1"/>
  <c r="A17197" i="1"/>
  <c r="A17198" i="1"/>
  <c r="A17199" i="1"/>
  <c r="A17200" i="1"/>
  <c r="A17201" i="1"/>
  <c r="A17202" i="1"/>
  <c r="B17202" i="1" s="1"/>
  <c r="A17203" i="1"/>
  <c r="A17204" i="1"/>
  <c r="A17205" i="1"/>
  <c r="A17206" i="1"/>
  <c r="A17207" i="1"/>
  <c r="A17208" i="1"/>
  <c r="A17209" i="1"/>
  <c r="A17210" i="1"/>
  <c r="A17211" i="1"/>
  <c r="A17212" i="1"/>
  <c r="A17213" i="1"/>
  <c r="B17213" i="1" s="1"/>
  <c r="A17214" i="1"/>
  <c r="A17215" i="1"/>
  <c r="A17216" i="1"/>
  <c r="A17217" i="1"/>
  <c r="B17217" i="1" s="1"/>
  <c r="A17218" i="1"/>
  <c r="A17219" i="1"/>
  <c r="A17220" i="1"/>
  <c r="B17220" i="1" s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B17234" i="1" s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B17257" i="1" s="1"/>
  <c r="A17258" i="1"/>
  <c r="A17259" i="1"/>
  <c r="A17260" i="1"/>
  <c r="A17261" i="1"/>
  <c r="A17262" i="1"/>
  <c r="A17263" i="1"/>
  <c r="A17264" i="1"/>
  <c r="A17265" i="1"/>
  <c r="A17266" i="1"/>
  <c r="B17266" i="1" s="1"/>
  <c r="A17267" i="1"/>
  <c r="A17268" i="1"/>
  <c r="A17269" i="1"/>
  <c r="A17270" i="1"/>
  <c r="A17271" i="1"/>
  <c r="A17272" i="1"/>
  <c r="B17272" i="1" s="1"/>
  <c r="A17273" i="1"/>
  <c r="A17274" i="1"/>
  <c r="A17275" i="1"/>
  <c r="A17276" i="1"/>
  <c r="A17277" i="1"/>
  <c r="B17277" i="1" s="1"/>
  <c r="A17278" i="1"/>
  <c r="A17279" i="1"/>
  <c r="A17280" i="1"/>
  <c r="A17281" i="1"/>
  <c r="A17282" i="1"/>
  <c r="A17283" i="1"/>
  <c r="A17284" i="1"/>
  <c r="B17284" i="1" s="1"/>
  <c r="A17285" i="1"/>
  <c r="A17286" i="1"/>
  <c r="A17287" i="1"/>
  <c r="A17288" i="1"/>
  <c r="B17288" i="1" s="1"/>
  <c r="A17289" i="1"/>
  <c r="B17289" i="1" s="1"/>
  <c r="A17290" i="1"/>
  <c r="A17291" i="1"/>
  <c r="A17292" i="1"/>
  <c r="A17293" i="1"/>
  <c r="B17293" i="1" s="1"/>
  <c r="A17294" i="1"/>
  <c r="B17294" i="1" s="1"/>
  <c r="A17295" i="1"/>
  <c r="B17295" i="1" s="1"/>
  <c r="A17296" i="1"/>
  <c r="A17297" i="1"/>
  <c r="A17298" i="1"/>
  <c r="A17299" i="1"/>
  <c r="A17300" i="1"/>
  <c r="A17301" i="1"/>
  <c r="A17302" i="1"/>
  <c r="A17303" i="1"/>
  <c r="A17304" i="1"/>
  <c r="A17305" i="1"/>
  <c r="A17306" i="1"/>
  <c r="B17306" i="1" s="1"/>
  <c r="A17307" i="1"/>
  <c r="A17308" i="1"/>
  <c r="A17309" i="1"/>
  <c r="A17310" i="1"/>
  <c r="B17310" i="1" s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B17330" i="1" s="1"/>
  <c r="A17331" i="1"/>
  <c r="A17332" i="1"/>
  <c r="B17332" i="1" s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B17362" i="1" s="1"/>
  <c r="A17363" i="1"/>
  <c r="A17364" i="1"/>
  <c r="B17364" i="1" s="1"/>
  <c r="A17365" i="1"/>
  <c r="A17366" i="1"/>
  <c r="A17367" i="1"/>
  <c r="A17368" i="1"/>
  <c r="A17369" i="1"/>
  <c r="A17370" i="1"/>
  <c r="B17370" i="1" s="1"/>
  <c r="A17371" i="1"/>
  <c r="A17372" i="1"/>
  <c r="A17373" i="1"/>
  <c r="A17374" i="1"/>
  <c r="B17374" i="1" s="1"/>
  <c r="A17375" i="1"/>
  <c r="A17376" i="1"/>
  <c r="B17376" i="1" s="1"/>
  <c r="A17377" i="1"/>
  <c r="B17377" i="1" s="1"/>
  <c r="A17378" i="1"/>
  <c r="A17379" i="1"/>
  <c r="A17380" i="1"/>
  <c r="A17381" i="1"/>
  <c r="A17382" i="1"/>
  <c r="A17383" i="1"/>
  <c r="A17384" i="1"/>
  <c r="A17385" i="1"/>
  <c r="A17386" i="1"/>
  <c r="B17386" i="1" s="1"/>
  <c r="A17387" i="1"/>
  <c r="A17388" i="1"/>
  <c r="A17389" i="1"/>
  <c r="A17390" i="1"/>
  <c r="A17391" i="1"/>
  <c r="A17392" i="1"/>
  <c r="A17393" i="1"/>
  <c r="A17394" i="1"/>
  <c r="A17395" i="1"/>
  <c r="B17395" i="1" s="1"/>
  <c r="A17396" i="1"/>
  <c r="A17397" i="1"/>
  <c r="A17398" i="1"/>
  <c r="B17398" i="1" s="1"/>
  <c r="A17399" i="1"/>
  <c r="A17400" i="1"/>
  <c r="A17401" i="1"/>
  <c r="A17402" i="1"/>
  <c r="A17403" i="1"/>
  <c r="A17404" i="1"/>
  <c r="A17405" i="1"/>
  <c r="A17406" i="1"/>
  <c r="B17406" i="1" s="1"/>
  <c r="A17407" i="1"/>
  <c r="A17408" i="1"/>
  <c r="B17408" i="1" s="1"/>
  <c r="A17409" i="1"/>
  <c r="A17410" i="1"/>
  <c r="A17411" i="1"/>
  <c r="A17412" i="1"/>
  <c r="A17413" i="1"/>
  <c r="A17414" i="1"/>
  <c r="A17415" i="1"/>
  <c r="B17415" i="1" s="1"/>
  <c r="A17416" i="1"/>
  <c r="A17417" i="1"/>
  <c r="A17418" i="1"/>
  <c r="A17419" i="1"/>
  <c r="B17419" i="1" s="1"/>
  <c r="A17420" i="1"/>
  <c r="A17421" i="1"/>
  <c r="B17421" i="1" s="1"/>
  <c r="A17422" i="1"/>
  <c r="A17423" i="1"/>
  <c r="A17424" i="1"/>
  <c r="A17425" i="1"/>
  <c r="A17426" i="1"/>
  <c r="A17427" i="1"/>
  <c r="B17427" i="1" s="1"/>
  <c r="A17428" i="1"/>
  <c r="A17429" i="1"/>
  <c r="A17430" i="1"/>
  <c r="A17431" i="1"/>
  <c r="A17432" i="1"/>
  <c r="A17433" i="1"/>
  <c r="B17433" i="1" s="1"/>
  <c r="A17434" i="1"/>
  <c r="A17435" i="1"/>
  <c r="B17435" i="1" s="1"/>
  <c r="A17436" i="1"/>
  <c r="A17437" i="1"/>
  <c r="B17437" i="1" s="1"/>
  <c r="A17438" i="1"/>
  <c r="A17439" i="1"/>
  <c r="A17440" i="1"/>
  <c r="A17441" i="1"/>
  <c r="A17442" i="1"/>
  <c r="A17443" i="1"/>
  <c r="B17443" i="1" s="1"/>
  <c r="A17444" i="1"/>
  <c r="A17445" i="1"/>
  <c r="A17446" i="1"/>
  <c r="A17447" i="1"/>
  <c r="B17447" i="1" s="1"/>
  <c r="A17448" i="1"/>
  <c r="A17449" i="1"/>
  <c r="B17449" i="1" s="1"/>
  <c r="A17450" i="1"/>
  <c r="A17451" i="1"/>
  <c r="A17452" i="1"/>
  <c r="B17452" i="1" s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B17486" i="1" s="1"/>
  <c r="A17487" i="1"/>
  <c r="A17488" i="1"/>
  <c r="A17489" i="1"/>
  <c r="A17490" i="1"/>
  <c r="A17491" i="1"/>
  <c r="A17492" i="1"/>
  <c r="B17492" i="1" s="1"/>
  <c r="A17493" i="1"/>
  <c r="A17494" i="1"/>
  <c r="A17495" i="1"/>
  <c r="B17495" i="1" s="1"/>
  <c r="A17496" i="1"/>
  <c r="A17497" i="1"/>
  <c r="A17498" i="1"/>
  <c r="A17499" i="1"/>
  <c r="A17500" i="1"/>
  <c r="A17501" i="1"/>
  <c r="A17502" i="1"/>
  <c r="A17503" i="1"/>
  <c r="A17504" i="1"/>
  <c r="A17505" i="1"/>
  <c r="B17505" i="1" s="1"/>
  <c r="A17506" i="1"/>
  <c r="A17507" i="1"/>
  <c r="A17508" i="1"/>
  <c r="A17509" i="1"/>
  <c r="A17510" i="1"/>
  <c r="A17511" i="1"/>
  <c r="B17511" i="1" s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B17529" i="1" s="1"/>
  <c r="A17530" i="1"/>
  <c r="A17531" i="1"/>
  <c r="A17532" i="1"/>
  <c r="A17533" i="1"/>
  <c r="A17534" i="1"/>
  <c r="A17535" i="1"/>
  <c r="B17535" i="1" s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B17557" i="1" s="1"/>
  <c r="A17558" i="1"/>
  <c r="A17559" i="1"/>
  <c r="A17560" i="1"/>
  <c r="B17560" i="1" s="1"/>
  <c r="A17561" i="1"/>
  <c r="A17562" i="1"/>
  <c r="A17563" i="1"/>
  <c r="A17564" i="1"/>
  <c r="A17565" i="1"/>
  <c r="B17565" i="1" s="1"/>
  <c r="A17566" i="1"/>
  <c r="A17567" i="1"/>
  <c r="A17568" i="1"/>
  <c r="A17569" i="1"/>
  <c r="A17570" i="1"/>
  <c r="B17570" i="1" s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B17585" i="1" s="1"/>
  <c r="A17586" i="1"/>
  <c r="B17586" i="1" s="1"/>
  <c r="A17587" i="1"/>
  <c r="A17588" i="1"/>
  <c r="A17589" i="1"/>
  <c r="A17590" i="1"/>
  <c r="A17591" i="1"/>
  <c r="A17592" i="1"/>
  <c r="B17592" i="1" s="1"/>
  <c r="A17593" i="1"/>
  <c r="B17593" i="1" s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B17617" i="1" s="1"/>
  <c r="A17618" i="1"/>
  <c r="A17619" i="1"/>
  <c r="A17620" i="1"/>
  <c r="A17621" i="1"/>
  <c r="A17622" i="1"/>
  <c r="A17623" i="1"/>
  <c r="A17624" i="1"/>
  <c r="A17625" i="1"/>
  <c r="B17625" i="1" s="1"/>
  <c r="A17626" i="1"/>
  <c r="A17627" i="1"/>
  <c r="A17628" i="1"/>
  <c r="A17629" i="1"/>
  <c r="A17630" i="1"/>
  <c r="A17631" i="1"/>
  <c r="B17631" i="1" s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B17644" i="1" s="1"/>
  <c r="A17645" i="1"/>
  <c r="B17645" i="1" s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B17659" i="1" s="1"/>
  <c r="A17660" i="1"/>
  <c r="A17661" i="1"/>
  <c r="A17662" i="1"/>
  <c r="A17663" i="1"/>
  <c r="B17663" i="1" s="1"/>
  <c r="A17664" i="1"/>
  <c r="A17665" i="1"/>
  <c r="A17666" i="1"/>
  <c r="B17666" i="1" s="1"/>
  <c r="A17667" i="1"/>
  <c r="A17668" i="1"/>
  <c r="A17669" i="1"/>
  <c r="A17670" i="1"/>
  <c r="A17671" i="1"/>
  <c r="A17672" i="1"/>
  <c r="A17673" i="1"/>
  <c r="B17673" i="1" s="1"/>
  <c r="A17674" i="1"/>
  <c r="B17674" i="1" s="1"/>
  <c r="A17675" i="1"/>
  <c r="B17675" i="1" s="1"/>
  <c r="A17676" i="1"/>
  <c r="A17677" i="1"/>
  <c r="A17678" i="1"/>
  <c r="A17679" i="1"/>
  <c r="A17680" i="1"/>
  <c r="A17681" i="1"/>
  <c r="A17682" i="1"/>
  <c r="A17683" i="1"/>
  <c r="A17684" i="1"/>
  <c r="A17685" i="1"/>
  <c r="A17686" i="1"/>
  <c r="B17686" i="1" s="1"/>
  <c r="A17687" i="1"/>
  <c r="B17687" i="1" s="1"/>
  <c r="A17688" i="1"/>
  <c r="A17689" i="1"/>
  <c r="B17689" i="1" s="1"/>
  <c r="A17690" i="1"/>
  <c r="A17691" i="1"/>
  <c r="A17692" i="1"/>
  <c r="A17693" i="1"/>
  <c r="A17694" i="1"/>
  <c r="A17695" i="1"/>
  <c r="A17696" i="1"/>
  <c r="A17697" i="1"/>
  <c r="A17698" i="1"/>
  <c r="A17699" i="1"/>
  <c r="B17699" i="1" s="1"/>
  <c r="A17700" i="1"/>
  <c r="B17700" i="1" s="1"/>
  <c r="A17701" i="1"/>
  <c r="A17702" i="1"/>
  <c r="B17702" i="1" s="1"/>
  <c r="A17703" i="1"/>
  <c r="A17704" i="1"/>
  <c r="B17704" i="1" s="1"/>
  <c r="A17705" i="1"/>
  <c r="A17706" i="1"/>
  <c r="A17707" i="1"/>
  <c r="B17707" i="1" s="1"/>
  <c r="A17708" i="1"/>
  <c r="A17709" i="1"/>
  <c r="A17710" i="1"/>
  <c r="A17711" i="1"/>
  <c r="A17712" i="1"/>
  <c r="A17713" i="1"/>
  <c r="A17714" i="1"/>
  <c r="B17714" i="1" s="1"/>
  <c r="A17715" i="1"/>
  <c r="B17715" i="1" s="1"/>
  <c r="A17716" i="1"/>
  <c r="A17717" i="1"/>
  <c r="A17718" i="1"/>
  <c r="A17719" i="1"/>
  <c r="A17720" i="1"/>
  <c r="A17721" i="1"/>
  <c r="B17721" i="1" s="1"/>
  <c r="A17722" i="1"/>
  <c r="A17723" i="1"/>
  <c r="B17723" i="1" s="1"/>
  <c r="A17724" i="1"/>
  <c r="A17725" i="1"/>
  <c r="A17726" i="1"/>
  <c r="B17726" i="1" s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B17739" i="1" s="1"/>
  <c r="A17740" i="1"/>
  <c r="A17741" i="1"/>
  <c r="B17741" i="1" s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B17759" i="1" s="1"/>
  <c r="A17760" i="1"/>
  <c r="A17761" i="1"/>
  <c r="A17762" i="1"/>
  <c r="B17762" i="1" s="1"/>
  <c r="A17763" i="1"/>
  <c r="B17763" i="1" s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B17782" i="1" s="1"/>
  <c r="A17783" i="1"/>
  <c r="B17783" i="1" s="1"/>
  <c r="A17784" i="1"/>
  <c r="A17785" i="1"/>
  <c r="A17786" i="1"/>
  <c r="A17787" i="1"/>
  <c r="A17788" i="1"/>
  <c r="B17788" i="1" s="1"/>
  <c r="A17789" i="1"/>
  <c r="B17789" i="1" s="1"/>
  <c r="A17790" i="1"/>
  <c r="B17790" i="1" s="1"/>
  <c r="A17791" i="1"/>
  <c r="A17792" i="1"/>
  <c r="A17793" i="1"/>
  <c r="A17794" i="1"/>
  <c r="A17795" i="1"/>
  <c r="A17796" i="1"/>
  <c r="A17797" i="1"/>
  <c r="A17798" i="1"/>
  <c r="A17799" i="1"/>
  <c r="A17800" i="1"/>
  <c r="B17800" i="1" s="1"/>
  <c r="A17801" i="1"/>
  <c r="A17802" i="1"/>
  <c r="B17802" i="1" s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B17830" i="1" s="1"/>
  <c r="A17831" i="1"/>
  <c r="A17832" i="1"/>
  <c r="A17833" i="1"/>
  <c r="A17834" i="1"/>
  <c r="B17834" i="1" s="1"/>
  <c r="A17835" i="1"/>
  <c r="A17836" i="1"/>
  <c r="A17837" i="1"/>
  <c r="A17838" i="1"/>
  <c r="A17839" i="1"/>
  <c r="A17840" i="1"/>
  <c r="B17840" i="1" s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B17856" i="1" s="1"/>
  <c r="A17857" i="1"/>
  <c r="A17858" i="1"/>
  <c r="A17859" i="1"/>
  <c r="B17859" i="1" s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B17880" i="1" s="1"/>
  <c r="A17881" i="1"/>
  <c r="A17882" i="1"/>
  <c r="B17882" i="1" s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B17916" i="1" s="1"/>
  <c r="A17917" i="1"/>
  <c r="A17918" i="1"/>
  <c r="A17919" i="1"/>
  <c r="B17919" i="1" s="1"/>
  <c r="A17920" i="1"/>
  <c r="A17921" i="1"/>
  <c r="A17922" i="1"/>
  <c r="A17923" i="1"/>
  <c r="B17923" i="1" s="1"/>
  <c r="A17924" i="1"/>
  <c r="A17925" i="1"/>
  <c r="A17926" i="1"/>
  <c r="A17927" i="1"/>
  <c r="A17928" i="1"/>
  <c r="A17929" i="1"/>
  <c r="A17930" i="1"/>
  <c r="B17930" i="1" s="1"/>
  <c r="A17931" i="1"/>
  <c r="A17932" i="1"/>
  <c r="A17933" i="1"/>
  <c r="A17934" i="1"/>
  <c r="A17935" i="1"/>
  <c r="A17936" i="1"/>
  <c r="B17936" i="1" s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B17952" i="1" s="1"/>
  <c r="A17953" i="1"/>
  <c r="B17953" i="1" s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B17971" i="1" s="1"/>
  <c r="A17972" i="1"/>
  <c r="A17973" i="1"/>
  <c r="A17974" i="1"/>
  <c r="A17975" i="1"/>
  <c r="A17976" i="1"/>
  <c r="B17976" i="1" s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B17996" i="1" s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B18009" i="1" s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B18022" i="1" s="1"/>
  <c r="A18023" i="1"/>
  <c r="A18024" i="1"/>
  <c r="A18025" i="1"/>
  <c r="B18025" i="1" s="1"/>
  <c r="A18026" i="1"/>
  <c r="A18027" i="1"/>
  <c r="A18028" i="1"/>
  <c r="A18029" i="1"/>
  <c r="A18030" i="1"/>
  <c r="A18031" i="1"/>
  <c r="B18031" i="1" s="1"/>
  <c r="A18032" i="1"/>
  <c r="A18033" i="1"/>
  <c r="A18034" i="1"/>
  <c r="A18035" i="1"/>
  <c r="A18036" i="1"/>
  <c r="A18037" i="1"/>
  <c r="A18038" i="1"/>
  <c r="A18039" i="1"/>
  <c r="A18040" i="1"/>
  <c r="A18041" i="1"/>
  <c r="A18042" i="1"/>
  <c r="B18042" i="1" s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B18058" i="1" s="1"/>
  <c r="A18059" i="1"/>
  <c r="A18060" i="1"/>
  <c r="A18061" i="1"/>
  <c r="B18061" i="1" s="1"/>
  <c r="A18062" i="1"/>
  <c r="A18063" i="1"/>
  <c r="A18064" i="1"/>
  <c r="A18065" i="1"/>
  <c r="A18066" i="1"/>
  <c r="A18067" i="1"/>
  <c r="B18067" i="1" s="1"/>
  <c r="A18068" i="1"/>
  <c r="A18069" i="1"/>
  <c r="A18070" i="1"/>
  <c r="A18071" i="1"/>
  <c r="A18072" i="1"/>
  <c r="B18072" i="1" s="1"/>
  <c r="A18073" i="1"/>
  <c r="A18074" i="1"/>
  <c r="A18075" i="1"/>
  <c r="A18076" i="1"/>
  <c r="B18076" i="1" s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B18117" i="1" s="1"/>
  <c r="A18118" i="1"/>
  <c r="A18119" i="1"/>
  <c r="B18119" i="1" s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B18136" i="1" s="1"/>
  <c r="A18137" i="1"/>
  <c r="A18138" i="1"/>
  <c r="B18138" i="1" s="1"/>
  <c r="A18139" i="1"/>
  <c r="A18140" i="1"/>
  <c r="A18141" i="1"/>
  <c r="B18141" i="1" s="1"/>
  <c r="A18142" i="1"/>
  <c r="A18143" i="1"/>
  <c r="A18144" i="1"/>
  <c r="A18145" i="1"/>
  <c r="B18145" i="1" s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B18172" i="1" s="1"/>
  <c r="A18173" i="1"/>
  <c r="A18174" i="1"/>
  <c r="B18174" i="1" s="1"/>
  <c r="A18175" i="1"/>
  <c r="A18176" i="1"/>
  <c r="A18177" i="1"/>
  <c r="A18178" i="1"/>
  <c r="A18179" i="1"/>
  <c r="A18180" i="1"/>
  <c r="A18181" i="1"/>
  <c r="A18182" i="1"/>
  <c r="B18182" i="1" s="1"/>
  <c r="A18183" i="1"/>
  <c r="A18184" i="1"/>
  <c r="B18184" i="1" s="1"/>
  <c r="A18185" i="1"/>
  <c r="A18186" i="1"/>
  <c r="A18187" i="1"/>
  <c r="A18188" i="1"/>
  <c r="A18189" i="1"/>
  <c r="A18190" i="1"/>
  <c r="A18191" i="1"/>
  <c r="B18191" i="1" s="1"/>
  <c r="A18192" i="1"/>
  <c r="A18193" i="1"/>
  <c r="A18194" i="1"/>
  <c r="A18195" i="1"/>
  <c r="A18196" i="1"/>
  <c r="A18197" i="1"/>
  <c r="A18198" i="1"/>
  <c r="A18199" i="1"/>
  <c r="A18200" i="1"/>
  <c r="A18201" i="1"/>
  <c r="A18202" i="1"/>
  <c r="B18202" i="1" s="1"/>
  <c r="A18203" i="1"/>
  <c r="A18204" i="1"/>
  <c r="A18205" i="1"/>
  <c r="A18206" i="1"/>
  <c r="A18207" i="1"/>
  <c r="A18208" i="1"/>
  <c r="A18209" i="1"/>
  <c r="A18210" i="1"/>
  <c r="B18210" i="1" s="1"/>
  <c r="A18211" i="1"/>
  <c r="A18212" i="1"/>
  <c r="A18213" i="1"/>
  <c r="A18214" i="1"/>
  <c r="B18214" i="1" s="1"/>
  <c r="A18215" i="1"/>
  <c r="A18216" i="1"/>
  <c r="B18216" i="1" s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B18230" i="1" s="1"/>
  <c r="A18231" i="1"/>
  <c r="A18232" i="1"/>
  <c r="A18233" i="1"/>
  <c r="A18234" i="1"/>
  <c r="A18235" i="1"/>
  <c r="A18236" i="1"/>
  <c r="A18237" i="1"/>
  <c r="A18238" i="1"/>
  <c r="A18239" i="1"/>
  <c r="B18239" i="1" s="1"/>
  <c r="A18240" i="1"/>
  <c r="A18241" i="1"/>
  <c r="B18241" i="1" s="1"/>
  <c r="A18242" i="1"/>
  <c r="A18243" i="1"/>
  <c r="A18244" i="1"/>
  <c r="A18245" i="1"/>
  <c r="A18246" i="1"/>
  <c r="A18247" i="1"/>
  <c r="B18247" i="1" s="1"/>
  <c r="A18248" i="1"/>
  <c r="A18249" i="1"/>
  <c r="A18250" i="1"/>
  <c r="B18250" i="1" s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B18276" i="1" s="1"/>
  <c r="A18277" i="1"/>
  <c r="A18278" i="1"/>
  <c r="A18279" i="1"/>
  <c r="B18279" i="1" s="1"/>
  <c r="A18280" i="1"/>
  <c r="A18281" i="1"/>
  <c r="A18282" i="1"/>
  <c r="B18282" i="1" s="1"/>
  <c r="A18283" i="1"/>
  <c r="A18284" i="1"/>
  <c r="A18285" i="1"/>
  <c r="A18286" i="1"/>
  <c r="A18287" i="1"/>
  <c r="A18288" i="1"/>
  <c r="A18289" i="1"/>
  <c r="A18290" i="1"/>
  <c r="B18290" i="1" s="1"/>
  <c r="A18291" i="1"/>
  <c r="A18292" i="1"/>
  <c r="A18293" i="1"/>
  <c r="A18294" i="1"/>
  <c r="A18295" i="1"/>
  <c r="B18295" i="1" s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B18308" i="1" s="1"/>
  <c r="A18309" i="1"/>
  <c r="B18309" i="1" s="1"/>
  <c r="A18310" i="1"/>
  <c r="A18311" i="1"/>
  <c r="A18312" i="1"/>
  <c r="B18312" i="1" s="1"/>
  <c r="A18313" i="1"/>
  <c r="B18313" i="1" s="1"/>
  <c r="A18314" i="1"/>
  <c r="A18315" i="1"/>
  <c r="A18316" i="1"/>
  <c r="B18316" i="1" s="1"/>
  <c r="A18317" i="1"/>
  <c r="A18318" i="1"/>
  <c r="A18319" i="1"/>
  <c r="A18320" i="1"/>
  <c r="B18320" i="1" s="1"/>
  <c r="A18321" i="1"/>
  <c r="A18322" i="1"/>
  <c r="A18323" i="1"/>
  <c r="A18324" i="1"/>
  <c r="A18325" i="1"/>
  <c r="A18326" i="1"/>
  <c r="A18327" i="1"/>
  <c r="A18328" i="1"/>
  <c r="A18329" i="1"/>
  <c r="B18329" i="1" s="1"/>
  <c r="A18330" i="1"/>
  <c r="A18331" i="1"/>
  <c r="A18332" i="1"/>
  <c r="A18333" i="1"/>
  <c r="A18334" i="1"/>
  <c r="A18335" i="1"/>
  <c r="A18336" i="1"/>
  <c r="A18337" i="1"/>
  <c r="A18338" i="1"/>
  <c r="B18338" i="1" s="1"/>
  <c r="A18339" i="1"/>
  <c r="A18340" i="1"/>
  <c r="A18341" i="1"/>
  <c r="B18341" i="1" s="1"/>
  <c r="A18342" i="1"/>
  <c r="A18343" i="1"/>
  <c r="A18344" i="1"/>
  <c r="B18344" i="1" s="1"/>
  <c r="A18345" i="1"/>
  <c r="A18346" i="1"/>
  <c r="A18347" i="1"/>
  <c r="A18348" i="1"/>
  <c r="A18349" i="1"/>
  <c r="A18350" i="1"/>
  <c r="A18351" i="1"/>
  <c r="B18351" i="1" s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B18376" i="1" s="1"/>
  <c r="A18377" i="1"/>
  <c r="A18378" i="1"/>
  <c r="B18378" i="1" s="1"/>
  <c r="A18379" i="1"/>
  <c r="A18380" i="1"/>
  <c r="A18381" i="1"/>
  <c r="A18382" i="1"/>
  <c r="A18383" i="1"/>
  <c r="A18384" i="1"/>
  <c r="B18384" i="1" s="1"/>
  <c r="A18385" i="1"/>
  <c r="A18386" i="1"/>
  <c r="B18386" i="1" s="1"/>
  <c r="A18387" i="1"/>
  <c r="B18387" i="1" s="1"/>
  <c r="A18388" i="1"/>
  <c r="A18389" i="1"/>
  <c r="B18389" i="1" s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B18402" i="1" s="1"/>
  <c r="A18403" i="1"/>
  <c r="A18404" i="1"/>
  <c r="A18405" i="1"/>
  <c r="A18406" i="1"/>
  <c r="B18406" i="1" s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B18420" i="1" s="1"/>
  <c r="A18421" i="1"/>
  <c r="A18422" i="1"/>
  <c r="A18423" i="1"/>
  <c r="A18424" i="1"/>
  <c r="A18425" i="1"/>
  <c r="B18425" i="1" s="1"/>
  <c r="A18426" i="1"/>
  <c r="A18427" i="1"/>
  <c r="A18428" i="1"/>
  <c r="B18428" i="1" s="1"/>
  <c r="A18429" i="1"/>
  <c r="B18429" i="1" s="1"/>
  <c r="A18430" i="1"/>
  <c r="A18431" i="1"/>
  <c r="A18432" i="1"/>
  <c r="A18433" i="1"/>
  <c r="B18433" i="1" s="1"/>
  <c r="A18434" i="1"/>
  <c r="A18435" i="1"/>
  <c r="A18436" i="1"/>
  <c r="A18437" i="1"/>
  <c r="A18438" i="1"/>
  <c r="A18439" i="1"/>
  <c r="B18439" i="1" s="1"/>
  <c r="A18440" i="1"/>
  <c r="A18441" i="1"/>
  <c r="A18442" i="1"/>
  <c r="A18443" i="1"/>
  <c r="A18444" i="1"/>
  <c r="B18444" i="1" s="1"/>
  <c r="A18445" i="1"/>
  <c r="B18445" i="1" s="1"/>
  <c r="A18446" i="1"/>
  <c r="B18446" i="1" s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B18465" i="1" s="1"/>
  <c r="A18466" i="1"/>
  <c r="A18467" i="1"/>
  <c r="A18468" i="1"/>
  <c r="A18469" i="1"/>
  <c r="A18470" i="1"/>
  <c r="A18471" i="1"/>
  <c r="A18472" i="1"/>
  <c r="B18472" i="1" s="1"/>
  <c r="A18473" i="1"/>
  <c r="A18474" i="1"/>
  <c r="A18475" i="1"/>
  <c r="A18476" i="1"/>
  <c r="A18477" i="1"/>
  <c r="B18477" i="1" s="1"/>
  <c r="A18478" i="1"/>
  <c r="A18479" i="1"/>
  <c r="A18480" i="1"/>
  <c r="A18481" i="1"/>
  <c r="A18482" i="1"/>
  <c r="A18483" i="1"/>
  <c r="A18484" i="1"/>
  <c r="A18485" i="1"/>
  <c r="A18486" i="1"/>
  <c r="B18486" i="1" s="1"/>
  <c r="A18487" i="1"/>
  <c r="A18488" i="1"/>
  <c r="B18488" i="1" s="1"/>
  <c r="A18489" i="1"/>
  <c r="A18490" i="1"/>
  <c r="B18490" i="1" s="1"/>
  <c r="A18491" i="1"/>
  <c r="A18492" i="1"/>
  <c r="A18493" i="1"/>
  <c r="A18494" i="1"/>
  <c r="A18495" i="1"/>
  <c r="A18496" i="1"/>
  <c r="A18497" i="1"/>
  <c r="B18497" i="1" s="1"/>
  <c r="A18498" i="1"/>
  <c r="A18499" i="1"/>
  <c r="A18500" i="1"/>
  <c r="A18501" i="1"/>
  <c r="B18501" i="1" s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B18517" i="1" s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B18530" i="1" s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B18551" i="1" s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B18573" i="1" s="1"/>
  <c r="A18574" i="1"/>
  <c r="A18575" i="1"/>
  <c r="A18576" i="1"/>
  <c r="A18577" i="1"/>
  <c r="A18578" i="1"/>
  <c r="A18579" i="1"/>
  <c r="A18580" i="1"/>
  <c r="B18580" i="1" s="1"/>
  <c r="A18581" i="1"/>
  <c r="A18582" i="1"/>
  <c r="B18582" i="1" s="1"/>
  <c r="A18583" i="1"/>
  <c r="A18584" i="1"/>
  <c r="A18585" i="1"/>
  <c r="A18586" i="1"/>
  <c r="A18587" i="1"/>
  <c r="A18588" i="1"/>
  <c r="B18588" i="1" s="1"/>
  <c r="A18589" i="1"/>
  <c r="A18590" i="1"/>
  <c r="A18591" i="1"/>
  <c r="A18592" i="1"/>
  <c r="A18593" i="1"/>
  <c r="A18594" i="1"/>
  <c r="A18595" i="1"/>
  <c r="A18596" i="1"/>
  <c r="B18596" i="1" s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B18611" i="1" s="1"/>
  <c r="A18612" i="1"/>
  <c r="B18612" i="1" s="1"/>
  <c r="A18613" i="1"/>
  <c r="A18614" i="1"/>
  <c r="A18615" i="1"/>
  <c r="A18616" i="1"/>
  <c r="A18617" i="1"/>
  <c r="A18618" i="1"/>
  <c r="B18618" i="1" s="1"/>
  <c r="A18619" i="1"/>
  <c r="A18620" i="1"/>
  <c r="A18621" i="1"/>
  <c r="A18622" i="1"/>
  <c r="A18623" i="1"/>
  <c r="A18624" i="1"/>
  <c r="A18625" i="1"/>
  <c r="A18626" i="1"/>
  <c r="A18627" i="1"/>
  <c r="A18628" i="1"/>
  <c r="B18628" i="1" s="1"/>
  <c r="A18629" i="1"/>
  <c r="A18630" i="1"/>
  <c r="A18631" i="1"/>
  <c r="A18632" i="1"/>
  <c r="B18632" i="1" s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B18648" i="1" s="1"/>
  <c r="A18649" i="1"/>
  <c r="A18650" i="1"/>
  <c r="A18651" i="1"/>
  <c r="A18652" i="1"/>
  <c r="B18652" i="1" s="1"/>
  <c r="A18653" i="1"/>
  <c r="A18654" i="1"/>
  <c r="A18655" i="1"/>
  <c r="A18656" i="1"/>
  <c r="A18657" i="1"/>
  <c r="A18658" i="1"/>
  <c r="A18659" i="1"/>
  <c r="A18660" i="1"/>
  <c r="A18661" i="1"/>
  <c r="A18662" i="1"/>
  <c r="A18663" i="1"/>
  <c r="B18663" i="1" s="1"/>
  <c r="A18664" i="1"/>
  <c r="A18665" i="1"/>
  <c r="A18666" i="1"/>
  <c r="B18666" i="1" s="1"/>
  <c r="A18667" i="1"/>
  <c r="A18668" i="1"/>
  <c r="B18668" i="1" s="1"/>
  <c r="A18669" i="1"/>
  <c r="B18669" i="1" s="1"/>
  <c r="A18670" i="1"/>
  <c r="A18671" i="1"/>
  <c r="A18672" i="1"/>
  <c r="A18673" i="1"/>
  <c r="B18673" i="1" s="1"/>
  <c r="A18674" i="1"/>
  <c r="A18675" i="1"/>
  <c r="A18676" i="1"/>
  <c r="A18677" i="1"/>
  <c r="B18677" i="1" s="1"/>
  <c r="A18678" i="1"/>
  <c r="A18679" i="1"/>
  <c r="A18680" i="1"/>
  <c r="A18681" i="1"/>
  <c r="A18682" i="1"/>
  <c r="B18682" i="1" s="1"/>
  <c r="A18683" i="1"/>
  <c r="A18684" i="1"/>
  <c r="B18684" i="1" s="1"/>
  <c r="A18685" i="1"/>
  <c r="A18686" i="1"/>
  <c r="A18687" i="1"/>
  <c r="A18688" i="1"/>
  <c r="A18689" i="1"/>
  <c r="A18690" i="1"/>
  <c r="A18691" i="1"/>
  <c r="B18691" i="1" s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B18713" i="1" s="1"/>
  <c r="A18714" i="1"/>
  <c r="A18715" i="1"/>
  <c r="A18716" i="1"/>
  <c r="A18717" i="1"/>
  <c r="A18718" i="1"/>
  <c r="A18719" i="1"/>
  <c r="A18720" i="1"/>
  <c r="A18721" i="1"/>
  <c r="B18721" i="1" s="1"/>
  <c r="A18722" i="1"/>
  <c r="A18723" i="1"/>
  <c r="B18723" i="1" s="1"/>
  <c r="A18724" i="1"/>
  <c r="A18725" i="1"/>
  <c r="A18726" i="1"/>
  <c r="A18727" i="1"/>
  <c r="A18728" i="1"/>
  <c r="A18729" i="1"/>
  <c r="A18730" i="1"/>
  <c r="B18730" i="1" s="1"/>
  <c r="A18731" i="1"/>
  <c r="A18732" i="1"/>
  <c r="A18733" i="1"/>
  <c r="A18734" i="1"/>
  <c r="A18735" i="1"/>
  <c r="A18736" i="1"/>
  <c r="A18737" i="1"/>
  <c r="A18738" i="1"/>
  <c r="B18738" i="1" s="1"/>
  <c r="A18739" i="1"/>
  <c r="A18740" i="1"/>
  <c r="A18741" i="1"/>
  <c r="A18742" i="1"/>
  <c r="A18743" i="1"/>
  <c r="A18744" i="1"/>
  <c r="A18745" i="1"/>
  <c r="A18746" i="1"/>
  <c r="A18747" i="1"/>
  <c r="B18747" i="1" s="1"/>
  <c r="A18748" i="1"/>
  <c r="A18749" i="1"/>
  <c r="A18750" i="1"/>
  <c r="A18751" i="1"/>
  <c r="A18752" i="1"/>
  <c r="A18753" i="1"/>
  <c r="A18754" i="1"/>
  <c r="A18755" i="1"/>
  <c r="A18756" i="1"/>
  <c r="A18757" i="1"/>
  <c r="B18757" i="1" s="1"/>
  <c r="A18758" i="1"/>
  <c r="A18759" i="1"/>
  <c r="A18760" i="1"/>
  <c r="B18760" i="1" s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B18774" i="1" s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B18790" i="1" s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B18803" i="1" s="1"/>
  <c r="A18804" i="1"/>
  <c r="A18805" i="1"/>
  <c r="A18806" i="1"/>
  <c r="A18807" i="1"/>
  <c r="B18807" i="1" s="1"/>
  <c r="A18808" i="1"/>
  <c r="A18809" i="1"/>
  <c r="A18810" i="1"/>
  <c r="A18811" i="1"/>
  <c r="A18812" i="1"/>
  <c r="A18813" i="1"/>
  <c r="B18813" i="1" s="1"/>
  <c r="A18814" i="1"/>
  <c r="A18815" i="1"/>
  <c r="A18816" i="1"/>
  <c r="B18816" i="1" s="1"/>
  <c r="A18817" i="1"/>
  <c r="A18818" i="1"/>
  <c r="A18819" i="1"/>
  <c r="B18819" i="1" s="1"/>
  <c r="A18820" i="1"/>
  <c r="A18821" i="1"/>
  <c r="A18822" i="1"/>
  <c r="A18823" i="1"/>
  <c r="A18824" i="1"/>
  <c r="B18824" i="1" s="1"/>
  <c r="A18825" i="1"/>
  <c r="A18826" i="1"/>
  <c r="A18827" i="1"/>
  <c r="A18828" i="1"/>
  <c r="A18829" i="1"/>
  <c r="B18829" i="1" s="1"/>
  <c r="A18830" i="1"/>
  <c r="A18831" i="1"/>
  <c r="A18832" i="1"/>
  <c r="A18833" i="1"/>
  <c r="A18834" i="1"/>
  <c r="A18835" i="1"/>
  <c r="B18835" i="1" s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B18854" i="1" s="1"/>
  <c r="A18855" i="1"/>
  <c r="A18856" i="1"/>
  <c r="A18857" i="1"/>
  <c r="A18858" i="1"/>
  <c r="A18859" i="1"/>
  <c r="B18859" i="1" s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B18878" i="1" s="1"/>
  <c r="A18879" i="1"/>
  <c r="A18880" i="1"/>
  <c r="A18881" i="1"/>
  <c r="A18882" i="1"/>
  <c r="B18882" i="1" s="1"/>
  <c r="A18883" i="1"/>
  <c r="A18884" i="1"/>
  <c r="B18884" i="1" s="1"/>
  <c r="A18885" i="1"/>
  <c r="A18886" i="1"/>
  <c r="B18886" i="1" s="1"/>
  <c r="A18887" i="1"/>
  <c r="B18887" i="1" s="1"/>
  <c r="A18888" i="1"/>
  <c r="A18889" i="1"/>
  <c r="A18890" i="1"/>
  <c r="A18891" i="1"/>
  <c r="A18892" i="1"/>
  <c r="A18893" i="1"/>
  <c r="A18894" i="1"/>
  <c r="A18895" i="1"/>
  <c r="A18896" i="1"/>
  <c r="A18897" i="1"/>
  <c r="B18897" i="1" s="1"/>
  <c r="A18898" i="1"/>
  <c r="A18899" i="1"/>
  <c r="A18900" i="1"/>
  <c r="A18901" i="1"/>
  <c r="A18902" i="1"/>
  <c r="A18903" i="1"/>
  <c r="A18904" i="1"/>
  <c r="A18905" i="1"/>
  <c r="B18905" i="1" s="1"/>
  <c r="A18906" i="1"/>
  <c r="A18907" i="1"/>
  <c r="A18908" i="1"/>
  <c r="A18909" i="1"/>
  <c r="A18910" i="1"/>
  <c r="A18911" i="1"/>
  <c r="A18912" i="1"/>
  <c r="A18913" i="1"/>
  <c r="B18913" i="1" s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B18926" i="1" s="1"/>
  <c r="A18927" i="1"/>
  <c r="A18928" i="1"/>
  <c r="B18928" i="1" s="1"/>
  <c r="A18929" i="1"/>
  <c r="A18930" i="1"/>
  <c r="A18931" i="1"/>
  <c r="A18932" i="1"/>
  <c r="B18932" i="1" s="1"/>
  <c r="A18933" i="1"/>
  <c r="A18934" i="1"/>
  <c r="A18935" i="1"/>
  <c r="A18936" i="1"/>
  <c r="A18937" i="1"/>
  <c r="A18938" i="1"/>
  <c r="A18939" i="1"/>
  <c r="B18939" i="1" s="1"/>
  <c r="A18940" i="1"/>
  <c r="A18941" i="1"/>
  <c r="A18942" i="1"/>
  <c r="A18943" i="1"/>
  <c r="A18944" i="1"/>
  <c r="A18945" i="1"/>
  <c r="B18945" i="1" s="1"/>
  <c r="A18946" i="1"/>
  <c r="A18947" i="1"/>
  <c r="A18948" i="1"/>
  <c r="A18949" i="1"/>
  <c r="A18950" i="1"/>
  <c r="B18950" i="1" s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B18970" i="1" s="1"/>
  <c r="A18971" i="1"/>
  <c r="B18971" i="1" s="1"/>
  <c r="A18972" i="1"/>
  <c r="B18972" i="1" s="1"/>
  <c r="A18973" i="1"/>
  <c r="A18974" i="1"/>
  <c r="A18975" i="1"/>
  <c r="A18976" i="1"/>
  <c r="A18977" i="1"/>
  <c r="A18978" i="1"/>
  <c r="A18979" i="1"/>
  <c r="A18980" i="1"/>
  <c r="A18981" i="1"/>
  <c r="A18982" i="1"/>
  <c r="A18983" i="1"/>
  <c r="B18983" i="1" s="1"/>
  <c r="A18984" i="1"/>
  <c r="A18985" i="1"/>
  <c r="A18986" i="1"/>
  <c r="A18987" i="1"/>
  <c r="B18987" i="1" s="1"/>
  <c r="A18988" i="1"/>
  <c r="A18989" i="1"/>
  <c r="B18989" i="1" s="1"/>
  <c r="A18990" i="1"/>
  <c r="A18991" i="1"/>
  <c r="A18992" i="1"/>
  <c r="A18993" i="1"/>
  <c r="A18994" i="1"/>
  <c r="A18995" i="1"/>
  <c r="B18995" i="1" s="1"/>
  <c r="A18996" i="1"/>
  <c r="A18997" i="1"/>
  <c r="A18998" i="1"/>
  <c r="A18999" i="1"/>
  <c r="A19000" i="1"/>
  <c r="A19001" i="1"/>
  <c r="A19002" i="1"/>
  <c r="A19003" i="1"/>
  <c r="B19003" i="1" s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B19019" i="1" s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B19034" i="1" s="1"/>
  <c r="A19035" i="1"/>
  <c r="A19036" i="1"/>
  <c r="A19037" i="1"/>
  <c r="A19038" i="1"/>
  <c r="A19039" i="1"/>
  <c r="A19040" i="1"/>
  <c r="A19041" i="1"/>
  <c r="B19041" i="1" s="1"/>
  <c r="A19042" i="1"/>
  <c r="A19043" i="1"/>
  <c r="A19044" i="1"/>
  <c r="A19045" i="1"/>
  <c r="A19046" i="1"/>
  <c r="A19047" i="1"/>
  <c r="B19047" i="1" s="1"/>
  <c r="A19048" i="1"/>
  <c r="A19049" i="1"/>
  <c r="B19049" i="1" s="1"/>
  <c r="A19050" i="1"/>
  <c r="B19050" i="1" s="1"/>
  <c r="A19051" i="1"/>
  <c r="A19052" i="1"/>
  <c r="A19053" i="1"/>
  <c r="A19054" i="1"/>
  <c r="A19055" i="1"/>
  <c r="A19056" i="1"/>
  <c r="A19057" i="1"/>
  <c r="A19058" i="1"/>
  <c r="B19058" i="1" s="1"/>
  <c r="A19059" i="1"/>
  <c r="A19060" i="1"/>
  <c r="B19060" i="1" s="1"/>
  <c r="A19061" i="1"/>
  <c r="A19062" i="1"/>
  <c r="A19063" i="1"/>
  <c r="B19063" i="1" s="1"/>
  <c r="A19064" i="1"/>
  <c r="A19065" i="1"/>
  <c r="B19065" i="1" s="1"/>
  <c r="A19066" i="1"/>
  <c r="A19067" i="1"/>
  <c r="B19067" i="1" s="1"/>
  <c r="A19068" i="1"/>
  <c r="B19068" i="1" s="1"/>
  <c r="A19069" i="1"/>
  <c r="A19070" i="1"/>
  <c r="A19071" i="1"/>
  <c r="A19072" i="1"/>
  <c r="A19073" i="1"/>
  <c r="A19074" i="1"/>
  <c r="A19075" i="1"/>
  <c r="A19076" i="1"/>
  <c r="B19076" i="1" s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B19089" i="1" s="1"/>
  <c r="A19090" i="1"/>
  <c r="A19091" i="1"/>
  <c r="A19092" i="1"/>
  <c r="B19092" i="1" s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B19104" i="1" s="1"/>
  <c r="A19105" i="1"/>
  <c r="A19106" i="1"/>
  <c r="B19106" i="1" s="1"/>
  <c r="A19107" i="1"/>
  <c r="A19108" i="1"/>
  <c r="A19109" i="1"/>
  <c r="A19110" i="1"/>
  <c r="A19111" i="1"/>
  <c r="A19112" i="1"/>
  <c r="B19112" i="1" s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B19125" i="1" s="1"/>
  <c r="A19126" i="1"/>
  <c r="B19126" i="1" s="1"/>
  <c r="A19127" i="1"/>
  <c r="A19128" i="1"/>
  <c r="A19129" i="1"/>
  <c r="A19130" i="1"/>
  <c r="B19130" i="1" s="1"/>
  <c r="A19131" i="1"/>
  <c r="A19132" i="1"/>
  <c r="A19133" i="1"/>
  <c r="A19134" i="1"/>
  <c r="A19135" i="1"/>
  <c r="A19136" i="1"/>
  <c r="A19137" i="1"/>
  <c r="A19138" i="1"/>
  <c r="A19139" i="1"/>
  <c r="B19139" i="1" s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B19152" i="1" s="1"/>
  <c r="A19153" i="1"/>
  <c r="A19154" i="1"/>
  <c r="A19155" i="1"/>
  <c r="A19156" i="1"/>
  <c r="A19157" i="1"/>
  <c r="B19157" i="1" s="1"/>
  <c r="A19158" i="1"/>
  <c r="A19159" i="1"/>
  <c r="A19160" i="1"/>
  <c r="A19161" i="1"/>
  <c r="A19162" i="1"/>
  <c r="A19163" i="1"/>
  <c r="A19164" i="1"/>
  <c r="B19164" i="1" s="1"/>
  <c r="A19165" i="1"/>
  <c r="A19166" i="1"/>
  <c r="A19167" i="1"/>
  <c r="B19167" i="1" s="1"/>
  <c r="A19168" i="1"/>
  <c r="A19169" i="1"/>
  <c r="A19170" i="1"/>
  <c r="A19171" i="1"/>
  <c r="B19171" i="1" s="1"/>
  <c r="A19172" i="1"/>
  <c r="A19173" i="1"/>
  <c r="A19174" i="1"/>
  <c r="B19174" i="1" s="1"/>
  <c r="A19175" i="1"/>
  <c r="A19176" i="1"/>
  <c r="A19177" i="1"/>
  <c r="A19178" i="1"/>
  <c r="A19179" i="1"/>
  <c r="B19179" i="1" s="1"/>
  <c r="A19180" i="1"/>
  <c r="A19181" i="1"/>
  <c r="A19182" i="1"/>
  <c r="A19183" i="1"/>
  <c r="A19184" i="1"/>
  <c r="A19185" i="1"/>
  <c r="A19186" i="1"/>
  <c r="B19186" i="1" s="1"/>
  <c r="A19187" i="1"/>
  <c r="A19188" i="1"/>
  <c r="A19189" i="1"/>
  <c r="B19189" i="1" s="1"/>
  <c r="A19190" i="1"/>
  <c r="B19190" i="1" s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B19204" i="1" s="1"/>
  <c r="A19205" i="1"/>
  <c r="B19205" i="1" s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B19220" i="1" s="1"/>
  <c r="A19221" i="1"/>
  <c r="A19222" i="1"/>
  <c r="B19222" i="1" s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B19236" i="1" s="1"/>
  <c r="A19237" i="1"/>
  <c r="A19238" i="1"/>
  <c r="B19238" i="1" s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B19266" i="1" s="1"/>
  <c r="A19267" i="1"/>
  <c r="A19268" i="1"/>
  <c r="A19269" i="1"/>
  <c r="A19270" i="1"/>
  <c r="A19271" i="1"/>
  <c r="A19272" i="1"/>
  <c r="A19273" i="1"/>
  <c r="B19273" i="1" s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B19291" i="1" s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B19309" i="1" s="1"/>
  <c r="A19310" i="1"/>
  <c r="A19311" i="1"/>
  <c r="A19312" i="1"/>
  <c r="A19313" i="1"/>
  <c r="A19314" i="1"/>
  <c r="A19315" i="1"/>
  <c r="A19316" i="1"/>
  <c r="A19317" i="1"/>
  <c r="A19318" i="1"/>
  <c r="A19319" i="1"/>
  <c r="B19319" i="1" s="1"/>
  <c r="A19320" i="1"/>
  <c r="A19321" i="1"/>
  <c r="A19322" i="1"/>
  <c r="A19323" i="1"/>
  <c r="A19324" i="1"/>
  <c r="A19325" i="1"/>
  <c r="A19326" i="1"/>
  <c r="A19327" i="1"/>
  <c r="A19328" i="1"/>
  <c r="A19329" i="1"/>
  <c r="B19329" i="1" s="1"/>
  <c r="A19330" i="1"/>
  <c r="A19331" i="1"/>
  <c r="A19332" i="1"/>
  <c r="B19332" i="1" s="1"/>
  <c r="A19333" i="1"/>
  <c r="A19334" i="1"/>
  <c r="A19335" i="1"/>
  <c r="A19336" i="1"/>
  <c r="A19337" i="1"/>
  <c r="A19338" i="1"/>
  <c r="A19339" i="1"/>
  <c r="A19340" i="1"/>
  <c r="A19341" i="1"/>
  <c r="A19342" i="1"/>
  <c r="A19343" i="1"/>
  <c r="B19343" i="1" s="1"/>
  <c r="A19344" i="1"/>
  <c r="A19345" i="1"/>
  <c r="A19346" i="1"/>
  <c r="A19347" i="1"/>
  <c r="A19348" i="1"/>
  <c r="A19349" i="1"/>
  <c r="A19350" i="1"/>
  <c r="B19350" i="1" s="1"/>
  <c r="A19351" i="1"/>
  <c r="B19351" i="1" s="1"/>
  <c r="A19352" i="1"/>
  <c r="B19352" i="1" s="1"/>
  <c r="A19353" i="1"/>
  <c r="A19354" i="1"/>
  <c r="A19355" i="1"/>
  <c r="A19356" i="1"/>
  <c r="A19357" i="1"/>
  <c r="A19358" i="1"/>
  <c r="A19359" i="1"/>
  <c r="A19360" i="1"/>
  <c r="B19360" i="1" s="1"/>
  <c r="A19361" i="1"/>
  <c r="B19361" i="1" s="1"/>
  <c r="A19362" i="1"/>
  <c r="A19363" i="1"/>
  <c r="A19364" i="1"/>
  <c r="A19365" i="1"/>
  <c r="B19365" i="1" s="1"/>
  <c r="A19366" i="1"/>
  <c r="A19367" i="1"/>
  <c r="A19368" i="1"/>
  <c r="A19369" i="1"/>
  <c r="A19370" i="1"/>
  <c r="A19371" i="1"/>
  <c r="A19372" i="1"/>
  <c r="B19372" i="1" s="1"/>
  <c r="A19373" i="1"/>
  <c r="A19374" i="1"/>
  <c r="A19375" i="1"/>
  <c r="A19376" i="1"/>
  <c r="A19377" i="1"/>
  <c r="A19378" i="1"/>
  <c r="A19379" i="1"/>
  <c r="B19379" i="1" s="1"/>
  <c r="A19380" i="1"/>
  <c r="A19381" i="1"/>
  <c r="A19382" i="1"/>
  <c r="A19383" i="1"/>
  <c r="A19384" i="1"/>
  <c r="A19385" i="1"/>
  <c r="B19385" i="1" s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B19402" i="1" s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B19452" i="1" s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B19469" i="1" s="1"/>
  <c r="A19470" i="1"/>
  <c r="A19471" i="1"/>
  <c r="A19472" i="1"/>
  <c r="A19473" i="1"/>
  <c r="A19474" i="1"/>
  <c r="A19475" i="1"/>
  <c r="B19475" i="1" s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B19492" i="1" s="1"/>
  <c r="A19493" i="1"/>
  <c r="B19493" i="1" s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B19512" i="1" s="1"/>
  <c r="A19513" i="1"/>
  <c r="A19514" i="1"/>
  <c r="A19515" i="1"/>
  <c r="A19516" i="1"/>
  <c r="B19516" i="1" s="1"/>
  <c r="A19517" i="1"/>
  <c r="A19518" i="1"/>
  <c r="A19519" i="1"/>
  <c r="A19520" i="1"/>
  <c r="A19521" i="1"/>
  <c r="A19522" i="1"/>
  <c r="B19522" i="1" s="1"/>
  <c r="A19523" i="1"/>
  <c r="A19524" i="1"/>
  <c r="A19525" i="1"/>
  <c r="A19526" i="1"/>
  <c r="A19527" i="1"/>
  <c r="A19528" i="1"/>
  <c r="B19528" i="1" s="1"/>
  <c r="A19529" i="1"/>
  <c r="A19530" i="1"/>
  <c r="A19531" i="1"/>
  <c r="A19532" i="1"/>
  <c r="A19533" i="1"/>
  <c r="A19534" i="1"/>
  <c r="A19535" i="1"/>
  <c r="B19535" i="1" s="1"/>
  <c r="A19536" i="1"/>
  <c r="B19536" i="1" s="1"/>
  <c r="A19537" i="1"/>
  <c r="A19538" i="1"/>
  <c r="A19539" i="1"/>
  <c r="A19540" i="1"/>
  <c r="B19540" i="1" s="1"/>
  <c r="A19541" i="1"/>
  <c r="A19542" i="1"/>
  <c r="A19543" i="1"/>
  <c r="A19544" i="1"/>
  <c r="A19545" i="1"/>
  <c r="A19546" i="1"/>
  <c r="A19547" i="1"/>
  <c r="A19548" i="1"/>
  <c r="B19548" i="1" s="1"/>
  <c r="A19549" i="1"/>
  <c r="A19550" i="1"/>
  <c r="A19551" i="1"/>
  <c r="B19551" i="1" s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B19566" i="1" s="1"/>
  <c r="A19567" i="1"/>
  <c r="A19568" i="1"/>
  <c r="B19568" i="1" s="1"/>
  <c r="A19569" i="1"/>
  <c r="A19570" i="1"/>
  <c r="A19571" i="1"/>
  <c r="A19572" i="1"/>
  <c r="B19572" i="1" s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B19587" i="1" s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B19600" i="1" s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B19613" i="1" s="1"/>
  <c r="A19614" i="1"/>
  <c r="B19614" i="1" s="1"/>
  <c r="A19615" i="1"/>
  <c r="A19616" i="1"/>
  <c r="A19617" i="1"/>
  <c r="B19617" i="1" s="1"/>
  <c r="A19618" i="1"/>
  <c r="A19619" i="1"/>
  <c r="A19620" i="1"/>
  <c r="A19621" i="1"/>
  <c r="A19622" i="1"/>
  <c r="A19623" i="1"/>
  <c r="A19624" i="1"/>
  <c r="A19625" i="1"/>
  <c r="A19626" i="1"/>
  <c r="A19627" i="1"/>
  <c r="B19627" i="1" s="1"/>
  <c r="A19628" i="1"/>
  <c r="A19629" i="1"/>
  <c r="A19630" i="1"/>
  <c r="A19631" i="1"/>
  <c r="A19632" i="1"/>
  <c r="A19633" i="1"/>
  <c r="B19633" i="1" s="1"/>
  <c r="A19634" i="1"/>
  <c r="A19635" i="1"/>
  <c r="A19636" i="1"/>
  <c r="A19637" i="1"/>
  <c r="A19638" i="1"/>
  <c r="A19639" i="1"/>
  <c r="A19640" i="1"/>
  <c r="A19641" i="1"/>
  <c r="A19642" i="1"/>
  <c r="B19642" i="1" s="1"/>
  <c r="A19643" i="1"/>
  <c r="A19644" i="1"/>
  <c r="A19645" i="1"/>
  <c r="A19646" i="1"/>
  <c r="B19646" i="1" s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B19664" i="1" s="1"/>
  <c r="A19665" i="1"/>
  <c r="A19666" i="1"/>
  <c r="A19667" i="1"/>
  <c r="A19668" i="1"/>
  <c r="A19669" i="1"/>
  <c r="A19670" i="1"/>
  <c r="A19671" i="1"/>
  <c r="B19671" i="1" s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B19691" i="1" s="1"/>
  <c r="A19692" i="1"/>
  <c r="A19693" i="1"/>
  <c r="A19694" i="1"/>
  <c r="A19695" i="1"/>
  <c r="A19696" i="1"/>
  <c r="B19696" i="1" s="1"/>
  <c r="A19697" i="1"/>
  <c r="A19698" i="1"/>
  <c r="B19698" i="1" s="1"/>
  <c r="A19699" i="1"/>
  <c r="A19700" i="1"/>
  <c r="B19700" i="1" s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B19720" i="1" s="1"/>
  <c r="A19721" i="1"/>
  <c r="A19722" i="1"/>
  <c r="A19723" i="1"/>
  <c r="A19724" i="1"/>
  <c r="B19724" i="1" s="1"/>
  <c r="A19725" i="1"/>
  <c r="A19726" i="1"/>
  <c r="A19727" i="1"/>
  <c r="A19728" i="1"/>
  <c r="B19728" i="1" s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B19740" i="1" s="1"/>
  <c r="A19741" i="1"/>
  <c r="A19742" i="1"/>
  <c r="A19743" i="1"/>
  <c r="A19744" i="1"/>
  <c r="B19744" i="1" s="1"/>
  <c r="A19745" i="1"/>
  <c r="A19746" i="1"/>
  <c r="A19747" i="1"/>
  <c r="A19748" i="1"/>
  <c r="A19749" i="1"/>
  <c r="A19750" i="1"/>
  <c r="B19750" i="1" s="1"/>
  <c r="A19751" i="1"/>
  <c r="A19752" i="1"/>
  <c r="A19753" i="1"/>
  <c r="A19754" i="1"/>
  <c r="A19755" i="1"/>
  <c r="B19755" i="1" s="1"/>
  <c r="A19756" i="1"/>
  <c r="B19756" i="1" s="1"/>
  <c r="A19757" i="1"/>
  <c r="A19758" i="1"/>
  <c r="A19759" i="1"/>
  <c r="A19760" i="1"/>
  <c r="A19761" i="1"/>
  <c r="A19762" i="1"/>
  <c r="B19762" i="1" s="1"/>
  <c r="A19763" i="1"/>
  <c r="B19763" i="1" s="1"/>
  <c r="A19764" i="1"/>
  <c r="A19765" i="1"/>
  <c r="B19765" i="1" s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B19784" i="1" s="1"/>
  <c r="A19785" i="1"/>
  <c r="A19786" i="1"/>
  <c r="A19787" i="1"/>
  <c r="A19788" i="1"/>
  <c r="A19789" i="1"/>
  <c r="A19790" i="1"/>
  <c r="A19791" i="1"/>
  <c r="A19792" i="1"/>
  <c r="B19792" i="1" s="1"/>
  <c r="A19793" i="1"/>
  <c r="A19794" i="1"/>
  <c r="A19795" i="1"/>
  <c r="A19796" i="1"/>
  <c r="A19797" i="1"/>
  <c r="A19798" i="1"/>
  <c r="A19799" i="1"/>
  <c r="A19800" i="1"/>
  <c r="B19800" i="1" s="1"/>
  <c r="A19801" i="1"/>
  <c r="B19801" i="1" s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B19813" i="1" s="1"/>
  <c r="A19814" i="1"/>
  <c r="A19815" i="1"/>
  <c r="A19816" i="1"/>
  <c r="A19817" i="1"/>
  <c r="A19818" i="1"/>
  <c r="A19819" i="1"/>
  <c r="A19820" i="1"/>
  <c r="A19821" i="1"/>
  <c r="A19822" i="1"/>
  <c r="B19822" i="1" s="1"/>
  <c r="A19823" i="1"/>
  <c r="A19824" i="1"/>
  <c r="A19825" i="1"/>
  <c r="A19826" i="1"/>
  <c r="A19827" i="1"/>
  <c r="A19828" i="1"/>
  <c r="A19829" i="1"/>
  <c r="A19830" i="1"/>
  <c r="B19830" i="1" s="1"/>
  <c r="A19831" i="1"/>
  <c r="B19831" i="1" s="1"/>
  <c r="A19832" i="1"/>
  <c r="A19833" i="1"/>
  <c r="A19834" i="1"/>
  <c r="A19835" i="1"/>
  <c r="A19836" i="1"/>
  <c r="A19837" i="1"/>
  <c r="A19838" i="1"/>
  <c r="A19839" i="1"/>
  <c r="A19840" i="1"/>
  <c r="A19841" i="1"/>
  <c r="A19842" i="1"/>
  <c r="B19842" i="1" s="1"/>
  <c r="A19843" i="1"/>
  <c r="B19843" i="1" s="1"/>
  <c r="A19844" i="1"/>
  <c r="B19844" i="1" s="1"/>
  <c r="A19845" i="1"/>
  <c r="A19846" i="1"/>
  <c r="A19847" i="1"/>
  <c r="A19848" i="1"/>
  <c r="A19849" i="1"/>
  <c r="A19850" i="1"/>
  <c r="A19851" i="1"/>
  <c r="A19852" i="1"/>
  <c r="A19853" i="1"/>
  <c r="B19853" i="1" s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B19875" i="1" s="1"/>
  <c r="A19876" i="1"/>
  <c r="A19877" i="1"/>
  <c r="A19878" i="1"/>
  <c r="A19879" i="1"/>
  <c r="B19879" i="1" s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B19893" i="1" s="1"/>
  <c r="A19894" i="1"/>
  <c r="A19895" i="1"/>
  <c r="A19896" i="1"/>
  <c r="B19896" i="1" s="1"/>
  <c r="A19897" i="1"/>
  <c r="A19898" i="1"/>
  <c r="A19899" i="1"/>
  <c r="A19900" i="1"/>
  <c r="A19901" i="1"/>
  <c r="A19902" i="1"/>
  <c r="A19903" i="1"/>
  <c r="A19904" i="1"/>
  <c r="A19905" i="1"/>
  <c r="B19905" i="1" s="1"/>
  <c r="A19906" i="1"/>
  <c r="A19907" i="1"/>
  <c r="B19907" i="1" s="1"/>
  <c r="A19908" i="1"/>
  <c r="A19909" i="1"/>
  <c r="A19910" i="1"/>
  <c r="B19910" i="1" s="1"/>
  <c r="A19911" i="1"/>
  <c r="A19912" i="1"/>
  <c r="A19913" i="1"/>
  <c r="A19914" i="1"/>
  <c r="A19915" i="1"/>
  <c r="A19916" i="1"/>
  <c r="A19917" i="1"/>
  <c r="B19917" i="1" s="1"/>
  <c r="A19918" i="1"/>
  <c r="A19919" i="1"/>
  <c r="B19919" i="1" s="1"/>
  <c r="A19920" i="1"/>
  <c r="A19921" i="1"/>
  <c r="A19922" i="1"/>
  <c r="A19923" i="1"/>
  <c r="A19924" i="1"/>
  <c r="A19925" i="1"/>
  <c r="A19926" i="1"/>
  <c r="B19926" i="1" s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B19945" i="1" s="1"/>
  <c r="A19946" i="1"/>
  <c r="A19947" i="1"/>
  <c r="A19948" i="1"/>
  <c r="A19949" i="1"/>
  <c r="B19949" i="1" s="1"/>
  <c r="A19950" i="1"/>
  <c r="A19951" i="1"/>
  <c r="B19951" i="1" s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B19976" i="1" s="1"/>
  <c r="A19977" i="1"/>
  <c r="A19978" i="1"/>
  <c r="B19978" i="1" s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B20000" i="1" s="1"/>
  <c r="A20001" i="1"/>
  <c r="K2" i="1" l="1"/>
  <c r="H2" i="1" l="1"/>
  <c r="B19937" i="1" l="1"/>
  <c r="B18321" i="1"/>
  <c r="B16977" i="1"/>
  <c r="B15409" i="1"/>
  <c r="B13641" i="1"/>
  <c r="B11433" i="1"/>
  <c r="B9841" i="1"/>
  <c r="B9033" i="1"/>
  <c r="B6937" i="1"/>
  <c r="B5641" i="1"/>
  <c r="B4569" i="1"/>
  <c r="B2721" i="1"/>
  <c r="B19912" i="1"/>
  <c r="B16952" i="1"/>
  <c r="B19985" i="1"/>
  <c r="B19105" i="1"/>
  <c r="B17489" i="1"/>
  <c r="B15265" i="1"/>
  <c r="B12977" i="1"/>
  <c r="B10065" i="1"/>
  <c r="B7809" i="1"/>
  <c r="B5993" i="1"/>
  <c r="B3881" i="1"/>
  <c r="B1737" i="1"/>
  <c r="B19488" i="1"/>
  <c r="B17032" i="1"/>
  <c r="B14984" i="1"/>
  <c r="B18281" i="1"/>
  <c r="B16225" i="1"/>
  <c r="B14305" i="1"/>
  <c r="B12841" i="1"/>
  <c r="B11057" i="1"/>
  <c r="B7745" i="1"/>
  <c r="B6233" i="1"/>
  <c r="B4625" i="1"/>
  <c r="B2121" i="1"/>
  <c r="B97" i="1"/>
  <c r="B18680" i="1"/>
  <c r="B16304" i="1"/>
  <c r="B14064" i="1"/>
  <c r="B18449" i="1"/>
  <c r="B16401" i="1"/>
  <c r="B13369" i="1"/>
  <c r="B11137" i="1"/>
  <c r="B8241" i="1"/>
  <c r="B5673" i="1"/>
  <c r="B3633" i="1"/>
  <c r="B769" i="1"/>
  <c r="B18672" i="1"/>
  <c r="B16472" i="1"/>
  <c r="B15288" i="1"/>
  <c r="B14080" i="1"/>
  <c r="B11616" i="1"/>
  <c r="B9064" i="1"/>
  <c r="B6600" i="1"/>
  <c r="B4056" i="1"/>
  <c r="B1616" i="1"/>
  <c r="B19175" i="1"/>
  <c r="B18431" i="1"/>
  <c r="B13520" i="1"/>
  <c r="B12432" i="1"/>
  <c r="B10384" i="1"/>
  <c r="B7376" i="1"/>
  <c r="B5616" i="1"/>
  <c r="B4232" i="1"/>
  <c r="B1144" i="1"/>
  <c r="B16015" i="1"/>
  <c r="B13927" i="1"/>
  <c r="B7319" i="1"/>
  <c r="B15543" i="1"/>
  <c r="B12447" i="1"/>
  <c r="B9695" i="1"/>
  <c r="B8631" i="1"/>
  <c r="B6623" i="1"/>
  <c r="B4815" i="1"/>
  <c r="B1111" i="1"/>
  <c r="B19998" i="1"/>
  <c r="B13120" i="1"/>
  <c r="B11240" i="1"/>
  <c r="B9216" i="1"/>
  <c r="B7456" i="1"/>
  <c r="B4520" i="1"/>
  <c r="B2312" i="1"/>
  <c r="B552" i="1"/>
  <c r="B18935" i="1"/>
  <c r="B17087" i="1"/>
  <c r="B16447" i="1"/>
  <c r="B14783" i="1"/>
  <c r="B12903" i="1"/>
  <c r="B11191" i="1"/>
  <c r="B10447" i="1"/>
  <c r="B9311" i="1"/>
  <c r="B8311" i="1"/>
  <c r="B6631" i="1"/>
  <c r="B5295" i="1"/>
  <c r="B3919" i="1"/>
  <c r="B2343" i="1"/>
  <c r="B487" i="1"/>
  <c r="B19478" i="1"/>
  <c r="B13104" i="1"/>
  <c r="B11232" i="1"/>
  <c r="B10192" i="1"/>
  <c r="B7720" i="1"/>
  <c r="B4792" i="1"/>
  <c r="B2592" i="1"/>
  <c r="B408" i="1"/>
  <c r="B18711" i="1"/>
  <c r="B17799" i="1"/>
  <c r="B16591" i="1"/>
  <c r="B14615" i="1"/>
  <c r="B13263" i="1"/>
  <c r="B10975" i="1"/>
  <c r="B9575" i="1"/>
  <c r="B7879" i="1"/>
  <c r="B6151" i="1"/>
  <c r="B4687" i="1"/>
  <c r="B4015" i="1"/>
  <c r="B3055" i="1"/>
  <c r="B1351" i="1"/>
  <c r="B119" i="1"/>
  <c r="B32" i="1"/>
  <c r="B17118" i="1"/>
  <c r="B15110" i="1"/>
  <c r="B14134" i="1"/>
  <c r="B12358" i="1"/>
  <c r="B17366" i="1"/>
  <c r="B15334" i="1"/>
  <c r="B13590" i="1"/>
  <c r="B12630" i="1"/>
  <c r="B11254" i="1"/>
  <c r="B8838" i="1"/>
  <c r="B7814" i="1"/>
  <c r="B6606" i="1"/>
  <c r="B5638" i="1"/>
  <c r="B4470" i="1"/>
  <c r="B2614" i="1"/>
  <c r="B598" i="1"/>
  <c r="B19573" i="1"/>
  <c r="B17877" i="1"/>
  <c r="B15885" i="1"/>
  <c r="B13509" i="1"/>
  <c r="B12909" i="1"/>
  <c r="B12205" i="1"/>
  <c r="B11245" i="1"/>
  <c r="B19708" i="1"/>
  <c r="B19364" i="1"/>
  <c r="B15966" i="1"/>
  <c r="B14998" i="1"/>
  <c r="B12894" i="1"/>
  <c r="B11806" i="1"/>
  <c r="B10030" i="1"/>
  <c r="B9038" i="1"/>
  <c r="B8038" i="1"/>
  <c r="B6822" i="1"/>
  <c r="B5926" i="1"/>
  <c r="B4894" i="1"/>
  <c r="B4158" i="1"/>
  <c r="B3430" i="1"/>
  <c r="B1958" i="1"/>
  <c r="B774" i="1"/>
  <c r="B17757" i="1"/>
  <c r="B15829" i="1"/>
  <c r="B13941" i="1"/>
  <c r="B12197" i="1"/>
  <c r="B11381" i="1"/>
  <c r="B9678" i="1"/>
  <c r="B3622" i="1"/>
  <c r="B2582" i="1"/>
  <c r="B718" i="1"/>
  <c r="B18805" i="1"/>
  <c r="B17597" i="1"/>
  <c r="B16237" i="1"/>
  <c r="B15173" i="1"/>
  <c r="B14037" i="1"/>
  <c r="B10765" i="1"/>
  <c r="B10045" i="1"/>
  <c r="B9765" i="1"/>
  <c r="B9117" i="1"/>
  <c r="B8381" i="1"/>
  <c r="B7805" i="1"/>
  <c r="B7469" i="1"/>
  <c r="B6709" i="1"/>
  <c r="B6317" i="1"/>
  <c r="B5861" i="1"/>
  <c r="B5293" i="1"/>
  <c r="B18388" i="1"/>
  <c r="B17004" i="1"/>
  <c r="B16036" i="1"/>
  <c r="B15236" i="1"/>
  <c r="B14052" i="1"/>
  <c r="B12460" i="1"/>
  <c r="B11812" i="1"/>
  <c r="B11516" i="1"/>
  <c r="B10228" i="1"/>
  <c r="B18964" i="1"/>
  <c r="B18324" i="1"/>
  <c r="B17012" i="1"/>
  <c r="B16332" i="1"/>
  <c r="B15780" i="1"/>
  <c r="B14852" i="1"/>
  <c r="B14012" i="1"/>
  <c r="B12892" i="1"/>
  <c r="B11108" i="1"/>
  <c r="B4725" i="1"/>
  <c r="B4157" i="1"/>
  <c r="B3469" i="1"/>
  <c r="B2997" i="1"/>
  <c r="B2629" i="1"/>
  <c r="B2205" i="1"/>
  <c r="B1741" i="1"/>
  <c r="B1157" i="1"/>
  <c r="B997" i="1"/>
  <c r="B749" i="1"/>
  <c r="B45" i="1"/>
  <c r="B9116" i="1"/>
  <c r="B8428" i="1"/>
  <c r="B7412" i="1"/>
  <c r="B6740" i="1"/>
  <c r="B5900" i="1"/>
  <c r="B4876" i="1"/>
  <c r="B3988" i="1"/>
  <c r="B3364" i="1"/>
  <c r="B2940" i="1"/>
  <c r="B2476" i="1"/>
  <c r="B9404" i="1"/>
  <c r="B8508" i="1"/>
  <c r="B7828" i="1"/>
  <c r="B6932" i="1"/>
  <c r="B5932" i="1"/>
  <c r="B4524" i="1"/>
  <c r="B3524" i="1"/>
  <c r="B1604" i="1"/>
  <c r="B1316" i="1"/>
  <c r="B988" i="1"/>
  <c r="B396" i="1"/>
  <c r="B19971" i="1"/>
  <c r="B19467" i="1"/>
  <c r="B19027" i="1"/>
  <c r="B18323" i="1"/>
  <c r="B17851" i="1"/>
  <c r="B17547" i="1"/>
  <c r="B16987" i="1"/>
  <c r="B16499" i="1"/>
  <c r="B16099" i="1"/>
  <c r="B15579" i="1"/>
  <c r="B15139" i="1"/>
  <c r="B14755" i="1"/>
  <c r="B14075" i="1"/>
  <c r="B13579" i="1"/>
  <c r="B12771" i="1"/>
  <c r="B12315" i="1"/>
  <c r="B11739" i="1"/>
  <c r="B11195" i="1"/>
  <c r="B10627" i="1"/>
  <c r="B10203" i="1"/>
  <c r="B10019" i="1"/>
  <c r="B9235" i="1"/>
  <c r="B18842" i="1"/>
  <c r="B18218" i="1"/>
  <c r="B17898" i="1"/>
  <c r="B17490" i="1"/>
  <c r="B17050" i="1"/>
  <c r="B16586" i="1"/>
  <c r="B15994" i="1"/>
  <c r="B15642" i="1"/>
  <c r="B15002" i="1"/>
  <c r="B13842" i="1"/>
  <c r="B12938" i="1"/>
  <c r="B12282" i="1"/>
  <c r="B11866" i="1"/>
  <c r="B11466" i="1"/>
  <c r="B10666" i="1"/>
  <c r="B10106" i="1"/>
  <c r="B9155" i="1"/>
  <c r="B8819" i="1"/>
  <c r="B8411" i="1"/>
  <c r="B7867" i="1"/>
  <c r="B7635" i="1"/>
  <c r="B7387" i="1"/>
  <c r="B6683" i="1"/>
  <c r="B6195" i="1"/>
  <c r="B5635" i="1"/>
  <c r="B5195" i="1"/>
  <c r="B4667" i="1"/>
  <c r="B9442" i="1"/>
  <c r="B8930" i="1"/>
  <c r="B8570" i="1"/>
  <c r="B8042" i="1"/>
  <c r="B7674" i="1"/>
  <c r="B7418" i="1"/>
  <c r="B6778" i="1"/>
  <c r="B6306" i="1"/>
  <c r="B5906" i="1"/>
  <c r="B5554" i="1"/>
  <c r="B5042" i="1"/>
  <c r="B4387" i="1"/>
  <c r="B3963" i="1"/>
  <c r="B3219" i="1"/>
  <c r="B2491" i="1"/>
  <c r="B2027" i="1"/>
  <c r="B1403" i="1"/>
  <c r="B907" i="1"/>
  <c r="B595" i="1"/>
  <c r="B163" i="1"/>
  <c r="B4122" i="1"/>
  <c r="B3890" i="1"/>
  <c r="B3434" i="1"/>
  <c r="B2674" i="1"/>
  <c r="B2378" i="1"/>
  <c r="B1826" i="1"/>
  <c r="B1578" i="1"/>
  <c r="B1338" i="1"/>
  <c r="B842" i="1"/>
  <c r="B674" i="1"/>
  <c r="B154" i="1"/>
  <c r="B17777" i="1"/>
  <c r="B14321" i="1"/>
  <c r="B10585" i="1"/>
  <c r="B7977" i="1"/>
  <c r="B5153" i="1"/>
  <c r="B1329" i="1"/>
  <c r="B16512" i="1"/>
  <c r="B18665" i="1"/>
  <c r="B14953" i="1"/>
  <c r="B12369" i="1"/>
  <c r="B4889" i="1"/>
  <c r="B961" i="1"/>
  <c r="B16456" i="1"/>
  <c r="B17313" i="1"/>
  <c r="B13961" i="1"/>
  <c r="B9905" i="1"/>
  <c r="B5697" i="1"/>
  <c r="B3889" i="1"/>
  <c r="B19480" i="1"/>
  <c r="B19601" i="1"/>
  <c r="B17513" i="1"/>
  <c r="B10377" i="1"/>
  <c r="B4873" i="1"/>
  <c r="B1929" i="1"/>
  <c r="B17016" i="1"/>
  <c r="B14728" i="1"/>
  <c r="B19593" i="1"/>
  <c r="B18065" i="1"/>
  <c r="B16825" i="1"/>
  <c r="B15161" i="1"/>
  <c r="B13225" i="1"/>
  <c r="B10873" i="1"/>
  <c r="B9617" i="1"/>
  <c r="B8945" i="1"/>
  <c r="B6785" i="1"/>
  <c r="B5465" i="1"/>
  <c r="B4241" i="1"/>
  <c r="B2161" i="1"/>
  <c r="B19680" i="1"/>
  <c r="B16744" i="1"/>
  <c r="B19809" i="1"/>
  <c r="B18937" i="1"/>
  <c r="B17249" i="1"/>
  <c r="B15185" i="1"/>
  <c r="B12809" i="1"/>
  <c r="B9785" i="1"/>
  <c r="B7753" i="1"/>
  <c r="B5217" i="1"/>
  <c r="B3625" i="1"/>
  <c r="B1441" i="1"/>
  <c r="B19176" i="1"/>
  <c r="B16872" i="1"/>
  <c r="B19489" i="1"/>
  <c r="B18121" i="1"/>
  <c r="B15921" i="1"/>
  <c r="B14177" i="1"/>
  <c r="B12753" i="1"/>
  <c r="B10785" i="1"/>
  <c r="B7545" i="1"/>
  <c r="B6105" i="1"/>
  <c r="B4585" i="1"/>
  <c r="B1945" i="1"/>
  <c r="B19936" i="1"/>
  <c r="B18568" i="1"/>
  <c r="B16008" i="1"/>
  <c r="B19929" i="1"/>
  <c r="B18209" i="1"/>
  <c r="B16329" i="1"/>
  <c r="B13249" i="1"/>
  <c r="B10913" i="1"/>
  <c r="B7393" i="1"/>
  <c r="B5041" i="1"/>
  <c r="B2929" i="1"/>
  <c r="B617" i="1"/>
  <c r="B18296" i="1"/>
  <c r="B16368" i="1"/>
  <c r="B15000" i="1"/>
  <c r="B13696" i="1"/>
  <c r="B11248" i="1"/>
  <c r="B8944" i="1"/>
  <c r="B6552" i="1"/>
  <c r="B4008" i="1"/>
  <c r="B1560" i="1"/>
  <c r="B19103" i="1"/>
  <c r="B17791" i="1"/>
  <c r="B13440" i="1"/>
  <c r="B12240" i="1"/>
  <c r="B10168" i="1"/>
  <c r="B7144" i="1"/>
  <c r="B5432" i="1"/>
  <c r="B3904" i="1"/>
  <c r="B1048" i="1"/>
  <c r="B15663" i="1"/>
  <c r="B13759" i="1"/>
  <c r="B7159" i="1"/>
  <c r="B15127" i="1"/>
  <c r="B12391" i="1"/>
  <c r="B9583" i="1"/>
  <c r="B8575" i="1"/>
  <c r="B6567" i="1"/>
  <c r="B4415" i="1"/>
  <c r="B1071" i="1"/>
  <c r="B19886" i="1"/>
  <c r="B13080" i="1"/>
  <c r="B11160" i="1"/>
  <c r="B9088" i="1"/>
  <c r="B6904" i="1"/>
  <c r="B4392" i="1"/>
  <c r="B2240" i="1"/>
  <c r="B344" i="1"/>
  <c r="B18831" i="1"/>
  <c r="B17031" i="1"/>
  <c r="B16407" i="1"/>
  <c r="B14439" i="1"/>
  <c r="B12367" i="1"/>
  <c r="B11055" i="1"/>
  <c r="B10303" i="1"/>
  <c r="B9255" i="1"/>
  <c r="B8191" i="1"/>
  <c r="B6607" i="1"/>
  <c r="B5207" i="1"/>
  <c r="B3383" i="1"/>
  <c r="B2159" i="1"/>
  <c r="B319" i="1"/>
  <c r="B19006" i="1"/>
  <c r="B12936" i="1"/>
  <c r="B11016" i="1"/>
  <c r="B10112" i="1"/>
  <c r="B7560" i="1"/>
  <c r="B4664" i="1"/>
  <c r="B1696" i="1"/>
  <c r="B19959" i="1"/>
  <c r="B18615" i="1"/>
  <c r="B17751" i="1"/>
  <c r="B16343" i="1"/>
  <c r="B14431" i="1"/>
  <c r="B13119" i="1"/>
  <c r="B10839" i="1"/>
  <c r="B9287" i="1"/>
  <c r="B7735" i="1"/>
  <c r="B6071" i="1"/>
  <c r="B4623" i="1"/>
  <c r="B3927" i="1"/>
  <c r="B2775" i="1"/>
  <c r="B975" i="1"/>
  <c r="B19950" i="1"/>
  <c r="B17886" i="1"/>
  <c r="B16918" i="1"/>
  <c r="B15038" i="1"/>
  <c r="B14054" i="1"/>
  <c r="B18110" i="1"/>
  <c r="B17342" i="1"/>
  <c r="B14862" i="1"/>
  <c r="B13398" i="1"/>
  <c r="B12406" i="1"/>
  <c r="B11174" i="1"/>
  <c r="B8686" i="1"/>
  <c r="B7718" i="1"/>
  <c r="B6566" i="1"/>
  <c r="B5566" i="1"/>
  <c r="B4302" i="1"/>
  <c r="B2078" i="1"/>
  <c r="B518" i="1"/>
  <c r="B19325" i="1"/>
  <c r="B17589" i="1"/>
  <c r="B15541" i="1"/>
  <c r="B13429" i="1"/>
  <c r="B12661" i="1"/>
  <c r="B12053" i="1"/>
  <c r="B11165" i="1"/>
  <c r="B19684" i="1"/>
  <c r="B19324" i="1"/>
  <c r="B15758" i="1"/>
  <c r="B14518" i="1"/>
  <c r="B12830" i="1"/>
  <c r="B11558" i="1"/>
  <c r="B9902" i="1"/>
  <c r="B8966" i="1"/>
  <c r="B7710" i="1"/>
  <c r="B6646" i="1"/>
  <c r="B5886" i="1"/>
  <c r="B4806" i="1"/>
  <c r="B4070" i="1"/>
  <c r="B3142" i="1"/>
  <c r="B1798" i="1"/>
  <c r="B438" i="1"/>
  <c r="B17693" i="1"/>
  <c r="B15085" i="1"/>
  <c r="B13493" i="1"/>
  <c r="B12173" i="1"/>
  <c r="B19924" i="1"/>
  <c r="B9062" i="1"/>
  <c r="B3254" i="1"/>
  <c r="B2486" i="1"/>
  <c r="B534" i="1"/>
  <c r="B18613" i="1"/>
  <c r="B16973" i="1"/>
  <c r="B16061" i="1"/>
  <c r="B15149" i="1"/>
  <c r="B14005" i="1"/>
  <c r="B10709" i="1"/>
  <c r="B10037" i="1"/>
  <c r="B9741" i="1"/>
  <c r="B9109" i="1"/>
  <c r="B8325" i="1"/>
  <c r="B7733" i="1"/>
  <c r="B7309" i="1"/>
  <c r="B6685" i="1"/>
  <c r="B6309" i="1"/>
  <c r="B5789" i="1"/>
  <c r="B5141" i="1"/>
  <c r="B18196" i="1"/>
  <c r="B16964" i="1"/>
  <c r="B16012" i="1"/>
  <c r="B14996" i="1"/>
  <c r="B14004" i="1"/>
  <c r="B12196" i="1"/>
  <c r="B11804" i="1"/>
  <c r="B11484" i="1"/>
  <c r="B10180" i="1"/>
  <c r="B18892" i="1"/>
  <c r="B18260" i="1"/>
  <c r="B16948" i="1"/>
  <c r="B16292" i="1"/>
  <c r="B15308" i="1"/>
  <c r="B14612" i="1"/>
  <c r="B13988" i="1"/>
  <c r="B12844" i="1"/>
  <c r="B11044" i="1"/>
  <c r="B4629" i="1"/>
  <c r="B4117" i="1"/>
  <c r="B3421" i="1"/>
  <c r="B2949" i="1"/>
  <c r="B2549" i="1"/>
  <c r="B2181" i="1"/>
  <c r="B1661" i="1"/>
  <c r="B1141" i="1"/>
  <c r="B973" i="1"/>
  <c r="B733" i="1"/>
  <c r="B37" i="1"/>
  <c r="B9100" i="1"/>
  <c r="B8340" i="1"/>
  <c r="B7380" i="1"/>
  <c r="B6596" i="1"/>
  <c r="B5740" i="1"/>
  <c r="B4844" i="1"/>
  <c r="B3972" i="1"/>
  <c r="B3324" i="1"/>
  <c r="B2892" i="1"/>
  <c r="B2436" i="1"/>
  <c r="B9108" i="1"/>
  <c r="B8484" i="1"/>
  <c r="B7740" i="1"/>
  <c r="B6860" i="1"/>
  <c r="B5852" i="1"/>
  <c r="B4460" i="1"/>
  <c r="B3268" i="1"/>
  <c r="B1588" i="1"/>
  <c r="B1284" i="1"/>
  <c r="B980" i="1"/>
  <c r="B308" i="1"/>
  <c r="B19955" i="1"/>
  <c r="B19411" i="1"/>
  <c r="B18867" i="1"/>
  <c r="B18251" i="1"/>
  <c r="B17835" i="1"/>
  <c r="B17459" i="1"/>
  <c r="B16835" i="1"/>
  <c r="B16467" i="1"/>
  <c r="B15971" i="1"/>
  <c r="B15555" i="1"/>
  <c r="B15115" i="1"/>
  <c r="B14675" i="1"/>
  <c r="B14035" i="1"/>
  <c r="B13539" i="1"/>
  <c r="B12763" i="1"/>
  <c r="B12299" i="1"/>
  <c r="B11563" i="1"/>
  <c r="B10963" i="1"/>
  <c r="B10555" i="1"/>
  <c r="B10179" i="1"/>
  <c r="B10003" i="1"/>
  <c r="B19530" i="1"/>
  <c r="B18818" i="1"/>
  <c r="B18170" i="1"/>
  <c r="B17874" i="1"/>
  <c r="B17290" i="1"/>
  <c r="B17018" i="1"/>
  <c r="B16578" i="1"/>
  <c r="B15954" i="1"/>
  <c r="B15266" i="1"/>
  <c r="B14962" i="1"/>
  <c r="B13730" i="1"/>
  <c r="B12882" i="1"/>
  <c r="B12250" i="1"/>
  <c r="B11858" i="1"/>
  <c r="B11450" i="1"/>
  <c r="B10626" i="1"/>
  <c r="B10098" i="1"/>
  <c r="B9115" i="1"/>
  <c r="B8787" i="1"/>
  <c r="B8315" i="1"/>
  <c r="B7859" i="1"/>
  <c r="B7563" i="1"/>
  <c r="B7347" i="1"/>
  <c r="B6603" i="1"/>
  <c r="B6163" i="1"/>
  <c r="B5563" i="1"/>
  <c r="B5107" i="1"/>
  <c r="B4555" i="1"/>
  <c r="B9418" i="1"/>
  <c r="B8890" i="1"/>
  <c r="B8514" i="1"/>
  <c r="B8026" i="1"/>
  <c r="B7634" i="1"/>
  <c r="B7234" i="1"/>
  <c r="B6698" i="1"/>
  <c r="B6194" i="1"/>
  <c r="B5802" i="1"/>
  <c r="B5498" i="1"/>
  <c r="B4810" i="1"/>
  <c r="B4355" i="1"/>
  <c r="B3771" i="1"/>
  <c r="B3163" i="1"/>
  <c r="B2443" i="1"/>
  <c r="B1995" i="1"/>
  <c r="B1315" i="1"/>
  <c r="B835" i="1"/>
  <c r="B563" i="1"/>
  <c r="B147" i="1"/>
  <c r="B4114" i="1"/>
  <c r="B3842" i="1"/>
  <c r="B3362" i="1"/>
  <c r="B2586" i="1"/>
  <c r="B2370" i="1"/>
  <c r="B1802" i="1"/>
  <c r="B1538" i="1"/>
  <c r="B1306" i="1"/>
  <c r="B818" i="1"/>
  <c r="B618" i="1"/>
  <c r="B18" i="1"/>
  <c r="B19297" i="1"/>
  <c r="B16305" i="1"/>
  <c r="B12473" i="1"/>
  <c r="B9441" i="1"/>
  <c r="B6345" i="1"/>
  <c r="B4025" i="1"/>
  <c r="B19592" i="1"/>
  <c r="B19497" i="1"/>
  <c r="B17057" i="1"/>
  <c r="B8969" i="1"/>
  <c r="B7057" i="1"/>
  <c r="B2905" i="1"/>
  <c r="B18880" i="1"/>
  <c r="B19081" i="1"/>
  <c r="B14945" i="1"/>
  <c r="B12313" i="1"/>
  <c r="B6961" i="1"/>
  <c r="B1617" i="1"/>
  <c r="B18016" i="1"/>
  <c r="B15544" i="1"/>
  <c r="B15353" i="1"/>
  <c r="B12961" i="1"/>
  <c r="B6505" i="1"/>
  <c r="B19888" i="1"/>
  <c r="B16160" i="1"/>
  <c r="B12248" i="1"/>
  <c r="B19465" i="1"/>
  <c r="B17945" i="1"/>
  <c r="B16409" i="1"/>
  <c r="B14745" i="1"/>
  <c r="B12785" i="1"/>
  <c r="B10713" i="1"/>
  <c r="B9497" i="1"/>
  <c r="B8177" i="1"/>
  <c r="B6729" i="1"/>
  <c r="B5353" i="1"/>
  <c r="B4113" i="1"/>
  <c r="B1913" i="1"/>
  <c r="B19624" i="1"/>
  <c r="B16688" i="1"/>
  <c r="B19625" i="1"/>
  <c r="B18761" i="1"/>
  <c r="B17097" i="1"/>
  <c r="B15097" i="1"/>
  <c r="B12561" i="1"/>
  <c r="B9585" i="1"/>
  <c r="B7233" i="1"/>
  <c r="B5113" i="1"/>
  <c r="B3577" i="1"/>
  <c r="B1297" i="1"/>
  <c r="B19032" i="1"/>
  <c r="B16712" i="1"/>
  <c r="B19185" i="1"/>
  <c r="B17881" i="1"/>
  <c r="B15545" i="1"/>
  <c r="B14041" i="1"/>
  <c r="B12409" i="1"/>
  <c r="B10673" i="1"/>
  <c r="B7089" i="1"/>
  <c r="B5913" i="1"/>
  <c r="B4497" i="1"/>
  <c r="B1705" i="1"/>
  <c r="B19576" i="1"/>
  <c r="B18520" i="1"/>
  <c r="B15904" i="1"/>
  <c r="B19841" i="1"/>
  <c r="B18073" i="1"/>
  <c r="B16033" i="1"/>
  <c r="B13201" i="1"/>
  <c r="B10801" i="1"/>
  <c r="B7025" i="1"/>
  <c r="B4913" i="1"/>
  <c r="B2777" i="1"/>
  <c r="B19952" i="1"/>
  <c r="B17296" i="1"/>
  <c r="B16320" i="1"/>
  <c r="B14840" i="1"/>
  <c r="B13376" i="1"/>
  <c r="B11056" i="1"/>
  <c r="B8776" i="1"/>
  <c r="B6368" i="1"/>
  <c r="B3608" i="1"/>
  <c r="B856" i="1"/>
  <c r="B18999" i="1"/>
  <c r="B17607" i="1"/>
  <c r="B13280" i="1"/>
  <c r="B12184" i="1"/>
  <c r="B9968" i="1"/>
  <c r="B6576" i="1"/>
  <c r="B5304" i="1"/>
  <c r="B3616" i="1"/>
  <c r="B592" i="1"/>
  <c r="B15607" i="1"/>
  <c r="B13407" i="1"/>
  <c r="B16383" i="1"/>
  <c r="B14623" i="1"/>
  <c r="B12223" i="1"/>
  <c r="B9407" i="1"/>
  <c r="B8343" i="1"/>
  <c r="B6079" i="1"/>
  <c r="B4351" i="1"/>
  <c r="B999" i="1"/>
  <c r="B19558" i="1"/>
  <c r="B12632" i="1"/>
  <c r="B11024" i="1"/>
  <c r="B8816" i="1"/>
  <c r="B6696" i="1"/>
  <c r="B4080" i="1"/>
  <c r="B1888" i="1"/>
  <c r="B208" i="1"/>
  <c r="B18503" i="1"/>
  <c r="B17015" i="1"/>
  <c r="B16175" i="1"/>
  <c r="B13919" i="1"/>
  <c r="B12007" i="1"/>
  <c r="B11007" i="1"/>
  <c r="B10047" i="1"/>
  <c r="B9223" i="1"/>
  <c r="B8119" i="1"/>
  <c r="B6551" i="1"/>
  <c r="B5127" i="1"/>
  <c r="B3023" i="1"/>
  <c r="B1639" i="1"/>
  <c r="B183" i="1"/>
  <c r="B18702" i="1"/>
  <c r="B12536" i="1"/>
  <c r="B10784" i="1"/>
  <c r="B9960" i="1"/>
  <c r="B7216" i="1"/>
  <c r="B4312" i="1"/>
  <c r="B1568" i="1"/>
  <c r="B19727" i="1"/>
  <c r="B18583" i="1"/>
  <c r="B17559" i="1"/>
  <c r="B16295" i="1"/>
  <c r="B14239" i="1"/>
  <c r="B12871" i="1"/>
  <c r="B10743" i="1"/>
  <c r="B9167" i="1"/>
  <c r="B7631" i="1"/>
  <c r="B5823" i="1"/>
  <c r="B4567" i="1"/>
  <c r="B3911" i="1"/>
  <c r="B2719" i="1"/>
  <c r="B871" i="1"/>
  <c r="B19206" i="1"/>
  <c r="B17846" i="1"/>
  <c r="B16566" i="1"/>
  <c r="B15006" i="1"/>
  <c r="B13758" i="1"/>
  <c r="B18046" i="1"/>
  <c r="B16958" i="1"/>
  <c r="B14566" i="1"/>
  <c r="B13374" i="1"/>
  <c r="B12270" i="1"/>
  <c r="B10190" i="1"/>
  <c r="B8590" i="1"/>
  <c r="B7510" i="1"/>
  <c r="B6454" i="1"/>
  <c r="B5518" i="1"/>
  <c r="B3830" i="1"/>
  <c r="B1982" i="1"/>
  <c r="B406" i="1"/>
  <c r="B18997" i="1"/>
  <c r="B17405" i="1"/>
  <c r="B15373" i="1"/>
  <c r="B13373" i="1"/>
  <c r="B12605" i="1"/>
  <c r="B11941" i="1"/>
  <c r="B11069" i="1"/>
  <c r="B19644" i="1"/>
  <c r="B19244" i="1"/>
  <c r="B15630" i="1"/>
  <c r="B14198" i="1"/>
  <c r="B12678" i="1"/>
  <c r="B11478" i="1"/>
  <c r="B9694" i="1"/>
  <c r="B8934" i="1"/>
  <c r="B7630" i="1"/>
  <c r="B6558" i="1"/>
  <c r="B5822" i="1"/>
  <c r="B4630" i="1"/>
  <c r="B4030" i="1"/>
  <c r="B2894" i="1"/>
  <c r="B1734" i="1"/>
  <c r="B310" i="1"/>
  <c r="B17461" i="1"/>
  <c r="B14909" i="1"/>
  <c r="B13453" i="1"/>
  <c r="B11973" i="1"/>
  <c r="B19852" i="1"/>
  <c r="B8814" i="1"/>
  <c r="B3198" i="1"/>
  <c r="B2254" i="1"/>
  <c r="B190" i="1"/>
  <c r="B18405" i="1"/>
  <c r="B16917" i="1"/>
  <c r="B15989" i="1"/>
  <c r="B14925" i="1"/>
  <c r="B13949" i="1"/>
  <c r="B10525" i="1"/>
  <c r="B9997" i="1"/>
  <c r="B9733" i="1"/>
  <c r="B8949" i="1"/>
  <c r="B8213" i="1"/>
  <c r="B7693" i="1"/>
  <c r="B7197" i="1"/>
  <c r="B6653" i="1"/>
  <c r="B6261" i="1"/>
  <c r="B5781" i="1"/>
  <c r="B5021" i="1"/>
  <c r="B17708" i="1"/>
  <c r="B16828" i="1"/>
  <c r="B15804" i="1"/>
  <c r="B14940" i="1"/>
  <c r="B13940" i="1"/>
  <c r="B12060" i="1"/>
  <c r="B11796" i="1"/>
  <c r="B11164" i="1"/>
  <c r="B10140" i="1"/>
  <c r="B18868" i="1"/>
  <c r="B18212" i="1"/>
  <c r="B16836" i="1"/>
  <c r="B16220" i="1"/>
  <c r="B15284" i="1"/>
  <c r="B14556" i="1"/>
  <c r="B13748" i="1"/>
  <c r="B12756" i="1"/>
  <c r="B10948" i="1"/>
  <c r="B4589" i="1"/>
  <c r="B3989" i="1"/>
  <c r="B3413" i="1"/>
  <c r="B2901" i="1"/>
  <c r="B2517" i="1"/>
  <c r="B2053" i="1"/>
  <c r="B1581" i="1"/>
  <c r="B1125" i="1"/>
  <c r="B925" i="1"/>
  <c r="B701" i="1"/>
  <c r="B9500" i="1"/>
  <c r="B9052" i="1"/>
  <c r="B8236" i="1"/>
  <c r="B7220" i="1"/>
  <c r="B6380" i="1"/>
  <c r="B5708" i="1"/>
  <c r="B4828" i="1"/>
  <c r="B3876" i="1"/>
  <c r="B3252" i="1"/>
  <c r="B2756" i="1"/>
  <c r="B2404" i="1"/>
  <c r="B9036" i="1"/>
  <c r="B8436" i="1"/>
  <c r="B7676" i="1"/>
  <c r="B6708" i="1"/>
  <c r="B5772" i="1"/>
  <c r="B4220" i="1"/>
  <c r="B19994" i="1"/>
  <c r="B1548" i="1"/>
  <c r="B1268" i="1"/>
  <c r="B900" i="1"/>
  <c r="B244" i="1"/>
  <c r="B19867" i="1"/>
  <c r="B19355" i="1"/>
  <c r="B18771" i="1"/>
  <c r="B18131" i="1"/>
  <c r="B17803" i="1"/>
  <c r="B17347" i="1"/>
  <c r="B16739" i="1"/>
  <c r="B16403" i="1"/>
  <c r="B15843" i="1"/>
  <c r="B15475" i="1"/>
  <c r="B15027" i="1"/>
  <c r="B14643" i="1"/>
  <c r="B14003" i="1"/>
  <c r="B13419" i="1"/>
  <c r="B12659" i="1"/>
  <c r="B12187" i="1"/>
  <c r="B11467" i="1"/>
  <c r="B10867" i="1"/>
  <c r="B10427" i="1"/>
  <c r="B10155" i="1"/>
  <c r="B9851" i="1"/>
  <c r="B19450" i="1"/>
  <c r="B18802" i="1"/>
  <c r="B18162" i="1"/>
  <c r="B17842" i="1"/>
  <c r="B17242" i="1"/>
  <c r="B16914" i="1"/>
  <c r="B16562" i="1"/>
  <c r="B15938" i="1"/>
  <c r="B15218" i="1"/>
  <c r="B14874" i="1"/>
  <c r="B13698" i="1"/>
  <c r="B12834" i="1"/>
  <c r="B12186" i="1"/>
  <c r="B11730" i="1"/>
  <c r="B11266" i="1"/>
  <c r="B10594" i="1"/>
  <c r="B10026" i="1"/>
  <c r="B9091" i="1"/>
  <c r="B8587" i="1"/>
  <c r="B8283" i="1"/>
  <c r="B7843" i="1"/>
  <c r="B7515" i="1"/>
  <c r="B7251" i="1"/>
  <c r="B6523" i="1"/>
  <c r="B6139" i="1"/>
  <c r="B5555" i="1"/>
  <c r="B5043" i="1"/>
  <c r="B4475" i="1"/>
  <c r="B9354" i="1"/>
  <c r="B8874" i="1"/>
  <c r="B8482" i="1"/>
  <c r="B8010" i="1"/>
  <c r="B7578" i="1"/>
  <c r="B7194" i="1"/>
  <c r="B6658" i="1"/>
  <c r="B6178" i="1"/>
  <c r="B5786" i="1"/>
  <c r="B5482" i="1"/>
  <c r="B4626" i="1"/>
  <c r="B4339" i="1"/>
  <c r="B3715" i="1"/>
  <c r="B3139" i="1"/>
  <c r="B2411" i="1"/>
  <c r="B1827" i="1"/>
  <c r="B1267" i="1"/>
  <c r="B827" i="1"/>
  <c r="B547" i="1"/>
  <c r="B107" i="1"/>
  <c r="B4066" i="1"/>
  <c r="B3786" i="1"/>
  <c r="B3146" i="1"/>
  <c r="B2554" i="1"/>
  <c r="B2338" i="1"/>
  <c r="B1786" i="1"/>
  <c r="B1498" i="1"/>
  <c r="B1258" i="1"/>
  <c r="B786" i="1"/>
  <c r="B554" i="1"/>
  <c r="B19137" i="1"/>
  <c r="B16249" i="1"/>
  <c r="B12377" i="1"/>
  <c r="B9337" i="1"/>
  <c r="B6297" i="1"/>
  <c r="B3697" i="1"/>
  <c r="B19496" i="1"/>
  <c r="B19417" i="1"/>
  <c r="B16993" i="1"/>
  <c r="B11465" i="1"/>
  <c r="B6369" i="1"/>
  <c r="B2713" i="1"/>
  <c r="B18792" i="1"/>
  <c r="B18793" i="1"/>
  <c r="B14697" i="1"/>
  <c r="B11897" i="1"/>
  <c r="B6865" i="1"/>
  <c r="B3153" i="1"/>
  <c r="B19424" i="1"/>
  <c r="B15464" i="1"/>
  <c r="B17329" i="1"/>
  <c r="B12481" i="1"/>
  <c r="B6409" i="1"/>
  <c r="B1561" i="1"/>
  <c r="B16720" i="1"/>
  <c r="B14640" i="1"/>
  <c r="B9944" i="1"/>
  <c r="B7440" i="1"/>
  <c r="B3368" i="1"/>
  <c r="B19367" i="1"/>
  <c r="B17327" i="1"/>
  <c r="B12128" i="1"/>
  <c r="B8760" i="1"/>
  <c r="B4880" i="1"/>
  <c r="B2040" i="1"/>
  <c r="B14647" i="1"/>
  <c r="B16311" i="1"/>
  <c r="B12847" i="1"/>
  <c r="B9303" i="1"/>
  <c r="B6967" i="1"/>
  <c r="B2007" i="1"/>
  <c r="B19382" i="1"/>
  <c r="B11360" i="1"/>
  <c r="B8144" i="1"/>
  <c r="B5248" i="1"/>
  <c r="B1160" i="1"/>
  <c r="B18359" i="1"/>
  <c r="B16807" i="1"/>
  <c r="B13631" i="1"/>
  <c r="B11535" i="1"/>
  <c r="B9655" i="1"/>
  <c r="B7775" i="1"/>
  <c r="B5351" i="1"/>
  <c r="B2855" i="1"/>
  <c r="B647" i="1"/>
  <c r="B13936" i="1"/>
  <c r="B10736" i="1"/>
  <c r="B8312" i="1"/>
  <c r="B3424" i="1"/>
  <c r="B568" i="1"/>
  <c r="B18023" i="1"/>
  <c r="B16127" i="1"/>
  <c r="B13511" i="1"/>
  <c r="B10359" i="1"/>
  <c r="B7959" i="1"/>
  <c r="B5215" i="1"/>
  <c r="B3847" i="1"/>
  <c r="B1735" i="1"/>
  <c r="B18734" i="1"/>
  <c r="B17214" i="1"/>
  <c r="B14790" i="1"/>
  <c r="B17990" i="1"/>
  <c r="B15438" i="1"/>
  <c r="B13190" i="1"/>
  <c r="B11262" i="1"/>
  <c r="B8230" i="1"/>
  <c r="B6142" i="1"/>
  <c r="B5070" i="1"/>
  <c r="B1198" i="1"/>
  <c r="B19653" i="1"/>
  <c r="B16213" i="1"/>
  <c r="B13245" i="1"/>
  <c r="B12381" i="1"/>
  <c r="B10845" i="1"/>
  <c r="B19412" i="1"/>
  <c r="B15382" i="1"/>
  <c r="B12422" i="1"/>
  <c r="B10438" i="1"/>
  <c r="B8662" i="1"/>
  <c r="B6942" i="1"/>
  <c r="B5302" i="1"/>
  <c r="B3934" i="1"/>
  <c r="B2358" i="1"/>
  <c r="B19685" i="1"/>
  <c r="B16189" i="1"/>
  <c r="B12637" i="1"/>
  <c r="B10606" i="1"/>
  <c r="B3926" i="1"/>
  <c r="B1398" i="1"/>
  <c r="B18941" i="1"/>
  <c r="B16709" i="1"/>
  <c r="B14893" i="1"/>
  <c r="B13557" i="1"/>
  <c r="B9949" i="1"/>
  <c r="B9197" i="1"/>
  <c r="B7917" i="1"/>
  <c r="B7125" i="1"/>
  <c r="B6501" i="1"/>
  <c r="B5637" i="1"/>
  <c r="B18620" i="1"/>
  <c r="B16508" i="1"/>
  <c r="B14884" i="1"/>
  <c r="B13052" i="1"/>
  <c r="B11700" i="1"/>
  <c r="B10396" i="1"/>
  <c r="B18740" i="1"/>
  <c r="B16748" i="1"/>
  <c r="B15964" i="1"/>
  <c r="B14332" i="1"/>
  <c r="B13020" i="1"/>
  <c r="B9740" i="1"/>
  <c r="B3901" i="1"/>
  <c r="B3173" i="1"/>
  <c r="B2341" i="1"/>
  <c r="B1749" i="1"/>
  <c r="B1093" i="1"/>
  <c r="B573" i="1"/>
  <c r="B9188" i="1"/>
  <c r="B7956" i="1"/>
  <c r="B6852" i="1"/>
  <c r="B5436" i="1"/>
  <c r="B3852" i="1"/>
  <c r="B3028" i="1"/>
  <c r="B2220" i="1"/>
  <c r="B8652" i="1"/>
  <c r="B7196" i="1"/>
  <c r="B5596" i="1"/>
  <c r="B3756" i="1"/>
  <c r="B1500" i="1"/>
  <c r="B1044" i="1"/>
  <c r="B84" i="1"/>
  <c r="B19315" i="1"/>
  <c r="B18459" i="1"/>
  <c r="B17779" i="1"/>
  <c r="B17083" i="1"/>
  <c r="B16315" i="1"/>
  <c r="B15379" i="1"/>
  <c r="B14835" i="1"/>
  <c r="B13891" i="1"/>
  <c r="B12811" i="1"/>
  <c r="B11971" i="1"/>
  <c r="B10795" i="1"/>
  <c r="B10283" i="1"/>
  <c r="B9491" i="1"/>
  <c r="B19178" i="1"/>
  <c r="B18026" i="1"/>
  <c r="B17210" i="1"/>
  <c r="B16658" i="1"/>
  <c r="B15810" i="1"/>
  <c r="B15050" i="1"/>
  <c r="B13274" i="1"/>
  <c r="B12090" i="1"/>
  <c r="B11522" i="1"/>
  <c r="B10546" i="1"/>
  <c r="B9203" i="1"/>
  <c r="B8507" i="1"/>
  <c r="B7835" i="1"/>
  <c r="B7459" i="1"/>
  <c r="B6379" i="1"/>
  <c r="B5739" i="1"/>
  <c r="B4843" i="1"/>
  <c r="B9210" i="1"/>
  <c r="B8642" i="1"/>
  <c r="B7914" i="1"/>
  <c r="B7466" i="1"/>
  <c r="B6506" i="1"/>
  <c r="B5738" i="1"/>
  <c r="B5178" i="1"/>
  <c r="B4315" i="1"/>
  <c r="B3339" i="1"/>
  <c r="B2179" i="1"/>
  <c r="B1139" i="1"/>
  <c r="B787" i="1"/>
  <c r="B43" i="1"/>
  <c r="B3946" i="1"/>
  <c r="B2946" i="1"/>
  <c r="B2298" i="1"/>
  <c r="B1682" i="1"/>
  <c r="B1066" i="1"/>
  <c r="B682" i="1"/>
  <c r="B16595" i="1"/>
  <c r="B11451" i="1"/>
  <c r="B18602" i="1"/>
  <c r="B15658" i="1"/>
  <c r="B10906" i="1"/>
  <c r="B8251" i="1"/>
  <c r="B6355" i="1"/>
  <c r="B8442" i="1"/>
  <c r="B6170" i="1"/>
  <c r="B2715" i="1"/>
  <c r="B4162" i="1"/>
  <c r="B1434" i="1"/>
  <c r="B14265" i="1"/>
  <c r="B19481" i="1"/>
  <c r="B19464" i="1"/>
  <c r="B5008" i="1"/>
  <c r="B10856" i="1"/>
  <c r="B12927" i="1"/>
  <c r="B5575" i="1"/>
  <c r="B6512" i="1"/>
  <c r="B17239" i="1"/>
  <c r="B18561" i="1"/>
  <c r="B15977" i="1"/>
  <c r="B12201" i="1"/>
  <c r="B9217" i="1"/>
  <c r="B6201" i="1"/>
  <c r="B3457" i="1"/>
  <c r="B18888" i="1"/>
  <c r="B19377" i="1"/>
  <c r="B16609" i="1"/>
  <c r="B11033" i="1"/>
  <c r="B6289" i="1"/>
  <c r="B2649" i="1"/>
  <c r="B17928" i="1"/>
  <c r="B18689" i="1"/>
  <c r="B14649" i="1"/>
  <c r="B11521" i="1"/>
  <c r="B6521" i="1"/>
  <c r="B3041" i="1"/>
  <c r="B19096" i="1"/>
  <c r="B15088" i="1"/>
  <c r="B17041" i="1"/>
  <c r="B12385" i="1"/>
  <c r="B6337" i="1"/>
  <c r="B1473" i="1"/>
  <c r="B16640" i="1"/>
  <c r="B14440" i="1"/>
  <c r="B9824" i="1"/>
  <c r="B6760" i="1"/>
  <c r="B2872" i="1"/>
  <c r="B18967" i="1"/>
  <c r="B16999" i="1"/>
  <c r="B12096" i="1"/>
  <c r="B8664" i="1"/>
  <c r="B4800" i="1"/>
  <c r="B488" i="1"/>
  <c r="B14231" i="1"/>
  <c r="B16191" i="1"/>
  <c r="B12567" i="1"/>
  <c r="B9279" i="1"/>
  <c r="B5871" i="1"/>
  <c r="B1559" i="1"/>
  <c r="B18814" i="1"/>
  <c r="B11280" i="1"/>
  <c r="B8072" i="1"/>
  <c r="B3704" i="1"/>
  <c r="B696" i="1"/>
  <c r="B18039" i="1"/>
  <c r="B16743" i="1"/>
  <c r="B13503" i="1"/>
  <c r="B10983" i="1"/>
  <c r="B9423" i="1"/>
  <c r="B7023" i="1"/>
  <c r="B5319" i="1"/>
  <c r="B2687" i="1"/>
  <c r="B159" i="1"/>
  <c r="B13656" i="1"/>
  <c r="B10544" i="1"/>
  <c r="B8056" i="1"/>
  <c r="B3384" i="1"/>
  <c r="B19591" i="1"/>
  <c r="B17911" i="1"/>
  <c r="B15823" i="1"/>
  <c r="B13463" i="1"/>
  <c r="B10135" i="1"/>
  <c r="B7359" i="1"/>
  <c r="B5055" i="1"/>
  <c r="B3679" i="1"/>
  <c r="B1671" i="1"/>
  <c r="B18326" i="1"/>
  <c r="B16302" i="1"/>
  <c r="B14414" i="1"/>
  <c r="B17734" i="1"/>
  <c r="B15406" i="1"/>
  <c r="B13054" i="1"/>
  <c r="B9582" i="1"/>
  <c r="B8182" i="1"/>
  <c r="B6078" i="1"/>
  <c r="B5006" i="1"/>
  <c r="B854" i="1"/>
  <c r="B18893" i="1"/>
  <c r="B16005" i="1"/>
  <c r="B13197" i="1"/>
  <c r="B12293" i="1"/>
  <c r="B19988" i="1"/>
  <c r="B17470" i="1"/>
  <c r="B15262" i="1"/>
  <c r="B12342" i="1"/>
  <c r="B10174" i="1"/>
  <c r="B8510" i="1"/>
  <c r="B6534" i="1"/>
  <c r="B5062" i="1"/>
  <c r="B3846" i="1"/>
  <c r="B2262" i="1"/>
  <c r="B19485" i="1"/>
  <c r="B14741" i="1"/>
  <c r="B12517" i="1"/>
  <c r="B10526" i="1"/>
  <c r="B3822" i="1"/>
  <c r="B1238" i="1"/>
  <c r="B18373" i="1"/>
  <c r="B16613" i="1"/>
  <c r="B14821" i="1"/>
  <c r="B13533" i="1"/>
  <c r="B9893" i="1"/>
  <c r="B8837" i="1"/>
  <c r="B7829" i="1"/>
  <c r="B7045" i="1"/>
  <c r="B6373" i="1"/>
  <c r="B5573" i="1"/>
  <c r="B17660" i="1"/>
  <c r="B16300" i="1"/>
  <c r="B14364" i="1"/>
  <c r="B12636" i="1"/>
  <c r="B11692" i="1"/>
  <c r="B10092" i="1"/>
  <c r="B18660" i="1"/>
  <c r="B16684" i="1"/>
  <c r="B15884" i="1"/>
  <c r="B14156" i="1"/>
  <c r="B12372" i="1"/>
  <c r="B9692" i="1"/>
  <c r="B3853" i="1"/>
  <c r="B3077" i="1"/>
  <c r="B2333" i="1"/>
  <c r="B1549" i="1"/>
  <c r="B1053" i="1"/>
  <c r="B525" i="1"/>
  <c r="B9164" i="1"/>
  <c r="B7932" i="1"/>
  <c r="B6316" i="1"/>
  <c r="B5388" i="1"/>
  <c r="B3732" i="1"/>
  <c r="B2964" i="1"/>
  <c r="B1876" i="1"/>
  <c r="B8356" i="1"/>
  <c r="B6980" i="1"/>
  <c r="B5076" i="1"/>
  <c r="B3564" i="1"/>
  <c r="B1412" i="1"/>
  <c r="B860" i="1"/>
  <c r="B12" i="1"/>
  <c r="B19299" i="1"/>
  <c r="B18427" i="1"/>
  <c r="B17747" i="1"/>
  <c r="B16723" i="1"/>
  <c r="B16307" i="1"/>
  <c r="B15315" i="1"/>
  <c r="B14827" i="1"/>
  <c r="B13827" i="1"/>
  <c r="B12619" i="1"/>
  <c r="B11891" i="1"/>
  <c r="B10771" i="1"/>
  <c r="B10251" i="1"/>
  <c r="B9443" i="1"/>
  <c r="B18722" i="1"/>
  <c r="B17922" i="1"/>
  <c r="B17178" i="1"/>
  <c r="B16594" i="1"/>
  <c r="B15722" i="1"/>
  <c r="B14706" i="1"/>
  <c r="B13234" i="1"/>
  <c r="B12026" i="1"/>
  <c r="B11474" i="1"/>
  <c r="B10530" i="1"/>
  <c r="B9075" i="1"/>
  <c r="B8451" i="1"/>
  <c r="B7827" i="1"/>
  <c r="B7419" i="1"/>
  <c r="B6371" i="1"/>
  <c r="B5547" i="1"/>
  <c r="B4795" i="1"/>
  <c r="B9154" i="1"/>
  <c r="B8610" i="1"/>
  <c r="B7842" i="1"/>
  <c r="B7170" i="1"/>
  <c r="B6474" i="1"/>
  <c r="B5682" i="1"/>
  <c r="B5050" i="1"/>
  <c r="B4211" i="1"/>
  <c r="B2915" i="1"/>
  <c r="B2171" i="1"/>
  <c r="B1115" i="1"/>
  <c r="B779" i="1"/>
  <c r="B4306" i="1"/>
  <c r="B3698" i="1"/>
  <c r="B2762" i="1"/>
  <c r="B2290" i="1"/>
  <c r="B1594" i="1"/>
  <c r="B1058" i="1"/>
  <c r="B458" i="1"/>
  <c r="B442" i="1"/>
  <c r="B19163" i="1"/>
  <c r="B10107" i="1"/>
  <c r="B17106" i="1"/>
  <c r="B12706" i="1"/>
  <c r="B7787" i="1"/>
  <c r="B4443" i="1"/>
  <c r="B7018" i="1"/>
  <c r="B4011" i="1"/>
  <c r="B387" i="1"/>
  <c r="B2546" i="1"/>
  <c r="B17473" i="1"/>
  <c r="B1137" i="1"/>
  <c r="B18185" i="1"/>
  <c r="B8793" i="1"/>
  <c r="B449" i="1"/>
  <c r="B17273" i="1"/>
  <c r="B9641" i="1"/>
  <c r="B953" i="1"/>
  <c r="B4713" i="1"/>
  <c r="B9232" i="1"/>
  <c r="B13056" i="1"/>
  <c r="B16135" i="1"/>
  <c r="B8047" i="1"/>
  <c r="B10104" i="1"/>
  <c r="B18401" i="1"/>
  <c r="B15873" i="1"/>
  <c r="B11937" i="1"/>
  <c r="B9129" i="1"/>
  <c r="B5817" i="1"/>
  <c r="B3209" i="1"/>
  <c r="B17504" i="1"/>
  <c r="B19281" i="1"/>
  <c r="B16441" i="1"/>
  <c r="B10937" i="1"/>
  <c r="B6177" i="1"/>
  <c r="B2225" i="1"/>
  <c r="B17808" i="1"/>
  <c r="B18409" i="1"/>
  <c r="B14569" i="1"/>
  <c r="B11345" i="1"/>
  <c r="B6465" i="1"/>
  <c r="B2785" i="1"/>
  <c r="B19056" i="1"/>
  <c r="B14952" i="1"/>
  <c r="B16529" i="1"/>
  <c r="B11697" i="1"/>
  <c r="B6249" i="1"/>
  <c r="B1393" i="1"/>
  <c r="B16592" i="1"/>
  <c r="B14248" i="1"/>
  <c r="B9648" i="1"/>
  <c r="B6328" i="1"/>
  <c r="B2552" i="1"/>
  <c r="B18703" i="1"/>
  <c r="B16815" i="1"/>
  <c r="B11488" i="1"/>
  <c r="B6528" i="1"/>
  <c r="B4672" i="1"/>
  <c r="B19799" i="1"/>
  <c r="B13975" i="1"/>
  <c r="B15919" i="1"/>
  <c r="B11367" i="1"/>
  <c r="B8879" i="1"/>
  <c r="B5839" i="1"/>
  <c r="B1343" i="1"/>
  <c r="B18542" i="1"/>
  <c r="B10944" i="1"/>
  <c r="B7808" i="1"/>
  <c r="B3320" i="1"/>
  <c r="B648" i="1"/>
  <c r="B18007" i="1"/>
  <c r="B16111" i="1"/>
  <c r="B13455" i="1"/>
  <c r="B10927" i="1"/>
  <c r="B9367" i="1"/>
  <c r="B6951" i="1"/>
  <c r="B5095" i="1"/>
  <c r="B2671" i="1"/>
  <c r="B55" i="1"/>
  <c r="B13568" i="1"/>
  <c r="B10496" i="1"/>
  <c r="B7112" i="1"/>
  <c r="B3240" i="1"/>
  <c r="B19391" i="1"/>
  <c r="B17855" i="1"/>
  <c r="B15599" i="1"/>
  <c r="B12199" i="1"/>
  <c r="B9759" i="1"/>
  <c r="B7271" i="1"/>
  <c r="B4783" i="1"/>
  <c r="B3391" i="1"/>
  <c r="B823" i="1"/>
  <c r="B18286" i="1"/>
  <c r="B16230" i="1"/>
  <c r="B14214" i="1"/>
  <c r="B17646" i="1"/>
  <c r="B14286" i="1"/>
  <c r="B12926" i="1"/>
  <c r="B9534" i="1"/>
  <c r="B8110" i="1"/>
  <c r="B5894" i="1"/>
  <c r="B3478" i="1"/>
  <c r="B782" i="1"/>
  <c r="B18741" i="1"/>
  <c r="B15941" i="1"/>
  <c r="B13173" i="1"/>
  <c r="B11717" i="1"/>
  <c r="B19964" i="1"/>
  <c r="B17350" i="1"/>
  <c r="B15134" i="1"/>
  <c r="B12286" i="1"/>
  <c r="B9654" i="1"/>
  <c r="B8350" i="1"/>
  <c r="B6462" i="1"/>
  <c r="B4998" i="1"/>
  <c r="B3726" i="1"/>
  <c r="B1686" i="1"/>
  <c r="B19397" i="1"/>
  <c r="B14621" i="1"/>
  <c r="B12269" i="1"/>
  <c r="B10198" i="1"/>
  <c r="B3014" i="1"/>
  <c r="B990" i="1"/>
  <c r="B17885" i="1"/>
  <c r="B16445" i="1"/>
  <c r="B14773" i="1"/>
  <c r="B10517" i="1"/>
  <c r="B9837" i="1"/>
  <c r="B8829" i="1"/>
  <c r="B7813" i="1"/>
  <c r="B7005" i="1"/>
  <c r="B6213" i="1"/>
  <c r="B5557" i="1"/>
  <c r="B17604" i="1"/>
  <c r="B16228" i="1"/>
  <c r="B14316" i="1"/>
  <c r="B12012" i="1"/>
  <c r="B11620" i="1"/>
  <c r="B10068" i="1"/>
  <c r="B18532" i="1"/>
  <c r="B16572" i="1"/>
  <c r="B15092" i="1"/>
  <c r="B14076" i="1"/>
  <c r="B12252" i="1"/>
  <c r="B4733" i="1"/>
  <c r="B3757" i="1"/>
  <c r="B2765" i="1"/>
  <c r="B2325" i="1"/>
  <c r="B1493" i="1"/>
  <c r="B1021" i="1"/>
  <c r="B421" i="1"/>
  <c r="B8844" i="1"/>
  <c r="B7748" i="1"/>
  <c r="B6204" i="1"/>
  <c r="B5204" i="1"/>
  <c r="B3700" i="1"/>
  <c r="B2748" i="1"/>
  <c r="B1852" i="1"/>
  <c r="B8284" i="1"/>
  <c r="B6964" i="1"/>
  <c r="B4836" i="1"/>
  <c r="B19890" i="1"/>
  <c r="B1396" i="1"/>
  <c r="B820" i="1"/>
  <c r="B1732" i="1"/>
  <c r="B19187" i="1"/>
  <c r="B18115" i="1"/>
  <c r="B17683" i="1"/>
  <c r="B16691" i="1"/>
  <c r="B16235" i="1"/>
  <c r="B15235" i="1"/>
  <c r="B14451" i="1"/>
  <c r="B13795" i="1"/>
  <c r="B12587" i="1"/>
  <c r="B11819" i="1"/>
  <c r="B10747" i="1"/>
  <c r="B10115" i="1"/>
  <c r="B9387" i="1"/>
  <c r="B18706" i="1"/>
  <c r="B17914" i="1"/>
  <c r="B17130" i="1"/>
  <c r="B16482" i="1"/>
  <c r="B15674" i="1"/>
  <c r="B14362" i="1"/>
  <c r="B12994" i="1"/>
  <c r="B12010" i="1"/>
  <c r="B10938" i="1"/>
  <c r="B10522" i="1"/>
  <c r="B9067" i="1"/>
  <c r="B8427" i="1"/>
  <c r="B7811" i="1"/>
  <c r="B7099" i="1"/>
  <c r="B6363" i="1"/>
  <c r="B5531" i="1"/>
  <c r="B4747" i="1"/>
  <c r="B9122" i="1"/>
  <c r="B8458" i="1"/>
  <c r="B7818" i="1"/>
  <c r="B7162" i="1"/>
  <c r="B6362" i="1"/>
  <c r="B5658" i="1"/>
  <c r="B4562" i="1"/>
  <c r="B4059" i="1"/>
  <c r="B2771" i="1"/>
  <c r="B2043" i="1"/>
  <c r="B1059" i="1"/>
  <c r="B539" i="1"/>
  <c r="B4274" i="1"/>
  <c r="B3642" i="1"/>
  <c r="B2738" i="1"/>
  <c r="B2226" i="1"/>
  <c r="B1482" i="1"/>
  <c r="B994" i="1"/>
  <c r="B18075" i="1"/>
  <c r="B14387" i="1"/>
  <c r="B12571" i="1"/>
  <c r="B9291" i="1"/>
  <c r="B16442" i="1"/>
  <c r="B11898" i="1"/>
  <c r="B9003" i="1"/>
  <c r="B7003" i="1"/>
  <c r="B9050" i="1"/>
  <c r="B5594" i="1"/>
  <c r="B1779" i="1"/>
  <c r="B3610" i="1"/>
  <c r="B882" i="1"/>
  <c r="B10481" i="1"/>
  <c r="B14273" i="1"/>
  <c r="B16064" i="1"/>
  <c r="B784" i="1"/>
  <c r="B6232" i="1"/>
  <c r="B15591" i="1"/>
  <c r="B639" i="1"/>
  <c r="B3016" i="1"/>
  <c r="B18361" i="1"/>
  <c r="B15521" i="1"/>
  <c r="B11665" i="1"/>
  <c r="B9081" i="1"/>
  <c r="B5729" i="1"/>
  <c r="B2873" i="1"/>
  <c r="B17184" i="1"/>
  <c r="B19233" i="1"/>
  <c r="B15585" i="1"/>
  <c r="B10841" i="1"/>
  <c r="B6073" i="1"/>
  <c r="B1953" i="1"/>
  <c r="B17720" i="1"/>
  <c r="B18337" i="1"/>
  <c r="B14457" i="1"/>
  <c r="B11161" i="1"/>
  <c r="B6321" i="1"/>
  <c r="B2417" i="1"/>
  <c r="B19008" i="1"/>
  <c r="B14328" i="1"/>
  <c r="B16481" i="1"/>
  <c r="B11241" i="1"/>
  <c r="B5977" i="1"/>
  <c r="B993" i="1"/>
  <c r="B16520" i="1"/>
  <c r="B14232" i="1"/>
  <c r="B9568" i="1"/>
  <c r="B5184" i="1"/>
  <c r="B2280" i="1"/>
  <c r="B18599" i="1"/>
  <c r="B13232" i="1"/>
  <c r="B11080" i="1"/>
  <c r="B6480" i="1"/>
  <c r="B4328" i="1"/>
  <c r="B16551" i="1"/>
  <c r="B13271" i="1"/>
  <c r="B15655" i="1"/>
  <c r="B10375" i="1"/>
  <c r="B8831" i="1"/>
  <c r="B5751" i="1"/>
  <c r="B719" i="1"/>
  <c r="B18262" i="1"/>
  <c r="B10808" i="1"/>
  <c r="B7624" i="1"/>
  <c r="B3176" i="1"/>
  <c r="B184" i="1"/>
  <c r="B17319" i="1"/>
  <c r="B16031" i="1"/>
  <c r="B13215" i="1"/>
  <c r="B10831" i="1"/>
  <c r="B9015" i="1"/>
  <c r="B6719" i="1"/>
  <c r="B4911" i="1"/>
  <c r="B2455" i="1"/>
  <c r="B19958" i="1"/>
  <c r="B12400" i="1"/>
  <c r="B10448" i="1"/>
  <c r="B6096" i="1"/>
  <c r="B3104" i="1"/>
  <c r="B19311" i="1"/>
  <c r="B17079" i="1"/>
  <c r="B15351" i="1"/>
  <c r="B12143" i="1"/>
  <c r="B9703" i="1"/>
  <c r="B6999" i="1"/>
  <c r="B4535" i="1"/>
  <c r="B3319" i="1"/>
  <c r="B407" i="1"/>
  <c r="B25" i="1"/>
  <c r="B16174" i="1"/>
  <c r="B13174" i="1"/>
  <c r="B17574" i="1"/>
  <c r="B14150" i="1"/>
  <c r="B12702" i="1"/>
  <c r="B9070" i="1"/>
  <c r="B7422" i="1"/>
  <c r="B5742" i="1"/>
  <c r="B3190" i="1"/>
  <c r="B662" i="1"/>
  <c r="B18621" i="1"/>
  <c r="B14917" i="1"/>
  <c r="B13125" i="1"/>
  <c r="B11637" i="1"/>
  <c r="B19948" i="1"/>
  <c r="B17230" i="1"/>
  <c r="B14006" i="1"/>
  <c r="B11926" i="1"/>
  <c r="B9590" i="1"/>
  <c r="B8190" i="1"/>
  <c r="B6110" i="1"/>
  <c r="B4558" i="1"/>
  <c r="B3694" i="1"/>
  <c r="B1622" i="1"/>
  <c r="B19181" i="1"/>
  <c r="B14405" i="1"/>
  <c r="B11869" i="1"/>
  <c r="B9982" i="1"/>
  <c r="B2990" i="1"/>
  <c r="B870" i="1"/>
  <c r="B17845" i="1"/>
  <c r="B15917" i="1"/>
  <c r="B14613" i="1"/>
  <c r="B10245" i="1"/>
  <c r="B9821" i="1"/>
  <c r="B8781" i="1"/>
  <c r="B7613" i="1"/>
  <c r="B6837" i="1"/>
  <c r="B6149" i="1"/>
  <c r="B5533" i="1"/>
  <c r="B17556" i="1"/>
  <c r="B15772" i="1"/>
  <c r="B14244" i="1"/>
  <c r="B11948" i="1"/>
  <c r="B11580" i="1"/>
  <c r="B9972" i="1"/>
  <c r="B17716" i="1"/>
  <c r="B16532" i="1"/>
  <c r="B15028" i="1"/>
  <c r="B14060" i="1"/>
  <c r="B11564" i="1"/>
  <c r="B4469" i="1"/>
  <c r="B3621" i="1"/>
  <c r="B2757" i="1"/>
  <c r="B2213" i="1"/>
  <c r="B1461" i="1"/>
  <c r="B861" i="1"/>
  <c r="B381" i="1"/>
  <c r="B8692" i="1"/>
  <c r="B7588" i="1"/>
  <c r="B6068" i="1"/>
  <c r="B4660" i="1"/>
  <c r="B3652" i="1"/>
  <c r="B2732" i="1"/>
  <c r="B9516" i="1"/>
  <c r="B8060" i="1"/>
  <c r="B6604" i="1"/>
  <c r="B4700" i="1"/>
  <c r="B19778" i="1"/>
  <c r="B1380" i="1"/>
  <c r="B660" i="1"/>
  <c r="B19827" i="1"/>
  <c r="B17571" i="1"/>
  <c r="B15803" i="1"/>
  <c r="B15203" i="1"/>
  <c r="B13691" i="1"/>
  <c r="B10715" i="1"/>
  <c r="B17794" i="1"/>
  <c r="B14274" i="1"/>
  <c r="B10250" i="1"/>
  <c r="B5475" i="1"/>
  <c r="B7770" i="1"/>
  <c r="B4514" i="1"/>
  <c r="B987" i="1"/>
  <c r="B2026" i="1"/>
  <c r="B378" i="1"/>
  <c r="B7769" i="1"/>
  <c r="B5081" i="1"/>
  <c r="B16176" i="1"/>
  <c r="B14209" i="1"/>
  <c r="B4841" i="1"/>
  <c r="B16216" i="1"/>
  <c r="B13833" i="1"/>
  <c r="B5665" i="1"/>
  <c r="B17872" i="1"/>
  <c r="B9825" i="1"/>
  <c r="B12112" i="1"/>
  <c r="B18543" i="1"/>
  <c r="B3440" i="1"/>
  <c r="B10151" i="1"/>
  <c r="B13712" i="1"/>
  <c r="B17425" i="1"/>
  <c r="B10129" i="1"/>
  <c r="B545" i="1"/>
  <c r="B14169" i="1"/>
  <c r="B4233" i="1"/>
  <c r="B16873" i="1"/>
  <c r="B5553" i="1"/>
  <c r="B16552" i="1"/>
  <c r="B8833" i="1"/>
  <c r="B15656" i="1"/>
  <c r="B7872" i="1"/>
  <c r="B17519" i="1"/>
  <c r="B6192" i="1"/>
  <c r="B15319" i="1"/>
  <c r="B9783" i="1"/>
  <c r="B311" i="1"/>
  <c r="B8200" i="1"/>
  <c r="B19479" i="1"/>
  <c r="B14983" i="1"/>
  <c r="B9999" i="1"/>
  <c r="B5647" i="1"/>
  <c r="B1191" i="1"/>
  <c r="B12040" i="1"/>
  <c r="B4944" i="1"/>
  <c r="B18495" i="1"/>
  <c r="B14007" i="1"/>
  <c r="B8415" i="1"/>
  <c r="B4223" i="1"/>
  <c r="B215" i="1"/>
  <c r="B14934" i="1"/>
  <c r="B15702" i="1"/>
  <c r="B11710" i="1"/>
  <c r="B7134" i="1"/>
  <c r="B2662" i="1"/>
  <c r="B17061" i="1"/>
  <c r="B12445" i="1"/>
  <c r="B19596" i="1"/>
  <c r="B13350" i="1"/>
  <c r="B9166" i="1"/>
  <c r="B5542" i="1"/>
  <c r="B2598" i="1"/>
  <c r="B16701" i="1"/>
  <c r="B11685" i="1"/>
  <c r="B2638" i="1"/>
  <c r="B16869" i="1"/>
  <c r="B13797" i="1"/>
  <c r="B9341" i="1"/>
  <c r="B7509" i="1"/>
  <c r="B5885" i="1"/>
  <c r="B16732" i="1"/>
  <c r="B13788" i="1"/>
  <c r="B10876" i="1"/>
  <c r="B17420" i="1"/>
  <c r="B14892" i="1"/>
  <c r="B10796" i="1"/>
  <c r="B3261" i="1"/>
  <c r="B1861" i="1"/>
  <c r="B813" i="1"/>
  <c r="B8444" i="1"/>
  <c r="B5652" i="1"/>
  <c r="B3100" i="1"/>
  <c r="B8804" i="1"/>
  <c r="B6428" i="1"/>
  <c r="B1636" i="1"/>
  <c r="B172" i="1"/>
  <c r="B18675" i="1"/>
  <c r="B17163" i="1"/>
  <c r="B15611" i="1"/>
  <c r="B14227" i="1"/>
  <c r="B12035" i="1"/>
  <c r="B10363" i="1"/>
  <c r="B19338" i="1"/>
  <c r="B17610" i="1"/>
  <c r="B16034" i="1"/>
  <c r="B13498" i="1"/>
  <c r="B11626" i="1"/>
  <c r="B9922" i="1"/>
  <c r="B8091" i="1"/>
  <c r="B6803" i="1"/>
  <c r="B5003" i="1"/>
  <c r="B8658" i="1"/>
  <c r="B17121" i="1"/>
  <c r="B7737" i="1"/>
  <c r="B73" i="1"/>
  <c r="B13777" i="1"/>
  <c r="B19920" i="1"/>
  <c r="B16697" i="1"/>
  <c r="B5001" i="1"/>
  <c r="B19337" i="1"/>
  <c r="B8705" i="1"/>
  <c r="B15536" i="1"/>
  <c r="B4712" i="1"/>
  <c r="B17383" i="1"/>
  <c r="B6080" i="1"/>
  <c r="B12887" i="1"/>
  <c r="B9343" i="1"/>
  <c r="B143" i="1"/>
  <c r="B6344" i="1"/>
  <c r="B19383" i="1"/>
  <c r="B13871" i="1"/>
  <c r="B9903" i="1"/>
  <c r="B5511" i="1"/>
  <c r="B831" i="1"/>
  <c r="B11816" i="1"/>
  <c r="B3736" i="1"/>
  <c r="B18271" i="1"/>
  <c r="B13887" i="1"/>
  <c r="B8223" i="1"/>
  <c r="B4055" i="1"/>
  <c r="B18990" i="1"/>
  <c r="B14878" i="1"/>
  <c r="B15550" i="1"/>
  <c r="B11662" i="1"/>
  <c r="B6630" i="1"/>
  <c r="B1766" i="1"/>
  <c r="B16893" i="1"/>
  <c r="B12429" i="1"/>
  <c r="B19460" i="1"/>
  <c r="B13238" i="1"/>
  <c r="B8878" i="1"/>
  <c r="B5414" i="1"/>
  <c r="B2566" i="1"/>
  <c r="B16485" i="1"/>
  <c r="B11549" i="1"/>
  <c r="B1662" i="1"/>
  <c r="B16741" i="1"/>
  <c r="B13597" i="1"/>
  <c r="B9285" i="1"/>
  <c r="B7477" i="1"/>
  <c r="B5701" i="1"/>
  <c r="B16692" i="1"/>
  <c r="B13716" i="1"/>
  <c r="B10436" i="1"/>
  <c r="B17140" i="1"/>
  <c r="B14412" i="1"/>
  <c r="B9780" i="1"/>
  <c r="B3253" i="1"/>
  <c r="B1829" i="1"/>
  <c r="B773" i="1"/>
  <c r="B8108" i="1"/>
  <c r="B5588" i="1"/>
  <c r="B3092" i="1"/>
  <c r="B8740" i="1"/>
  <c r="B6044" i="1"/>
  <c r="B1516" i="1"/>
  <c r="B156" i="1"/>
  <c r="B18603" i="1"/>
  <c r="B17147" i="1"/>
  <c r="B15587" i="1"/>
  <c r="B13963" i="1"/>
  <c r="B11979" i="1"/>
  <c r="B10323" i="1"/>
  <c r="B19290" i="1"/>
  <c r="B17546" i="1"/>
  <c r="B15826" i="1"/>
  <c r="B13282" i="1"/>
  <c r="B11570" i="1"/>
  <c r="B9778" i="1"/>
  <c r="B7979" i="1"/>
  <c r="B6395" i="1"/>
  <c r="B4923" i="1"/>
  <c r="B8650" i="1"/>
  <c r="B7474" i="1"/>
  <c r="B6018" i="1"/>
  <c r="B4331" i="1"/>
  <c r="B2395" i="1"/>
  <c r="B795" i="1"/>
  <c r="B3986" i="1"/>
  <c r="B2402" i="1"/>
  <c r="B1162" i="1"/>
  <c r="B17017" i="1"/>
  <c r="B7513" i="1"/>
  <c r="B15896" i="1"/>
  <c r="B13313" i="1"/>
  <c r="B19584" i="1"/>
  <c r="B13481" i="1"/>
  <c r="B4729" i="1"/>
  <c r="B19201" i="1"/>
  <c r="B4617" i="1"/>
  <c r="B15456" i="1"/>
  <c r="B4176" i="1"/>
  <c r="B12824" i="1"/>
  <c r="B4960" i="1"/>
  <c r="B8279" i="1"/>
  <c r="B7895" i="1"/>
  <c r="B95" i="1"/>
  <c r="B6280" i="1"/>
  <c r="B19127" i="1"/>
  <c r="B11935" i="1"/>
  <c r="B8783" i="1"/>
  <c r="B4719" i="1"/>
  <c r="B19734" i="1"/>
  <c r="B10368" i="1"/>
  <c r="B1520" i="1"/>
  <c r="B16983" i="1"/>
  <c r="B11767" i="1"/>
  <c r="B6615" i="1"/>
  <c r="B3263" i="1"/>
  <c r="B17822" i="1"/>
  <c r="B13086" i="1"/>
  <c r="B14086" i="1"/>
  <c r="B9006" i="1"/>
  <c r="B5718" i="1"/>
  <c r="B318" i="1"/>
  <c r="B14349" i="1"/>
  <c r="B11365" i="1"/>
  <c r="B16934" i="1"/>
  <c r="B11838" i="1"/>
  <c r="B7542" i="1"/>
  <c r="B4534" i="1"/>
  <c r="B1446" i="1"/>
  <c r="B14317" i="1"/>
  <c r="B9950" i="1"/>
  <c r="B86" i="1"/>
  <c r="B15653" i="1"/>
  <c r="B10117" i="1"/>
  <c r="B8669" i="1"/>
  <c r="B6725" i="1"/>
  <c r="B4885" i="1"/>
  <c r="B15660" i="1"/>
  <c r="B11900" i="1"/>
  <c r="B9556" i="1"/>
  <c r="B16516" i="1"/>
  <c r="B13724" i="1"/>
  <c r="B4405" i="1"/>
  <c r="B2749" i="1"/>
  <c r="B1285" i="1"/>
  <c r="B141" i="1"/>
  <c r="B7124" i="1"/>
  <c r="B4564" i="1"/>
  <c r="B2716" i="1"/>
  <c r="B8004" i="1"/>
  <c r="B4556" i="1"/>
  <c r="B1132" i="1"/>
  <c r="B19747" i="1"/>
  <c r="B18051" i="1"/>
  <c r="B16531" i="1"/>
  <c r="B15155" i="1"/>
  <c r="B13379" i="1"/>
  <c r="B11435" i="1"/>
  <c r="B10091" i="1"/>
  <c r="B18570" i="1"/>
  <c r="B17082" i="1"/>
  <c r="B15210" i="1"/>
  <c r="B12618" i="1"/>
  <c r="B10898" i="1"/>
  <c r="B8955" i="1"/>
  <c r="B7699" i="1"/>
  <c r="B6027" i="1"/>
  <c r="B9746" i="1"/>
  <c r="B13857" i="1"/>
  <c r="B4865" i="1"/>
  <c r="B18113" i="1"/>
  <c r="B8017" i="1"/>
  <c r="B15592" i="1"/>
  <c r="B8545" i="1"/>
  <c r="B145" i="1"/>
  <c r="B13713" i="1"/>
  <c r="B19208" i="1"/>
  <c r="B11832" i="1"/>
  <c r="B536" i="1"/>
  <c r="B9816" i="1"/>
  <c r="B2296" i="1"/>
  <c r="B13735" i="1"/>
  <c r="B5391" i="1"/>
  <c r="B11824" i="1"/>
  <c r="B1744" i="1"/>
  <c r="B16831" i="1"/>
  <c r="B11647" i="1"/>
  <c r="B8431" i="1"/>
  <c r="B2983" i="1"/>
  <c r="B18510" i="1"/>
  <c r="B9048" i="1"/>
  <c r="B912" i="1"/>
  <c r="B16775" i="1"/>
  <c r="B10559" i="1"/>
  <c r="B5487" i="1"/>
  <c r="B1815" i="1"/>
  <c r="B17566" i="1"/>
  <c r="B12390" i="1"/>
  <c r="B13222" i="1"/>
  <c r="B8366" i="1"/>
  <c r="B5222" i="1"/>
  <c r="B19757" i="1"/>
  <c r="B13829" i="1"/>
  <c r="B10877" i="1"/>
  <c r="B15502" i="1"/>
  <c r="B10998" i="1"/>
  <c r="B7046" i="1"/>
  <c r="B4214" i="1"/>
  <c r="B19805" i="1"/>
  <c r="B13045" i="1"/>
  <c r="B4142" i="1"/>
  <c r="B19117" i="1"/>
  <c r="B15325" i="1"/>
  <c r="B9981" i="1"/>
  <c r="B8101" i="1"/>
  <c r="B6533" i="1"/>
  <c r="B18692" i="1"/>
  <c r="B15444" i="1"/>
  <c r="B11780" i="1"/>
  <c r="B18780" i="1"/>
  <c r="B16060" i="1"/>
  <c r="B13044" i="1"/>
  <c r="B4181" i="1"/>
  <c r="B2469" i="1"/>
  <c r="B1101" i="1"/>
  <c r="B9412" i="1"/>
  <c r="B6948" i="1"/>
  <c r="B4124" i="1"/>
  <c r="B2236" i="1"/>
  <c r="B7228" i="1"/>
  <c r="B3884" i="1"/>
  <c r="B1060" i="1"/>
  <c r="B19507" i="1"/>
  <c r="B17795" i="1"/>
  <c r="B16347" i="1"/>
  <c r="B14899" i="1"/>
  <c r="B12859" i="1"/>
  <c r="B11315" i="1"/>
  <c r="B9715" i="1"/>
  <c r="B18106" i="1"/>
  <c r="B16666" i="1"/>
  <c r="B15098" i="1"/>
  <c r="B12298" i="1"/>
  <c r="B10578" i="1"/>
  <c r="B8539" i="1"/>
  <c r="B7467" i="1"/>
  <c r="B5763" i="1"/>
  <c r="B9610" i="1"/>
  <c r="B7994" i="1"/>
  <c r="B6610" i="1"/>
  <c r="B5186" i="1"/>
  <c r="B3395" i="1"/>
  <c r="B1483" i="1"/>
  <c r="B14193" i="1"/>
  <c r="B15016" i="1"/>
  <c r="B19520" i="1"/>
  <c r="B665" i="1"/>
  <c r="B4481" i="1"/>
  <c r="B3544" i="1"/>
  <c r="B2816" i="1"/>
  <c r="B7799" i="1"/>
  <c r="B5832" i="1"/>
  <c r="B11759" i="1"/>
  <c r="B4455" i="1"/>
  <c r="B9776" i="1"/>
  <c r="B16895" i="1"/>
  <c r="B6423" i="1"/>
  <c r="B17750" i="1"/>
  <c r="B14046" i="1"/>
  <c r="B5286" i="1"/>
  <c r="B14157" i="1"/>
  <c r="B16558" i="1"/>
  <c r="B7390" i="1"/>
  <c r="B1118" i="1"/>
  <c r="B8774" i="1"/>
  <c r="B15509" i="1"/>
  <c r="B8581" i="1"/>
  <c r="B4861" i="1"/>
  <c r="B11836" i="1"/>
  <c r="B16204" i="1"/>
  <c r="B4357" i="1"/>
  <c r="B1173" i="1"/>
  <c r="B7060" i="1"/>
  <c r="B2684" i="1"/>
  <c r="B4108" i="1"/>
  <c r="B19651" i="1"/>
  <c r="B16515" i="1"/>
  <c r="B13339" i="1"/>
  <c r="B10075" i="1"/>
  <c r="B16858" i="1"/>
  <c r="B12530" i="1"/>
  <c r="B8851" i="1"/>
  <c r="B5987" i="1"/>
  <c r="B8378" i="1"/>
  <c r="B6650" i="1"/>
  <c r="B4402" i="1"/>
  <c r="B1699" i="1"/>
  <c r="B211" i="1"/>
  <c r="B2962" i="1"/>
  <c r="B1394" i="1"/>
  <c r="B218" i="1"/>
  <c r="B17706" i="1"/>
  <c r="B8674" i="1"/>
  <c r="B323" i="1"/>
  <c r="B14145" i="1"/>
  <c r="B14896" i="1"/>
  <c r="B15888" i="1"/>
  <c r="B505" i="1"/>
  <c r="B3857" i="1"/>
  <c r="B680" i="1"/>
  <c r="B2480" i="1"/>
  <c r="B7119" i="1"/>
  <c r="B2968" i="1"/>
  <c r="B11703" i="1"/>
  <c r="B4119" i="1"/>
  <c r="B9448" i="1"/>
  <c r="B16823" i="1"/>
  <c r="B5639" i="1"/>
  <c r="B17598" i="1"/>
  <c r="B14014" i="1"/>
  <c r="B5262" i="1"/>
  <c r="B13989" i="1"/>
  <c r="B15534" i="1"/>
  <c r="B7142" i="1"/>
  <c r="B966" i="1"/>
  <c r="B8726" i="1"/>
  <c r="B15485" i="1"/>
  <c r="B8125" i="1"/>
  <c r="B18844" i="1"/>
  <c r="B11828" i="1"/>
  <c r="B16132" i="1"/>
  <c r="B4349" i="1"/>
  <c r="B1117" i="1"/>
  <c r="B6972" i="1"/>
  <c r="B2556" i="1"/>
  <c r="B3956" i="1"/>
  <c r="B19571" i="1"/>
  <c r="B16371" i="1"/>
  <c r="B12883" i="1"/>
  <c r="B10043" i="1"/>
  <c r="B16746" i="1"/>
  <c r="B12306" i="1"/>
  <c r="B8555" i="1"/>
  <c r="B5907" i="1"/>
  <c r="B8234" i="1"/>
  <c r="B6114" i="1"/>
  <c r="B4330" i="1"/>
  <c r="B1659" i="1"/>
  <c r="B83" i="1"/>
  <c r="B2466" i="1"/>
  <c r="B1370" i="1"/>
  <c r="B10217" i="1"/>
  <c r="B17224" i="1"/>
  <c r="B18471" i="1"/>
  <c r="B15511" i="1"/>
  <c r="B10511" i="1"/>
  <c r="B5160" i="1"/>
  <c r="B4447" i="1"/>
  <c r="B11958" i="1"/>
  <c r="B2974" i="1"/>
  <c r="B13574" i="1"/>
  <c r="B16725" i="1"/>
  <c r="B13837" i="1"/>
  <c r="B17076" i="1"/>
  <c r="B14924" i="1"/>
  <c r="B829" i="1"/>
  <c r="B8964" i="1"/>
  <c r="B15667" i="1"/>
  <c r="B19410" i="1"/>
  <c r="B16178" i="1"/>
  <c r="B8179" i="1"/>
  <c r="B7562" i="1"/>
  <c r="B3643" i="1"/>
  <c r="B4018" i="1"/>
  <c r="B762" i="1"/>
  <c r="B8681" i="1"/>
  <c r="B13233" i="1"/>
  <c r="B11944" i="1"/>
  <c r="B7695" i="1"/>
  <c r="B16959" i="1"/>
  <c r="B19598" i="1"/>
  <c r="B11727" i="1"/>
  <c r="B12902" i="1"/>
  <c r="B206" i="1"/>
  <c r="B11166" i="1"/>
  <c r="B19245" i="1"/>
  <c r="B6645" i="1"/>
  <c r="B15532" i="1"/>
  <c r="B13492" i="1"/>
  <c r="B9444" i="1"/>
  <c r="B7980" i="1"/>
  <c r="B18043" i="1"/>
  <c r="B11355" i="1"/>
  <c r="B15154" i="1"/>
  <c r="B7507" i="1"/>
  <c r="B7514" i="1"/>
  <c r="B3427" i="1"/>
  <c r="B4002" i="1"/>
  <c r="B746" i="1"/>
  <c r="B4601" i="1"/>
  <c r="B7984" i="1"/>
  <c r="B9304" i="1"/>
  <c r="B12088" i="1"/>
  <c r="B8535" i="1"/>
  <c r="B7262" i="1"/>
  <c r="B9294" i="1"/>
  <c r="B17677" i="1"/>
  <c r="B13828" i="1"/>
  <c r="B1877" i="1"/>
  <c r="B428" i="1"/>
  <c r="B10419" i="1"/>
  <c r="B9946" i="1"/>
  <c r="B4418" i="1"/>
  <c r="B1730" i="1"/>
  <c r="B10369" i="1"/>
  <c r="B17937" i="1"/>
  <c r="B15560" i="1"/>
  <c r="B17688" i="1"/>
  <c r="B19040" i="1"/>
  <c r="B19623" i="1"/>
  <c r="B16095" i="1"/>
  <c r="B4263" i="1"/>
  <c r="B1464" i="1"/>
  <c r="B10575" i="1"/>
  <c r="B1415" i="1"/>
  <c r="B5392" i="1"/>
  <c r="B15151" i="1"/>
  <c r="B4511" i="1"/>
  <c r="B16110" i="1"/>
  <c r="B12182" i="1"/>
  <c r="B3046" i="1"/>
  <c r="B13005" i="1"/>
  <c r="B13894" i="1"/>
  <c r="B6038" i="1"/>
  <c r="B17429" i="1"/>
  <c r="B2886" i="1"/>
  <c r="B14253" i="1"/>
  <c r="B7565" i="1"/>
  <c r="B17428" i="1"/>
  <c r="B11052" i="1"/>
  <c r="B14948" i="1"/>
  <c r="B3525" i="1"/>
  <c r="B853" i="1"/>
  <c r="B6036" i="1"/>
  <c r="B8988" i="1"/>
  <c r="B9" i="1"/>
  <c r="B19099" i="1"/>
  <c r="B15691" i="1"/>
  <c r="B12451" i="1"/>
  <c r="B19434" i="1"/>
  <c r="B16242" i="1"/>
  <c r="B11890" i="1"/>
  <c r="B8203" i="1"/>
  <c r="B5307" i="1"/>
  <c r="B8210" i="1"/>
  <c r="B6066" i="1"/>
  <c r="B3683" i="1"/>
  <c r="B1643" i="1"/>
  <c r="B4058" i="1"/>
  <c r="B2434" i="1"/>
  <c r="B1362" i="1"/>
  <c r="B17649" i="1"/>
  <c r="B17049" i="1"/>
  <c r="B19000" i="1"/>
  <c r="B2047" i="1"/>
  <c r="B80" i="1"/>
  <c r="B1327" i="1"/>
  <c r="B14047" i="1"/>
  <c r="B15398" i="1"/>
  <c r="B12493" i="1"/>
  <c r="B5982" i="1"/>
  <c r="B2670" i="1"/>
  <c r="B7541" i="1"/>
  <c r="B11036" i="1"/>
  <c r="B3373" i="1"/>
  <c r="B5956" i="1"/>
  <c r="B7" i="1"/>
  <c r="B18739" i="1"/>
  <c r="B12339" i="1"/>
  <c r="B11634" i="1"/>
  <c r="B5219" i="1"/>
  <c r="B6026" i="1"/>
  <c r="B979" i="1"/>
  <c r="B2426" i="1"/>
  <c r="B7241" i="1"/>
  <c r="B19001" i="1"/>
  <c r="B12656" i="1"/>
  <c r="B12552" i="1"/>
  <c r="B8735" i="1"/>
  <c r="B1112" i="1"/>
  <c r="B2591" i="1"/>
  <c r="B8926" i="1"/>
  <c r="B11333" i="1"/>
  <c r="B4422" i="1"/>
  <c r="B14173" i="1"/>
  <c r="B10101" i="1"/>
  <c r="B19108" i="1"/>
  <c r="B2701" i="1"/>
  <c r="B4532" i="1"/>
  <c r="B1100" i="1"/>
  <c r="B15011" i="1"/>
  <c r="B18242" i="1"/>
  <c r="B10810" i="1"/>
  <c r="B9738" i="1"/>
  <c r="B5562" i="1"/>
  <c r="B811" i="1"/>
  <c r="B2002" i="1"/>
  <c r="B698" i="1"/>
  <c r="B7785" i="1"/>
  <c r="B9793" i="1"/>
  <c r="B10031" i="1"/>
  <c r="B6023" i="1"/>
  <c r="B255" i="1"/>
  <c r="B18165" i="1"/>
  <c r="B2622" i="1"/>
  <c r="B9445" i="1"/>
  <c r="B17500" i="1"/>
  <c r="B8500" i="1"/>
  <c r="B6492" i="1"/>
  <c r="B14315" i="1"/>
  <c r="B6843" i="1"/>
  <c r="B2403" i="1"/>
  <c r="B346" i="1"/>
  <c r="B5009" i="1"/>
  <c r="B8121" i="1"/>
  <c r="B13193" i="1"/>
  <c r="B13985" i="1"/>
  <c r="B11896" i="1"/>
  <c r="B12528" i="1"/>
  <c r="B14575" i="1"/>
  <c r="B12216" i="1"/>
  <c r="B16847" i="1"/>
  <c r="B8527" i="1"/>
  <c r="B18678" i="1"/>
  <c r="B1000" i="1"/>
  <c r="B11391" i="1"/>
  <c r="B2431" i="1"/>
  <c r="B12430" i="1"/>
  <c r="B8550" i="1"/>
  <c r="B118" i="1"/>
  <c r="B11277" i="1"/>
  <c r="B11030" i="1"/>
  <c r="B4278" i="1"/>
  <c r="B13397" i="1"/>
  <c r="B19213" i="1"/>
  <c r="B10077" i="1"/>
  <c r="B6573" i="1"/>
  <c r="B15492" i="1"/>
  <c r="B18852" i="1"/>
  <c r="B13100" i="1"/>
  <c r="B2661" i="1"/>
  <c r="B9428" i="1"/>
  <c r="B4420" i="1"/>
  <c r="B7396" i="1"/>
  <c r="B1092" i="1"/>
  <c r="B17899" i="1"/>
  <c r="B15003" i="1"/>
  <c r="B11323" i="1"/>
  <c r="B18130" i="1"/>
  <c r="B15114" i="1"/>
  <c r="B10786" i="1"/>
  <c r="B7499" i="1"/>
  <c r="B9730" i="1"/>
  <c r="B7506" i="1"/>
  <c r="B5394" i="1"/>
  <c r="B2643" i="1"/>
  <c r="B803" i="1"/>
  <c r="B3522" i="1"/>
  <c r="B1778" i="1"/>
  <c r="B706" i="1"/>
  <c r="B4705" i="1"/>
  <c r="B4785" i="1"/>
  <c r="B8249" i="1"/>
  <c r="B13545" i="1"/>
  <c r="B8344" i="1"/>
  <c r="B8952" i="1"/>
  <c r="B13199" i="1"/>
  <c r="B9408" i="1"/>
  <c r="B15679" i="1"/>
  <c r="B6687" i="1"/>
  <c r="B12344" i="1"/>
  <c r="B19119" i="1"/>
  <c r="B9135" i="1"/>
  <c r="B335" i="1"/>
  <c r="B17414" i="1"/>
  <c r="B7294" i="1"/>
  <c r="B18205" i="1"/>
  <c r="B19628" i="1"/>
  <c r="B9510" i="1"/>
  <c r="B3502" i="1"/>
  <c r="B11845" i="1"/>
  <c r="B17749" i="1"/>
  <c r="B9701" i="1"/>
  <c r="B6109" i="1"/>
  <c r="B14148" i="1"/>
  <c r="B17612" i="1"/>
  <c r="B11428" i="1"/>
  <c r="B2029" i="1"/>
  <c r="B8604" i="1"/>
  <c r="B3420" i="1"/>
  <c r="B6588" i="1"/>
  <c r="B652" i="1"/>
  <c r="B17339" i="1"/>
  <c r="B14379" i="1"/>
  <c r="B10635" i="1"/>
  <c r="B17786" i="1"/>
  <c r="B14154" i="1"/>
  <c r="B10002" i="1"/>
  <c r="B6995" i="1"/>
  <c r="B8954" i="1"/>
  <c r="B6938" i="1"/>
  <c r="B5338" i="1"/>
  <c r="B2619" i="1"/>
  <c r="B355" i="1"/>
  <c r="B3506" i="1"/>
  <c r="B1770" i="1"/>
  <c r="B633" i="1"/>
  <c r="B8840" i="1"/>
  <c r="B15415" i="1"/>
  <c r="B18959" i="1"/>
  <c r="B16542" i="1"/>
  <c r="B19620" i="1"/>
  <c r="B11829" i="1"/>
  <c r="B5901" i="1"/>
  <c r="B11212" i="1"/>
  <c r="B3164" i="1"/>
  <c r="B17211" i="1"/>
  <c r="B13978" i="1"/>
  <c r="B6882" i="1"/>
  <c r="B3074" i="1"/>
  <c r="B4471" i="1"/>
  <c r="B19017" i="1"/>
  <c r="B18153" i="1"/>
  <c r="B16209" i="1"/>
  <c r="B14377" i="1"/>
  <c r="B13497" i="1"/>
  <c r="B12281" i="1"/>
  <c r="B11561" i="1"/>
  <c r="B10617" i="1"/>
  <c r="B9433" i="1"/>
  <c r="B8313" i="1"/>
  <c r="B19336" i="1"/>
  <c r="B18512" i="1"/>
  <c r="B17488" i="1"/>
  <c r="B19753" i="1"/>
  <c r="B18929" i="1"/>
  <c r="B17241" i="1"/>
  <c r="B16497" i="1"/>
  <c r="B15513" i="1"/>
  <c r="B13393" i="1"/>
  <c r="B12177" i="1"/>
  <c r="B11225" i="1"/>
  <c r="B9961" i="1"/>
  <c r="B8569" i="1"/>
  <c r="B19672" i="1"/>
  <c r="B19016" i="1"/>
  <c r="B18304" i="1"/>
  <c r="B17480" i="1"/>
  <c r="B19833" i="1"/>
  <c r="B18577" i="1"/>
  <c r="B16929" i="1"/>
  <c r="B15929" i="1"/>
  <c r="B14417" i="1"/>
  <c r="B12921" i="1"/>
  <c r="B11369" i="1"/>
  <c r="B10033" i="1"/>
  <c r="B8761" i="1"/>
  <c r="B7937" i="1"/>
  <c r="B18936" i="1"/>
  <c r="B18144" i="1"/>
  <c r="B17264" i="1"/>
  <c r="B19449" i="1"/>
  <c r="B18033" i="1"/>
  <c r="B16689" i="1"/>
  <c r="B15313" i="1"/>
  <c r="B14353" i="1"/>
  <c r="B12985" i="1"/>
  <c r="B11529" i="1"/>
  <c r="B9849" i="1"/>
  <c r="B8625" i="1"/>
  <c r="B19328" i="1"/>
  <c r="B18232" i="1"/>
  <c r="B17416" i="1"/>
  <c r="B17801" i="1"/>
  <c r="B16393" i="1"/>
  <c r="B15497" i="1"/>
  <c r="B13449" i="1"/>
  <c r="B12665" i="1"/>
  <c r="B11945" i="1"/>
  <c r="B10849" i="1"/>
  <c r="B9689" i="1"/>
  <c r="B7945" i="1"/>
  <c r="B15992" i="1"/>
  <c r="B15176" i="1"/>
  <c r="B13856" i="1"/>
  <c r="B12840" i="1"/>
  <c r="B12408" i="1"/>
  <c r="B11672" i="1"/>
  <c r="B10616" i="1"/>
  <c r="B9832" i="1"/>
  <c r="B8928" i="1"/>
  <c r="B7368" i="1"/>
  <c r="B6360" i="1"/>
  <c r="B18863" i="1"/>
  <c r="B17471" i="1"/>
  <c r="B16671" i="1"/>
  <c r="B15631" i="1"/>
  <c r="B14319" i="1"/>
  <c r="B12775" i="1"/>
  <c r="B11607" i="1"/>
  <c r="B10287" i="1"/>
  <c r="B8647" i="1"/>
  <c r="B6871" i="1"/>
  <c r="B5927" i="1"/>
  <c r="B4887" i="1"/>
  <c r="B16536" i="1"/>
  <c r="B14208" i="1"/>
  <c r="B12784" i="1"/>
  <c r="B11656" i="1"/>
  <c r="B10904" i="1"/>
  <c r="B9792" i="1"/>
  <c r="B8456" i="1"/>
  <c r="B7296" i="1"/>
  <c r="B19791" i="1"/>
  <c r="B18175" i="1"/>
  <c r="B16351" i="1"/>
  <c r="B15047" i="1"/>
  <c r="B13447" i="1"/>
  <c r="B12671" i="1"/>
  <c r="B11983" i="1"/>
  <c r="B10935" i="1"/>
  <c r="B10039" i="1"/>
  <c r="B8079" i="1"/>
  <c r="B7223" i="1"/>
  <c r="B5975" i="1"/>
  <c r="B4943" i="1"/>
  <c r="B15856" i="1"/>
  <c r="B14512" i="1"/>
  <c r="B12984" i="1"/>
  <c r="B12080" i="1"/>
  <c r="B11448" i="1"/>
  <c r="B10096" i="1"/>
  <c r="B8560" i="1"/>
  <c r="B7472" i="1"/>
  <c r="B19775" i="1"/>
  <c r="B18463" i="1"/>
  <c r="B17823" i="1"/>
  <c r="B16087" i="1"/>
  <c r="B15055" i="1"/>
  <c r="B13423" i="1"/>
  <c r="B12151" i="1"/>
  <c r="B11135" i="1"/>
  <c r="B9711" i="1"/>
  <c r="B8863" i="1"/>
  <c r="B7951" i="1"/>
  <c r="B5815" i="1"/>
  <c r="B4479" i="1"/>
  <c r="B16056" i="1"/>
  <c r="B14048" i="1"/>
  <c r="B11456" i="1"/>
  <c r="B10432" i="1"/>
  <c r="B9192" i="1"/>
  <c r="B7592" i="1"/>
  <c r="B19935" i="1"/>
  <c r="B18591" i="1"/>
  <c r="B17671" i="1"/>
  <c r="B15767" i="1"/>
  <c r="B14327" i="1"/>
  <c r="B13175" i="1"/>
  <c r="B12127" i="1"/>
  <c r="B10023" i="1"/>
  <c r="B8871" i="1"/>
  <c r="B7815" i="1"/>
  <c r="B6335" i="1"/>
  <c r="B5543" i="1"/>
  <c r="B4679" i="1"/>
  <c r="B15840" i="1"/>
  <c r="B14368" i="1"/>
  <c r="B12944" i="1"/>
  <c r="B12016" i="1"/>
  <c r="B11480" i="1"/>
  <c r="B10128" i="1"/>
  <c r="B8832" i="1"/>
  <c r="B7568" i="1"/>
  <c r="B6336" i="1"/>
  <c r="B18847" i="1"/>
  <c r="B17487" i="1"/>
  <c r="B15855" i="1"/>
  <c r="B14687" i="1"/>
  <c r="B13967" i="1"/>
  <c r="B12559" i="1"/>
  <c r="B10647" i="1"/>
  <c r="B9071" i="1"/>
  <c r="B8087" i="1"/>
  <c r="B6743" i="1"/>
  <c r="B5855" i="1"/>
  <c r="B4559" i="1"/>
  <c r="B19142" i="1"/>
  <c r="B4359" i="1"/>
  <c r="B3199" i="1"/>
  <c r="B18718" i="1"/>
  <c r="B20001" i="1"/>
  <c r="B18969" i="1"/>
  <c r="B17897" i="1"/>
  <c r="B15889" i="1"/>
  <c r="B14329" i="1"/>
  <c r="B13401" i="1"/>
  <c r="B12169" i="1"/>
  <c r="B11425" i="1"/>
  <c r="B10457" i="1"/>
  <c r="B9361" i="1"/>
  <c r="B8145" i="1"/>
  <c r="B19288" i="1"/>
  <c r="B18400" i="1"/>
  <c r="B17456" i="1"/>
  <c r="B19713" i="1"/>
  <c r="B18881" i="1"/>
  <c r="B17169" i="1"/>
  <c r="B16457" i="1"/>
  <c r="B15249" i="1"/>
  <c r="B13089" i="1"/>
  <c r="B11985" i="1"/>
  <c r="B11129" i="1"/>
  <c r="B9761" i="1"/>
  <c r="B8377" i="1"/>
  <c r="B19440" i="1"/>
  <c r="B18968" i="1"/>
  <c r="B18208" i="1"/>
  <c r="B17448" i="1"/>
  <c r="B19785" i="1"/>
  <c r="B18289" i="1"/>
  <c r="B16889" i="1"/>
  <c r="B15825" i="1"/>
  <c r="B14361" i="1"/>
  <c r="B12705" i="1"/>
  <c r="B11105" i="1"/>
  <c r="B9705" i="1"/>
  <c r="B8585" i="1"/>
  <c r="B7857" i="1"/>
  <c r="B18848" i="1"/>
  <c r="B17984" i="1"/>
  <c r="B17096" i="1"/>
  <c r="B19009" i="1"/>
  <c r="B17729" i="1"/>
  <c r="B16513" i="1"/>
  <c r="B15145" i="1"/>
  <c r="B14257" i="1"/>
  <c r="B12937" i="1"/>
  <c r="B11209" i="1"/>
  <c r="B9657" i="1"/>
  <c r="B8553" i="1"/>
  <c r="B18856" i="1"/>
  <c r="B18120" i="1"/>
  <c r="B17368" i="1"/>
  <c r="B17441" i="1"/>
  <c r="B16241" i="1"/>
  <c r="B15377" i="1"/>
  <c r="B13353" i="1"/>
  <c r="B12609" i="1"/>
  <c r="B11905" i="1"/>
  <c r="B10761" i="1"/>
  <c r="B9041" i="1"/>
  <c r="B7905" i="1"/>
  <c r="B15920" i="1"/>
  <c r="B14976" i="1"/>
  <c r="B13632" i="1"/>
  <c r="B12776" i="1"/>
  <c r="B12336" i="1"/>
  <c r="B11624" i="1"/>
  <c r="B10560" i="1"/>
  <c r="B9720" i="1"/>
  <c r="B8624" i="1"/>
  <c r="B7288" i="1"/>
  <c r="B6320" i="1"/>
  <c r="B18399" i="1"/>
  <c r="B17351" i="1"/>
  <c r="B16623" i="1"/>
  <c r="B15367" i="1"/>
  <c r="B14127" i="1"/>
  <c r="B12647" i="1"/>
  <c r="B11375" i="1"/>
  <c r="B10127" i="1"/>
  <c r="B8455" i="1"/>
  <c r="B6767" i="1"/>
  <c r="B5887" i="1"/>
  <c r="B4655" i="1"/>
  <c r="B16424" i="1"/>
  <c r="B13968" i="1"/>
  <c r="B12480" i="1"/>
  <c r="B11608" i="1"/>
  <c r="B10776" i="1"/>
  <c r="B9608" i="1"/>
  <c r="B8416" i="1"/>
  <c r="B7248" i="1"/>
  <c r="B19647" i="1"/>
  <c r="B18111" i="1"/>
  <c r="B16231" i="1"/>
  <c r="B14631" i="1"/>
  <c r="B13367" i="1"/>
  <c r="B12615" i="1"/>
  <c r="B11943" i="1"/>
  <c r="B10855" i="1"/>
  <c r="B9207" i="1"/>
  <c r="B7991" i="1"/>
  <c r="B7063" i="1"/>
  <c r="B5791" i="1"/>
  <c r="B4903" i="1"/>
  <c r="B15744" i="1"/>
  <c r="B14280" i="1"/>
  <c r="B12752" i="1"/>
  <c r="B12000" i="1"/>
  <c r="B11392" i="1"/>
  <c r="B9952" i="1"/>
  <c r="B8424" i="1"/>
  <c r="B7400" i="1"/>
  <c r="B19575" i="1"/>
  <c r="B18367" i="1"/>
  <c r="B17767" i="1"/>
  <c r="B15975" i="1"/>
  <c r="B15007" i="1"/>
  <c r="B13135" i="1"/>
  <c r="B12111" i="1"/>
  <c r="B10991" i="1"/>
  <c r="B9615" i="1"/>
  <c r="B8767" i="1"/>
  <c r="B7767" i="1"/>
  <c r="B5719" i="1"/>
  <c r="B16928" i="1"/>
  <c r="B16016" i="1"/>
  <c r="B13984" i="1"/>
  <c r="B11328" i="1"/>
  <c r="B10376" i="1"/>
  <c r="B9040" i="1"/>
  <c r="B7432" i="1"/>
  <c r="B19767" i="1"/>
  <c r="B18375" i="1"/>
  <c r="B17399" i="1"/>
  <c r="B15719" i="1"/>
  <c r="B14167" i="1"/>
  <c r="B12895" i="1"/>
  <c r="B12031" i="1"/>
  <c r="B9719" i="1"/>
  <c r="B8815" i="1"/>
  <c r="B7591" i="1"/>
  <c r="B6231" i="1"/>
  <c r="B5447" i="1"/>
  <c r="B4551" i="1"/>
  <c r="B15784" i="1"/>
  <c r="B14168" i="1"/>
  <c r="B12896" i="1"/>
  <c r="B11976" i="1"/>
  <c r="B11424" i="1"/>
  <c r="B9928" i="1"/>
  <c r="B8720" i="1"/>
  <c r="B7224" i="1"/>
  <c r="B19783" i="1"/>
  <c r="B18487" i="1"/>
  <c r="B17439" i="1"/>
  <c r="B15799" i="1"/>
  <c r="B14639" i="1"/>
  <c r="B13647" i="1"/>
  <c r="B12383" i="1"/>
  <c r="B10399" i="1"/>
  <c r="B8887" i="1"/>
  <c r="B7703" i="1"/>
  <c r="B6543" i="1"/>
  <c r="B5551" i="1"/>
  <c r="B4247" i="1"/>
  <c r="B18614" i="1"/>
  <c r="B4287" i="1"/>
  <c r="B3047" i="1"/>
  <c r="B18646" i="1"/>
  <c r="B19865" i="1"/>
  <c r="B18873" i="1"/>
  <c r="B17737" i="1"/>
  <c r="B15481" i="1"/>
  <c r="B14281" i="1"/>
  <c r="B13041" i="1"/>
  <c r="B12129" i="1"/>
  <c r="B11321" i="1"/>
  <c r="B10401" i="1"/>
  <c r="B9241" i="1"/>
  <c r="B8057" i="1"/>
  <c r="B19248" i="1"/>
  <c r="B18240" i="1"/>
  <c r="B17392" i="1"/>
  <c r="B19641" i="1"/>
  <c r="B18737" i="1"/>
  <c r="B17073" i="1"/>
  <c r="B16321" i="1"/>
  <c r="B15025" i="1"/>
  <c r="B12929" i="1"/>
  <c r="B11913" i="1"/>
  <c r="B11073" i="1"/>
  <c r="B9673" i="1"/>
  <c r="B8201" i="1"/>
  <c r="B19400" i="1"/>
  <c r="B18920" i="1"/>
  <c r="B18112" i="1"/>
  <c r="B17352" i="1"/>
  <c r="B19729" i="1"/>
  <c r="B18233" i="1"/>
  <c r="B16793" i="1"/>
  <c r="B15305" i="1"/>
  <c r="B14097" i="1"/>
  <c r="B12585" i="1"/>
  <c r="B10977" i="1"/>
  <c r="B9625" i="1"/>
  <c r="B8513" i="1"/>
  <c r="B19656" i="1"/>
  <c r="B18744" i="1"/>
  <c r="B17912" i="1"/>
  <c r="B17056" i="1"/>
  <c r="B18857" i="1"/>
  <c r="B17521" i="1"/>
  <c r="B16465" i="1"/>
  <c r="B15089" i="1"/>
  <c r="B14137" i="1"/>
  <c r="B12465" i="1"/>
  <c r="B10857" i="1"/>
  <c r="B9537" i="1"/>
  <c r="B8273" i="1"/>
  <c r="B18768" i="1"/>
  <c r="B18000" i="1"/>
  <c r="B17256" i="1"/>
  <c r="B17185" i="1"/>
  <c r="B16177" i="1"/>
  <c r="B15113" i="1"/>
  <c r="B13257" i="1"/>
  <c r="B12457" i="1"/>
  <c r="B11657" i="1"/>
  <c r="B10593" i="1"/>
  <c r="B8985" i="1"/>
  <c r="B7841" i="1"/>
  <c r="B15816" i="1"/>
  <c r="B14872" i="1"/>
  <c r="B13576" i="1"/>
  <c r="B12696" i="1"/>
  <c r="B12232" i="1"/>
  <c r="B11592" i="1"/>
  <c r="B10520" i="1"/>
  <c r="B9600" i="1"/>
  <c r="B8480" i="1"/>
  <c r="B7184" i="1"/>
  <c r="B6240" i="1"/>
  <c r="B18127" i="1"/>
  <c r="B17303" i="1"/>
  <c r="B16567" i="1"/>
  <c r="B15327" i="1"/>
  <c r="B13807" i="1"/>
  <c r="B12591" i="1"/>
  <c r="B11327" i="1"/>
  <c r="B9911" i="1"/>
  <c r="B8095" i="1"/>
  <c r="B6479" i="1"/>
  <c r="B5831" i="1"/>
  <c r="B4463" i="1"/>
  <c r="B16312" i="1"/>
  <c r="B13872" i="1"/>
  <c r="B12168" i="1"/>
  <c r="B11568" i="1"/>
  <c r="B10656" i="1"/>
  <c r="B9552" i="1"/>
  <c r="B8240" i="1"/>
  <c r="B7200" i="1"/>
  <c r="B19503" i="1"/>
  <c r="B17831" i="1"/>
  <c r="B16047" i="1"/>
  <c r="B14351" i="1"/>
  <c r="B13207" i="1"/>
  <c r="B12479" i="1"/>
  <c r="B11799" i="1"/>
  <c r="B10807" i="1"/>
  <c r="B9143" i="1"/>
  <c r="B7935" i="1"/>
  <c r="B6831" i="1"/>
  <c r="B5679" i="1"/>
  <c r="B4847" i="1"/>
  <c r="B15488" i="1"/>
  <c r="B13992" i="1"/>
  <c r="B12640" i="1"/>
  <c r="B11928" i="1"/>
  <c r="B10672" i="1"/>
  <c r="B9680" i="1"/>
  <c r="B8168" i="1"/>
  <c r="B7312" i="1"/>
  <c r="B19295" i="1"/>
  <c r="B18319" i="1"/>
  <c r="B17679" i="1"/>
  <c r="B15847" i="1"/>
  <c r="B14551" i="1"/>
  <c r="B13079" i="1"/>
  <c r="B11975" i="1"/>
  <c r="B10943" i="1"/>
  <c r="B9535" i="1"/>
  <c r="B8695" i="1"/>
  <c r="B7607" i="1"/>
  <c r="B5559" i="1"/>
  <c r="B16888" i="1"/>
  <c r="B15384" i="1"/>
  <c r="B13864" i="1"/>
  <c r="B11152" i="1"/>
  <c r="B10328" i="1"/>
  <c r="B8784" i="1"/>
  <c r="B7280" i="1"/>
  <c r="B19655" i="1"/>
  <c r="B18335" i="1"/>
  <c r="B17215" i="1"/>
  <c r="B15647" i="1"/>
  <c r="B14119" i="1"/>
  <c r="B12751" i="1"/>
  <c r="B11911" i="1"/>
  <c r="B9591" i="1"/>
  <c r="B8775" i="1"/>
  <c r="B7535" i="1"/>
  <c r="B6191" i="1"/>
  <c r="B5367" i="1"/>
  <c r="B16728" i="1"/>
  <c r="B15168" i="1"/>
  <c r="B14016" i="1"/>
  <c r="B12440" i="1"/>
  <c r="B11856" i="1"/>
  <c r="B10976" i="1"/>
  <c r="B9752" i="1"/>
  <c r="B8544" i="1"/>
  <c r="B7176" i="1"/>
  <c r="B19719" i="1"/>
  <c r="B18327" i="1"/>
  <c r="B17279" i="1"/>
  <c r="B15703" i="1"/>
  <c r="B14583" i="1"/>
  <c r="B13559" i="1"/>
  <c r="B11967" i="1"/>
  <c r="B10239" i="1"/>
  <c r="B8839" i="1"/>
  <c r="B7647" i="1"/>
  <c r="B6359" i="1"/>
  <c r="B5151" i="1"/>
  <c r="B3855" i="1"/>
  <c r="B15174" i="1"/>
  <c r="B4175" i="1"/>
  <c r="B19534" i="1"/>
  <c r="B19705" i="1"/>
  <c r="B18513" i="1"/>
  <c r="B17297" i="1"/>
  <c r="B15329" i="1"/>
  <c r="B14065" i="1"/>
  <c r="B12873" i="1"/>
  <c r="B11889" i="1"/>
  <c r="B11041" i="1"/>
  <c r="B10049" i="1"/>
  <c r="B8937" i="1"/>
  <c r="B19904" i="1"/>
  <c r="B18984" i="1"/>
  <c r="B17944" i="1"/>
  <c r="B17120" i="1"/>
  <c r="B19569" i="1"/>
  <c r="B18049" i="1"/>
  <c r="B16961" i="1"/>
  <c r="B15969" i="1"/>
  <c r="B14641" i="1"/>
  <c r="B12641" i="1"/>
  <c r="B11721" i="1"/>
  <c r="B10697" i="1"/>
  <c r="B9089" i="1"/>
  <c r="B7913" i="1"/>
  <c r="B19232" i="1"/>
  <c r="B18624" i="1"/>
  <c r="B17992" i="1"/>
  <c r="B17248" i="1"/>
  <c r="B19305" i="1"/>
  <c r="B17889" i="1"/>
  <c r="B16433" i="1"/>
  <c r="B15009" i="1"/>
  <c r="B13425" i="1"/>
  <c r="B12233" i="1"/>
  <c r="B10689" i="1"/>
  <c r="B9345" i="1"/>
  <c r="B8305" i="1"/>
  <c r="B19456" i="1"/>
  <c r="B18576" i="1"/>
  <c r="B17656" i="1"/>
  <c r="B19857" i="1"/>
  <c r="B18649" i="1"/>
  <c r="B17305" i="1"/>
  <c r="B16313" i="1"/>
  <c r="B15001" i="1"/>
  <c r="B14017" i="1"/>
  <c r="B12225" i="1"/>
  <c r="B10441" i="1"/>
  <c r="B9329" i="1"/>
  <c r="B8073" i="1"/>
  <c r="B18584" i="1"/>
  <c r="B17672" i="1"/>
  <c r="B18225" i="1"/>
  <c r="B17065" i="1"/>
  <c r="B15993" i="1"/>
  <c r="B14673" i="1"/>
  <c r="B13081" i="1"/>
  <c r="B12265" i="1"/>
  <c r="B11489" i="1"/>
  <c r="B10337" i="1"/>
  <c r="B8809" i="1"/>
  <c r="B16936" i="1"/>
  <c r="B15568" i="1"/>
  <c r="B14376" i="1"/>
  <c r="B13312" i="1"/>
  <c r="B12616" i="1"/>
  <c r="B12032" i="1"/>
  <c r="B11208" i="1"/>
  <c r="B10288" i="1"/>
  <c r="B9440" i="1"/>
  <c r="B8136" i="1"/>
  <c r="B7032" i="1"/>
  <c r="B19927" i="1"/>
  <c r="B17999" i="1"/>
  <c r="B17167" i="1"/>
  <c r="B16255" i="1"/>
  <c r="B14967" i="1"/>
  <c r="B13567" i="1"/>
  <c r="B12279" i="1"/>
  <c r="B10951" i="1"/>
  <c r="B9639" i="1"/>
  <c r="B7783" i="1"/>
  <c r="B6215" i="1"/>
  <c r="B5687" i="1"/>
  <c r="B16840" i="1"/>
  <c r="B14688" i="1"/>
  <c r="B13488" i="1"/>
  <c r="B11920" i="1"/>
  <c r="B11352" i="1"/>
  <c r="B10416" i="1"/>
  <c r="B8984" i="1"/>
  <c r="B7912" i="1"/>
  <c r="B6912" i="1"/>
  <c r="B19191" i="1"/>
  <c r="B17375" i="1"/>
  <c r="B15783" i="1"/>
  <c r="B14111" i="1"/>
  <c r="B13103" i="1"/>
  <c r="B12311" i="1"/>
  <c r="B11487" i="1"/>
  <c r="B10503" i="1"/>
  <c r="B8935" i="1"/>
  <c r="B7831" i="1"/>
  <c r="B6583" i="1"/>
  <c r="B5399" i="1"/>
  <c r="B4663" i="1"/>
  <c r="B15056" i="1"/>
  <c r="B13800" i="1"/>
  <c r="B12544" i="1"/>
  <c r="B11680" i="1"/>
  <c r="B10504" i="1"/>
  <c r="B9152" i="1"/>
  <c r="B8032" i="1"/>
  <c r="B6728" i="1"/>
  <c r="B18903" i="1"/>
  <c r="B18183" i="1"/>
  <c r="B17143" i="1"/>
  <c r="B15751" i="1"/>
  <c r="B13943" i="1"/>
  <c r="B12959" i="1"/>
  <c r="B11863" i="1"/>
  <c r="B10223" i="1"/>
  <c r="B9375" i="1"/>
  <c r="B8295" i="1"/>
  <c r="B7351" i="1"/>
  <c r="B5247" i="1"/>
  <c r="B16632" i="1"/>
  <c r="B14752" i="1"/>
  <c r="B13320" i="1"/>
  <c r="B10896" i="1"/>
  <c r="B10016" i="1"/>
  <c r="B8536" i="1"/>
  <c r="B7160" i="1"/>
  <c r="B19335" i="1"/>
  <c r="B18143" i="1"/>
  <c r="B17047" i="1"/>
  <c r="B15023" i="1"/>
  <c r="B13935" i="1"/>
  <c r="B12519" i="1"/>
  <c r="B11103" i="1"/>
  <c r="B9231" i="1"/>
  <c r="B8543" i="1"/>
  <c r="B7055" i="1"/>
  <c r="B5895" i="1"/>
  <c r="B5039" i="1"/>
  <c r="B16480" i="1"/>
  <c r="B14776" i="1"/>
  <c r="B13840" i="1"/>
  <c r="B12256" i="1"/>
  <c r="B11760" i="1"/>
  <c r="B10824" i="1"/>
  <c r="B9472" i="1"/>
  <c r="B8328" i="1"/>
  <c r="B6992" i="1"/>
  <c r="B19583" i="1"/>
  <c r="B18135" i="1"/>
  <c r="B16103" i="1"/>
  <c r="B15095" i="1"/>
  <c r="B14207" i="1"/>
  <c r="B13143" i="1"/>
  <c r="B11775" i="1"/>
  <c r="B10055" i="1"/>
  <c r="B8519" i="1"/>
  <c r="B7335" i="1"/>
  <c r="B6223" i="1"/>
  <c r="B4895" i="1"/>
  <c r="B3159" i="1"/>
  <c r="B15094" i="1"/>
  <c r="B4079" i="1"/>
  <c r="B19230" i="1"/>
  <c r="B18398" i="1"/>
  <c r="B19825" i="1"/>
  <c r="B17601" i="1"/>
  <c r="B14233" i="1"/>
  <c r="B11921" i="1"/>
  <c r="B10137" i="1"/>
  <c r="B7889" i="1"/>
  <c r="B18096" i="1"/>
  <c r="B19609" i="1"/>
  <c r="B17001" i="1"/>
  <c r="B14721" i="1"/>
  <c r="B11801" i="1"/>
  <c r="B9409" i="1"/>
  <c r="B19304" i="1"/>
  <c r="B18032" i="1"/>
  <c r="B19433" i="1"/>
  <c r="B16505" i="1"/>
  <c r="B13577" i="1"/>
  <c r="B10929" i="1"/>
  <c r="B8417" i="1"/>
  <c r="B18664" i="1"/>
  <c r="B16960" i="1"/>
  <c r="B17465" i="1"/>
  <c r="B15041" i="1"/>
  <c r="B12273" i="1"/>
  <c r="B9417" i="1"/>
  <c r="B18736" i="1"/>
  <c r="B17088" i="1"/>
  <c r="B16081" i="1"/>
  <c r="B13209" i="1"/>
  <c r="B11537" i="1"/>
  <c r="B8913" i="1"/>
  <c r="B15712" i="1"/>
  <c r="B13512" i="1"/>
  <c r="B12072" i="1"/>
  <c r="B10352" i="1"/>
  <c r="B8400" i="1"/>
  <c r="B19967" i="1"/>
  <c r="B17247" i="1"/>
  <c r="B15087" i="1"/>
  <c r="B12399" i="1"/>
  <c r="B9687" i="1"/>
  <c r="B6399" i="1"/>
  <c r="B16896" i="1"/>
  <c r="B13584" i="1"/>
  <c r="B11520" i="1"/>
  <c r="B9328" i="1"/>
  <c r="B7072" i="1"/>
  <c r="B17583" i="1"/>
  <c r="B14215" i="1"/>
  <c r="B12415" i="1"/>
  <c r="B10567" i="1"/>
  <c r="B7887" i="1"/>
  <c r="B5439" i="1"/>
  <c r="B15336" i="1"/>
  <c r="B12608" i="1"/>
  <c r="B10552" i="1"/>
  <c r="B8112" i="1"/>
  <c r="B19247" i="1"/>
  <c r="B17191" i="1"/>
  <c r="B14415" i="1"/>
  <c r="B11927" i="1"/>
  <c r="B9471" i="1"/>
  <c r="B7551" i="1"/>
  <c r="B16760" i="1"/>
  <c r="B13600" i="1"/>
  <c r="B10144" i="1"/>
  <c r="B7240" i="1"/>
  <c r="B18215" i="1"/>
  <c r="B15423" i="1"/>
  <c r="B12679" i="1"/>
  <c r="B9271" i="1"/>
  <c r="B7375" i="1"/>
  <c r="B5279" i="1"/>
  <c r="B15008" i="1"/>
  <c r="B12296" i="1"/>
  <c r="B10928" i="1"/>
  <c r="B8384" i="1"/>
  <c r="B19631" i="1"/>
  <c r="B17119" i="1"/>
  <c r="B14255" i="1"/>
  <c r="B11919" i="1"/>
  <c r="B8799" i="1"/>
  <c r="B6255" i="1"/>
  <c r="B3615" i="1"/>
  <c r="B4143" i="1"/>
  <c r="B18566" i="1"/>
  <c r="B17654" i="1"/>
  <c r="B16782" i="1"/>
  <c r="B15798" i="1"/>
  <c r="B15470" i="1"/>
  <c r="B19981" i="1"/>
  <c r="B19797" i="1"/>
  <c r="B19629" i="1"/>
  <c r="B19373" i="1"/>
  <c r="B19077" i="1"/>
  <c r="B18909" i="1"/>
  <c r="B18605" i="1"/>
  <c r="B18325" i="1"/>
  <c r="B18173" i="1"/>
  <c r="B17997" i="1"/>
  <c r="B17685" i="1"/>
  <c r="B17413" i="1"/>
  <c r="B3943" i="1"/>
  <c r="B19294" i="1"/>
  <c r="B17774" i="1"/>
  <c r="B17054" i="1"/>
  <c r="B16534" i="1"/>
  <c r="B19940" i="1"/>
  <c r="B19476" i="1"/>
  <c r="B19188" i="1"/>
  <c r="B19004" i="1"/>
  <c r="B18772" i="1"/>
  <c r="B18380" i="1"/>
  <c r="B18116" i="1"/>
  <c r="B17892" i="1"/>
  <c r="B17724" i="1"/>
  <c r="B17484" i="1"/>
  <c r="B3575" i="1"/>
  <c r="B19166" i="1"/>
  <c r="B17958" i="1"/>
  <c r="B16974" i="1"/>
  <c r="B16278" i="1"/>
  <c r="B15806" i="1"/>
  <c r="B19556" i="1"/>
  <c r="B19715" i="1"/>
  <c r="B19603" i="1"/>
  <c r="B19419" i="1"/>
  <c r="B19243" i="1"/>
  <c r="B19035" i="1"/>
  <c r="B18795" i="1"/>
  <c r="B18555" i="1"/>
  <c r="B18315" i="1"/>
  <c r="B18171" i="1"/>
  <c r="B17947" i="1"/>
  <c r="B17667" i="1"/>
  <c r="B17475" i="1"/>
  <c r="B17139" i="1"/>
  <c r="B16915" i="1"/>
  <c r="B3079" i="1"/>
  <c r="B19318" i="1"/>
  <c r="B18134" i="1"/>
  <c r="B19786" i="1"/>
  <c r="B19442" i="1"/>
  <c r="B19114" i="1"/>
  <c r="B18890" i="1"/>
  <c r="B18554" i="1"/>
  <c r="B18354" i="1"/>
  <c r="B18098" i="1"/>
  <c r="B17722" i="1"/>
  <c r="B17458" i="1"/>
  <c r="B17194" i="1"/>
  <c r="B16906" i="1"/>
  <c r="B16762" i="1"/>
  <c r="B16514" i="1"/>
  <c r="B16258" i="1"/>
  <c r="B16026" i="1"/>
  <c r="B15746" i="1"/>
  <c r="B15578" i="1"/>
  <c r="B14822" i="1"/>
  <c r="B14598" i="1"/>
  <c r="B14406" i="1"/>
  <c r="B14230" i="1"/>
  <c r="B13926" i="1"/>
  <c r="B13526" i="1"/>
  <c r="B13286" i="1"/>
  <c r="B13094" i="1"/>
  <c r="B12646" i="1"/>
  <c r="B12414" i="1"/>
  <c r="B12166" i="1"/>
  <c r="B11950" i="1"/>
  <c r="B11782" i="1"/>
  <c r="B11550" i="1"/>
  <c r="B11286" i="1"/>
  <c r="B11134" i="1"/>
  <c r="B10878" i="1"/>
  <c r="B10670" i="1"/>
  <c r="B10406" i="1"/>
  <c r="B10158" i="1"/>
  <c r="B9926" i="1"/>
  <c r="B17141" i="1"/>
  <c r="B16837" i="1"/>
  <c r="B16557" i="1"/>
  <c r="B16413" i="1"/>
  <c r="B16205" i="1"/>
  <c r="B15909" i="1"/>
  <c r="B15629" i="1"/>
  <c r="B15421" i="1"/>
  <c r="B14989" i="1"/>
  <c r="B14733" i="1"/>
  <c r="B14525" i="1"/>
  <c r="B14309" i="1"/>
  <c r="B14165" i="1"/>
  <c r="B13965" i="1"/>
  <c r="B13773" i="1"/>
  <c r="B13581" i="1"/>
  <c r="B13277" i="1"/>
  <c r="B13021" i="1"/>
  <c r="B12789" i="1"/>
  <c r="B12477" i="1"/>
  <c r="B17356" i="1"/>
  <c r="B17212" i="1"/>
  <c r="B16972" i="1"/>
  <c r="B16772" i="1"/>
  <c r="B16388" i="1"/>
  <c r="B16092" i="1"/>
  <c r="B15716" i="1"/>
  <c r="B15500" i="1"/>
  <c r="B15332" i="1"/>
  <c r="B15204" i="1"/>
  <c r="B14980" i="1"/>
  <c r="B14548" i="1"/>
  <c r="B14132" i="1"/>
  <c r="B13860" i="1"/>
  <c r="B13540" i="1"/>
  <c r="B13316" i="1"/>
  <c r="B13068" i="1"/>
  <c r="B12708" i="1"/>
  <c r="B12508" i="1"/>
  <c r="B16491" i="1"/>
  <c r="B16243" i="1"/>
  <c r="B16115" i="1"/>
  <c r="B15859" i="1"/>
  <c r="B15515" i="1"/>
  <c r="B15363" i="1"/>
  <c r="B15147" i="1"/>
  <c r="B14907" i="1"/>
  <c r="B14547" i="1"/>
  <c r="B14259" i="1"/>
  <c r="B14027" i="1"/>
  <c r="B13699" i="1"/>
  <c r="B13443" i="1"/>
  <c r="B13139" i="1"/>
  <c r="B12891" i="1"/>
  <c r="B12739" i="1"/>
  <c r="B12467" i="1"/>
  <c r="B12227" i="1"/>
  <c r="B11907" i="1"/>
  <c r="B11659" i="1"/>
  <c r="B11427" i="1"/>
  <c r="B15202" i="1"/>
  <c r="B14994" i="1"/>
  <c r="B14714" i="1"/>
  <c r="B14354" i="1"/>
  <c r="B14034" i="1"/>
  <c r="B13818" i="1"/>
  <c r="B13530" i="1"/>
  <c r="B13170" i="1"/>
  <c r="B12786" i="1"/>
  <c r="B12634" i="1"/>
  <c r="B12378" i="1"/>
  <c r="B12050" i="1"/>
  <c r="B11850" i="1"/>
  <c r="B11754" i="1"/>
  <c r="B11490" i="1"/>
  <c r="B11274" i="1"/>
  <c r="B11122" i="1"/>
  <c r="B10914" i="1"/>
  <c r="B10698" i="1"/>
  <c r="B10466" i="1"/>
  <c r="B10290" i="1"/>
  <c r="B9662" i="1"/>
  <c r="B9446" i="1"/>
  <c r="B9350" i="1"/>
  <c r="B9182" i="1"/>
  <c r="B8910" i="1"/>
  <c r="B8646" i="1"/>
  <c r="B8446" i="1"/>
  <c r="B8262" i="1"/>
  <c r="B8022" i="1"/>
  <c r="B7694" i="1"/>
  <c r="B7382" i="1"/>
  <c r="B7174" i="1"/>
  <c r="B6870" i="1"/>
  <c r="B6678" i="1"/>
  <c r="B6438" i="1"/>
  <c r="B6254" i="1"/>
  <c r="B6046" i="1"/>
  <c r="B5878" i="1"/>
  <c r="B5758" i="1"/>
  <c r="B5510" i="1"/>
  <c r="B5270" i="1"/>
  <c r="B12245" i="1"/>
  <c r="B11949" i="1"/>
  <c r="B11805" i="1"/>
  <c r="B11461" i="1"/>
  <c r="B11061" i="1"/>
  <c r="B10885" i="1"/>
  <c r="B10605" i="1"/>
  <c r="B10269" i="1"/>
  <c r="B10069" i="1"/>
  <c r="B9813" i="1"/>
  <c r="B9549" i="1"/>
  <c r="B9317" i="1"/>
  <c r="B9149" i="1"/>
  <c r="B8901" i="1"/>
  <c r="B8677" i="1"/>
  <c r="B8525" i="1"/>
  <c r="B8205" i="1"/>
  <c r="B12316" i="1"/>
  <c r="B12044" i="1"/>
  <c r="B11844" i="1"/>
  <c r="B11452" i="1"/>
  <c r="B11148" i="1"/>
  <c r="B10836" i="1"/>
  <c r="B10588" i="1"/>
  <c r="B10340" i="1"/>
  <c r="B10188" i="1"/>
  <c r="B10012" i="1"/>
  <c r="B9612" i="1"/>
  <c r="B9300" i="1"/>
  <c r="B9020" i="1"/>
  <c r="B8796" i="1"/>
  <c r="B8588" i="1"/>
  <c r="B8300" i="1"/>
  <c r="B8084" i="1"/>
  <c r="B11387" i="1"/>
  <c r="B11115" i="1"/>
  <c r="B10971" i="1"/>
  <c r="B10723" i="1"/>
  <c r="B10507" i="1"/>
  <c r="B10347" i="1"/>
  <c r="B9971" i="1"/>
  <c r="B9747" i="1"/>
  <c r="B9611" i="1"/>
  <c r="B9419" i="1"/>
  <c r="B9147" i="1"/>
  <c r="B8867" i="1"/>
  <c r="B8683" i="1"/>
  <c r="B8563" i="1"/>
  <c r="B8355" i="1"/>
  <c r="B7971" i="1"/>
  <c r="B7763" i="1"/>
  <c r="B7483" i="1"/>
  <c r="B7339" i="1"/>
  <c r="B7187" i="1"/>
  <c r="B7035" i="1"/>
  <c r="B9962" i="1"/>
  <c r="B9690" i="1"/>
  <c r="B9538" i="1"/>
  <c r="B9362" i="1"/>
  <c r="B9146" i="1"/>
  <c r="B19321" i="1"/>
  <c r="B16473" i="1"/>
  <c r="B14009" i="1"/>
  <c r="B11793" i="1"/>
  <c r="B9985" i="1"/>
  <c r="B19768" i="1"/>
  <c r="B17792" i="1"/>
  <c r="B19441" i="1"/>
  <c r="B16913" i="1"/>
  <c r="B14393" i="1"/>
  <c r="B11569" i="1"/>
  <c r="B8905" i="1"/>
  <c r="B19192" i="1"/>
  <c r="B17664" i="1"/>
  <c r="B19145" i="1"/>
  <c r="B16385" i="1"/>
  <c r="B13385" i="1"/>
  <c r="B10609" i="1"/>
  <c r="B8185" i="1"/>
  <c r="B18480" i="1"/>
  <c r="B19761" i="1"/>
  <c r="B17033" i="1"/>
  <c r="B14665" i="1"/>
  <c r="B12105" i="1"/>
  <c r="B9201" i="1"/>
  <c r="B18408" i="1"/>
  <c r="B18105" i="1"/>
  <c r="B15905" i="1"/>
  <c r="B12953" i="1"/>
  <c r="B11393" i="1"/>
  <c r="B8609" i="1"/>
  <c r="B15512" i="1"/>
  <c r="B13264" i="1"/>
  <c r="B11992" i="1"/>
  <c r="B10240" i="1"/>
  <c r="B7896" i="1"/>
  <c r="B19871" i="1"/>
  <c r="B16919" i="1"/>
  <c r="B14863" i="1"/>
  <c r="B12103" i="1"/>
  <c r="B9607" i="1"/>
  <c r="B6119" i="1"/>
  <c r="B16792" i="1"/>
  <c r="B13448" i="1"/>
  <c r="B11216" i="1"/>
  <c r="B8936" i="1"/>
  <c r="B6496" i="1"/>
  <c r="B17255" i="1"/>
  <c r="B13951" i="1"/>
  <c r="B12263" i="1"/>
  <c r="B10343" i="1"/>
  <c r="B7791" i="1"/>
  <c r="B5183" i="1"/>
  <c r="B14960" i="1"/>
  <c r="B12392" i="1"/>
  <c r="B10456" i="1"/>
  <c r="B7936" i="1"/>
  <c r="B18855" i="1"/>
  <c r="B17055" i="1"/>
  <c r="B13775" i="1"/>
  <c r="B11807" i="1"/>
  <c r="B9111" i="1"/>
  <c r="B7007" i="1"/>
  <c r="B16296" i="1"/>
  <c r="B11688" i="1"/>
  <c r="B9640" i="1"/>
  <c r="B6960" i="1"/>
  <c r="B18095" i="1"/>
  <c r="B14879" i="1"/>
  <c r="B12359" i="1"/>
  <c r="B9063" i="1"/>
  <c r="B6751" i="1"/>
  <c r="B4983" i="1"/>
  <c r="B14648" i="1"/>
  <c r="B12224" i="1"/>
  <c r="B10744" i="1"/>
  <c r="B8264" i="1"/>
  <c r="B19511" i="1"/>
  <c r="B16039" i="1"/>
  <c r="B14135" i="1"/>
  <c r="B11551" i="1"/>
  <c r="B8479" i="1"/>
  <c r="B6087" i="1"/>
  <c r="B19526" i="1"/>
  <c r="B3599" i="1"/>
  <c r="B18502" i="1"/>
  <c r="B17630" i="1"/>
  <c r="B16694" i="1"/>
  <c r="B15750" i="1"/>
  <c r="B15446" i="1"/>
  <c r="B19965" i="1"/>
  <c r="B19781" i="1"/>
  <c r="B19581" i="1"/>
  <c r="B19285" i="1"/>
  <c r="B19053" i="1"/>
  <c r="B18861" i="1"/>
  <c r="B18581" i="1"/>
  <c r="B18285" i="1"/>
  <c r="B18133" i="1"/>
  <c r="B17981" i="1"/>
  <c r="B17669" i="1"/>
  <c r="B17397" i="1"/>
  <c r="B3607" i="1"/>
  <c r="B19246" i="1"/>
  <c r="B17670" i="1"/>
  <c r="B16990" i="1"/>
  <c r="B16502" i="1"/>
  <c r="B19868" i="1"/>
  <c r="B19404" i="1"/>
  <c r="B19180" i="1"/>
  <c r="B18988" i="1"/>
  <c r="B18644" i="1"/>
  <c r="B18364" i="1"/>
  <c r="B18052" i="1"/>
  <c r="B17860" i="1"/>
  <c r="B17668" i="1"/>
  <c r="B17476" i="1"/>
  <c r="B3463" i="1"/>
  <c r="B19046" i="1"/>
  <c r="B17894" i="1"/>
  <c r="B16950" i="1"/>
  <c r="B16254" i="1"/>
  <c r="B15654" i="1"/>
  <c r="B19963" i="1"/>
  <c r="B19699" i="1"/>
  <c r="B19539" i="1"/>
  <c r="B19403" i="1"/>
  <c r="B19147" i="1"/>
  <c r="B18963" i="1"/>
  <c r="B18779" i="1"/>
  <c r="B18539" i="1"/>
  <c r="B18307" i="1"/>
  <c r="B18163" i="1"/>
  <c r="B17915" i="1"/>
  <c r="B17651" i="1"/>
  <c r="B17371" i="1"/>
  <c r="B17115" i="1"/>
  <c r="B16891" i="1"/>
  <c r="B19918" i="1"/>
  <c r="B19214" i="1"/>
  <c r="B18094" i="1"/>
  <c r="B19738" i="1"/>
  <c r="B19394" i="1"/>
  <c r="B19074" i="1"/>
  <c r="B18874" i="1"/>
  <c r="B18538" i="1"/>
  <c r="B18298" i="1"/>
  <c r="B18090" i="1"/>
  <c r="B17690" i="1"/>
  <c r="B17410" i="1"/>
  <c r="B17162" i="1"/>
  <c r="B16890" i="1"/>
  <c r="B16738" i="1"/>
  <c r="B16458" i="1"/>
  <c r="B16194" i="1"/>
  <c r="B16010" i="1"/>
  <c r="B15738" i="1"/>
  <c r="B15522" i="1"/>
  <c r="B14806" i="1"/>
  <c r="B14590" i="1"/>
  <c r="B14382" i="1"/>
  <c r="B14182" i="1"/>
  <c r="B13854" i="1"/>
  <c r="B13518" i="1"/>
  <c r="B13278" i="1"/>
  <c r="B13062" i="1"/>
  <c r="B12622" i="1"/>
  <c r="B12398" i="1"/>
  <c r="B12158" i="1"/>
  <c r="B11934" i="1"/>
  <c r="B11750" i="1"/>
  <c r="B11494" i="1"/>
  <c r="B11246" i="1"/>
  <c r="B11118" i="1"/>
  <c r="B10830" i="1"/>
  <c r="B10630" i="1"/>
  <c r="B10342" i="1"/>
  <c r="B10126" i="1"/>
  <c r="B9918" i="1"/>
  <c r="B17069" i="1"/>
  <c r="B16797" i="1"/>
  <c r="B16533" i="1"/>
  <c r="B16397" i="1"/>
  <c r="B16173" i="1"/>
  <c r="B15901" i="1"/>
  <c r="B15613" i="1"/>
  <c r="B15397" i="1"/>
  <c r="B14965" i="1"/>
  <c r="B14709" i="1"/>
  <c r="B14477" i="1"/>
  <c r="B14301" i="1"/>
  <c r="B14125" i="1"/>
  <c r="B13925" i="1"/>
  <c r="B13765" i="1"/>
  <c r="B13573" i="1"/>
  <c r="B13205" i="1"/>
  <c r="B13013" i="1"/>
  <c r="B12781" i="1"/>
  <c r="B12405" i="1"/>
  <c r="B17348" i="1"/>
  <c r="B17172" i="1"/>
  <c r="B16924" i="1"/>
  <c r="B16764" i="1"/>
  <c r="B16324" i="1"/>
  <c r="B16068" i="1"/>
  <c r="B15684" i="1"/>
  <c r="B15476" i="1"/>
  <c r="B15324" i="1"/>
  <c r="B15196" i="1"/>
  <c r="B14876" i="1"/>
  <c r="B14500" i="1"/>
  <c r="B14124" i="1"/>
  <c r="B13780" i="1"/>
  <c r="B13532" i="1"/>
  <c r="B13292" i="1"/>
  <c r="B12996" i="1"/>
  <c r="B12684" i="1"/>
  <c r="B12484" i="1"/>
  <c r="B16483" i="1"/>
  <c r="B16227" i="1"/>
  <c r="B16107" i="1"/>
  <c r="B15851" i="1"/>
  <c r="B15507" i="1"/>
  <c r="B15347" i="1"/>
  <c r="B15107" i="1"/>
  <c r="B14891" i="1"/>
  <c r="B14515" i="1"/>
  <c r="B14179" i="1"/>
  <c r="B13923" i="1"/>
  <c r="B13683" i="1"/>
  <c r="B13363" i="1"/>
  <c r="B13091" i="1"/>
  <c r="B12875" i="1"/>
  <c r="B12707" i="1"/>
  <c r="B12435" i="1"/>
  <c r="B12163" i="1"/>
  <c r="B11899" i="1"/>
  <c r="B11651" i="1"/>
  <c r="B15418" i="1"/>
  <c r="B15186" i="1"/>
  <c r="B14986" i="1"/>
  <c r="B14642" i="1"/>
  <c r="B14330" i="1"/>
  <c r="B14018" i="1"/>
  <c r="B13794" i="1"/>
  <c r="B13474" i="1"/>
  <c r="B13146" i="1"/>
  <c r="B12778" i="1"/>
  <c r="B12578" i="1"/>
  <c r="B12338" i="1"/>
  <c r="B12042" i="1"/>
  <c r="B11842" i="1"/>
  <c r="B11714" i="1"/>
  <c r="B11482" i="1"/>
  <c r="B11250" i="1"/>
  <c r="B11114" i="1"/>
  <c r="B10866" i="1"/>
  <c r="B10674" i="1"/>
  <c r="B10418" i="1"/>
  <c r="B10266" i="1"/>
  <c r="B9630" i="1"/>
  <c r="B9438" i="1"/>
  <c r="B9342" i="1"/>
  <c r="B9142" i="1"/>
  <c r="B8894" i="1"/>
  <c r="B8622" i="1"/>
  <c r="B8382" i="1"/>
  <c r="B8174" i="1"/>
  <c r="B7982" i="1"/>
  <c r="B7654" i="1"/>
  <c r="B7366" i="1"/>
  <c r="B7094" i="1"/>
  <c r="B6854" i="1"/>
  <c r="B6662" i="1"/>
  <c r="B6342" i="1"/>
  <c r="B6238" i="1"/>
  <c r="B6014" i="1"/>
  <c r="B5854" i="1"/>
  <c r="B5726" i="1"/>
  <c r="B5502" i="1"/>
  <c r="B5246" i="1"/>
  <c r="B12213" i="1"/>
  <c r="B11933" i="1"/>
  <c r="B11741" i="1"/>
  <c r="B11429" i="1"/>
  <c r="B11053" i="1"/>
  <c r="B10861" i="1"/>
  <c r="B10589" i="1"/>
  <c r="B10237" i="1"/>
  <c r="B10021" i="1"/>
  <c r="B9757" i="1"/>
  <c r="B9533" i="1"/>
  <c r="B9253" i="1"/>
  <c r="B9101" i="1"/>
  <c r="B8877" i="1"/>
  <c r="B8637" i="1"/>
  <c r="B8509" i="1"/>
  <c r="B8149" i="1"/>
  <c r="B12276" i="1"/>
  <c r="B12036" i="1"/>
  <c r="B11788" i="1"/>
  <c r="B11436" i="1"/>
  <c r="B11124" i="1"/>
  <c r="B10764" i="1"/>
  <c r="B10540" i="1"/>
  <c r="B10332" i="1"/>
  <c r="B10164" i="1"/>
  <c r="B9988" i="1"/>
  <c r="B9564" i="1"/>
  <c r="B9276" i="1"/>
  <c r="B9004" i="1"/>
  <c r="B8780" i="1"/>
  <c r="B8524" i="1"/>
  <c r="B8268" i="1"/>
  <c r="B8052" i="1"/>
  <c r="B11379" i="1"/>
  <c r="B11107" i="1"/>
  <c r="B10931" i="1"/>
  <c r="B10683" i="1"/>
  <c r="B10491" i="1"/>
  <c r="B10291" i="1"/>
  <c r="B9963" i="1"/>
  <c r="B9731" i="1"/>
  <c r="B9595" i="1"/>
  <c r="B9411" i="1"/>
  <c r="B9131" i="1"/>
  <c r="B8859" i="1"/>
  <c r="B8667" i="1"/>
  <c r="B8499" i="1"/>
  <c r="B8347" i="1"/>
  <c r="B7947" i="1"/>
  <c r="B7747" i="1"/>
  <c r="B7451" i="1"/>
  <c r="B7331" i="1"/>
  <c r="B7171" i="1"/>
  <c r="B10194" i="1"/>
  <c r="B9938" i="1"/>
  <c r="B9682" i="1"/>
  <c r="B9514" i="1"/>
  <c r="B9330" i="1"/>
  <c r="B9130" i="1"/>
  <c r="B19217" i="1"/>
  <c r="B16377" i="1"/>
  <c r="B13689" i="1"/>
  <c r="B11737" i="1"/>
  <c r="B9857" i="1"/>
  <c r="B19416" i="1"/>
  <c r="B17752" i="1"/>
  <c r="B19393" i="1"/>
  <c r="B16761" i="1"/>
  <c r="B13817" i="1"/>
  <c r="B11513" i="1"/>
  <c r="B8865" i="1"/>
  <c r="B19120" i="1"/>
  <c r="B17616" i="1"/>
  <c r="B18889" i="1"/>
  <c r="B16185" i="1"/>
  <c r="B13241" i="1"/>
  <c r="B10465" i="1"/>
  <c r="B8129" i="1"/>
  <c r="B18352" i="1"/>
  <c r="B19577" i="1"/>
  <c r="B16945" i="1"/>
  <c r="B14537" i="1"/>
  <c r="B11729" i="1"/>
  <c r="B9049" i="1"/>
  <c r="B18368" i="1"/>
  <c r="B18001" i="1"/>
  <c r="B15737" i="1"/>
  <c r="B12817" i="1"/>
  <c r="B11217" i="1"/>
  <c r="B8457" i="1"/>
  <c r="B15320" i="1"/>
  <c r="B13128" i="1"/>
  <c r="B11784" i="1"/>
  <c r="B10184" i="1"/>
  <c r="B7784" i="1"/>
  <c r="B19495" i="1"/>
  <c r="B16871" i="1"/>
  <c r="B14719" i="1"/>
  <c r="B11823" i="1"/>
  <c r="B8823" i="1"/>
  <c r="B6015" i="1"/>
  <c r="B16648" i="1"/>
  <c r="B12920" i="1"/>
  <c r="B11168" i="1"/>
  <c r="B8808" i="1"/>
  <c r="B6440" i="1"/>
  <c r="B17199" i="1"/>
  <c r="B13911" i="1"/>
  <c r="B12175" i="1"/>
  <c r="B10263" i="1"/>
  <c r="B7583" i="1"/>
  <c r="B5143" i="1"/>
  <c r="B14880" i="1"/>
  <c r="B12328" i="1"/>
  <c r="B10408" i="1"/>
  <c r="B7608" i="1"/>
  <c r="B18783" i="1"/>
  <c r="B16759" i="1"/>
  <c r="B13687" i="1"/>
  <c r="B11479" i="1"/>
  <c r="B8999" i="1"/>
  <c r="B6823" i="1"/>
  <c r="B16168" i="1"/>
  <c r="B11576" i="1"/>
  <c r="B9576" i="1"/>
  <c r="B6888" i="1"/>
  <c r="B17895" i="1"/>
  <c r="B14663" i="1"/>
  <c r="B12231" i="1"/>
  <c r="B8967" i="1"/>
  <c r="B6575" i="1"/>
  <c r="B4879" i="1"/>
  <c r="B14584" i="1"/>
  <c r="B12152" i="1"/>
  <c r="B10600" i="1"/>
  <c r="B8216" i="1"/>
  <c r="B19303" i="1"/>
  <c r="B15999" i="1"/>
  <c r="B14071" i="1"/>
  <c r="B11503" i="1"/>
  <c r="B8255" i="1"/>
  <c r="B5991" i="1"/>
  <c r="B19390" i="1"/>
  <c r="B3399" i="1"/>
  <c r="B18302" i="1"/>
  <c r="B17206" i="1"/>
  <c r="B16614" i="1"/>
  <c r="B15742" i="1"/>
  <c r="B15414" i="1"/>
  <c r="B19941" i="1"/>
  <c r="B19741" i="1"/>
  <c r="B19517" i="1"/>
  <c r="B19277" i="1"/>
  <c r="B19045" i="1"/>
  <c r="B18789" i="1"/>
  <c r="B18533" i="1"/>
  <c r="B18269" i="1"/>
  <c r="B18101" i="1"/>
  <c r="B17949" i="1"/>
  <c r="B17637" i="1"/>
  <c r="B17349" i="1"/>
  <c r="B3471" i="1"/>
  <c r="B19054" i="1"/>
  <c r="B17638" i="1"/>
  <c r="B16966" i="1"/>
  <c r="B16470" i="1"/>
  <c r="B19820" i="1"/>
  <c r="B19396" i="1"/>
  <c r="B19156" i="1"/>
  <c r="B18956" i="1"/>
  <c r="B18572" i="1"/>
  <c r="B18340" i="1"/>
  <c r="B18044" i="1"/>
  <c r="B17844" i="1"/>
  <c r="B17636" i="1"/>
  <c r="B4383" i="1"/>
  <c r="B3183" i="1"/>
  <c r="B18798" i="1"/>
  <c r="B17758" i="1"/>
  <c r="B16886" i="1"/>
  <c r="B16222" i="1"/>
  <c r="B19932" i="1"/>
  <c r="B19923" i="1"/>
  <c r="B19683" i="1"/>
  <c r="B19523" i="1"/>
  <c r="B19371" i="1"/>
  <c r="B19131" i="1"/>
  <c r="B18955" i="1"/>
  <c r="B18715" i="1"/>
  <c r="B18531" i="1"/>
  <c r="B18299" i="1"/>
  <c r="B18139" i="1"/>
  <c r="B17843" i="1"/>
  <c r="B17643" i="1"/>
  <c r="B17331" i="1"/>
  <c r="B17091" i="1"/>
  <c r="B16795" i="1"/>
  <c r="B19862" i="1"/>
  <c r="B19086" i="1"/>
  <c r="B18014" i="1"/>
  <c r="B19706" i="1"/>
  <c r="B19306" i="1"/>
  <c r="B19066" i="1"/>
  <c r="B18858" i="1"/>
  <c r="B18522" i="1"/>
  <c r="B18274" i="1"/>
  <c r="B17978" i="1"/>
  <c r="B17682" i="1"/>
  <c r="B17378" i="1"/>
  <c r="B17074" i="1"/>
  <c r="B16874" i="1"/>
  <c r="B16706" i="1"/>
  <c r="B16426" i="1"/>
  <c r="B16170" i="1"/>
  <c r="B16002" i="1"/>
  <c r="B15690" i="1"/>
  <c r="B15466" i="1"/>
  <c r="B14782" i="1"/>
  <c r="B14558" i="1"/>
  <c r="B14366" i="1"/>
  <c r="B14174" i="1"/>
  <c r="B13766" i="1"/>
  <c r="B13486" i="1"/>
  <c r="B13270" i="1"/>
  <c r="B12918" i="1"/>
  <c r="B12614" i="1"/>
  <c r="B12326" i="1"/>
  <c r="B12126" i="1"/>
  <c r="B11910" i="1"/>
  <c r="B11742" i="1"/>
  <c r="B11486" i="1"/>
  <c r="B11238" i="1"/>
  <c r="B11102" i="1"/>
  <c r="B10782" i="1"/>
  <c r="B10590" i="1"/>
  <c r="B10326" i="1"/>
  <c r="B10070" i="1"/>
  <c r="B9910" i="1"/>
  <c r="B17053" i="1"/>
  <c r="B16789" i="1"/>
  <c r="B16525" i="1"/>
  <c r="B16389" i="1"/>
  <c r="B16157" i="1"/>
  <c r="B15893" i="1"/>
  <c r="B15597" i="1"/>
  <c r="B15389" i="1"/>
  <c r="B14957" i="1"/>
  <c r="B14701" i="1"/>
  <c r="B14445" i="1"/>
  <c r="B14285" i="1"/>
  <c r="B14117" i="1"/>
  <c r="B13893" i="1"/>
  <c r="B13749" i="1"/>
  <c r="B13469" i="1"/>
  <c r="B13165" i="1"/>
  <c r="B12965" i="1"/>
  <c r="B12693" i="1"/>
  <c r="B12389" i="1"/>
  <c r="B17300" i="1"/>
  <c r="B17164" i="1"/>
  <c r="B16892" i="1"/>
  <c r="B16676" i="1"/>
  <c r="B16308" i="1"/>
  <c r="B16044" i="1"/>
  <c r="B15676" i="1"/>
  <c r="B15468" i="1"/>
  <c r="B15292" i="1"/>
  <c r="B15124" i="1"/>
  <c r="B14812" i="1"/>
  <c r="B14484" i="1"/>
  <c r="B14068" i="1"/>
  <c r="B13772" i="1"/>
  <c r="B13524" i="1"/>
  <c r="B13244" i="1"/>
  <c r="B12964" i="1"/>
  <c r="B12668" i="1"/>
  <c r="B12476" i="1"/>
  <c r="B16459" i="1"/>
  <c r="B16219" i="1"/>
  <c r="B16059" i="1"/>
  <c r="B15811" i="1"/>
  <c r="B15483" i="1"/>
  <c r="B15331" i="1"/>
  <c r="B15099" i="1"/>
  <c r="B14867" i="1"/>
  <c r="B14499" i="1"/>
  <c r="B14155" i="1"/>
  <c r="B13915" i="1"/>
  <c r="B13675" i="1"/>
  <c r="B13347" i="1"/>
  <c r="B13083" i="1"/>
  <c r="B12867" i="1"/>
  <c r="B12667" i="1"/>
  <c r="B12363" i="1"/>
  <c r="B12115" i="1"/>
  <c r="B11883" i="1"/>
  <c r="B11619" i="1"/>
  <c r="B15394" i="1"/>
  <c r="B15170" i="1"/>
  <c r="B14978" i="1"/>
  <c r="B14610" i="1"/>
  <c r="B14298" i="1"/>
  <c r="B14010" i="1"/>
  <c r="B13778" i="1"/>
  <c r="B13466" i="1"/>
  <c r="B13106" i="1"/>
  <c r="B12746" i="1"/>
  <c r="B12570" i="1"/>
  <c r="B12290" i="1"/>
  <c r="B12018" i="1"/>
  <c r="B11834" i="1"/>
  <c r="B11682" i="1"/>
  <c r="B11458" i="1"/>
  <c r="B11202" i="1"/>
  <c r="B11042" i="1"/>
  <c r="B10850" i="1"/>
  <c r="B10642" i="1"/>
  <c r="B10386" i="1"/>
  <c r="B10258" i="1"/>
  <c r="B9550" i="1"/>
  <c r="B9414" i="1"/>
  <c r="B9286" i="1"/>
  <c r="B9126" i="1"/>
  <c r="B8870" i="1"/>
  <c r="B8606" i="1"/>
  <c r="B8358" i="1"/>
  <c r="B8158" i="1"/>
  <c r="B7958" i="1"/>
  <c r="B7574" i="1"/>
  <c r="B7342" i="1"/>
  <c r="B7086" i="1"/>
  <c r="B6830" i="1"/>
  <c r="B6614" i="1"/>
  <c r="B6334" i="1"/>
  <c r="B6222" i="1"/>
  <c r="B6006" i="1"/>
  <c r="B5846" i="1"/>
  <c r="B5678" i="1"/>
  <c r="B5462" i="1"/>
  <c r="B5166" i="1"/>
  <c r="B12181" i="1"/>
  <c r="B11925" i="1"/>
  <c r="B11693" i="1"/>
  <c r="B11389" i="1"/>
  <c r="B11045" i="1"/>
  <c r="B10757" i="1"/>
  <c r="B10565" i="1"/>
  <c r="B10229" i="1"/>
  <c r="B10005" i="1"/>
  <c r="B9725" i="1"/>
  <c r="B9517" i="1"/>
  <c r="B9245" i="1"/>
  <c r="B9077" i="1"/>
  <c r="B8861" i="1"/>
  <c r="B8613" i="1"/>
  <c r="B8437" i="1"/>
  <c r="B8133" i="1"/>
  <c r="B12188" i="1"/>
  <c r="B12028" i="1"/>
  <c r="B11772" i="1"/>
  <c r="B11404" i="1"/>
  <c r="B11092" i="1"/>
  <c r="B10732" i="1"/>
  <c r="B10508" i="1"/>
  <c r="B10324" i="1"/>
  <c r="B10156" i="1"/>
  <c r="B9948" i="1"/>
  <c r="B9532" i="1"/>
  <c r="B9260" i="1"/>
  <c r="B8996" i="1"/>
  <c r="B8772" i="1"/>
  <c r="B8516" i="1"/>
  <c r="B8260" i="1"/>
  <c r="B8012" i="1"/>
  <c r="B11371" i="1"/>
  <c r="B11075" i="1"/>
  <c r="B10851" i="1"/>
  <c r="B10675" i="1"/>
  <c r="B10475" i="1"/>
  <c r="B10227" i="1"/>
  <c r="B9907" i="1"/>
  <c r="B9683" i="1"/>
  <c r="B9571" i="1"/>
  <c r="B9403" i="1"/>
  <c r="B9083" i="1"/>
  <c r="B8827" i="1"/>
  <c r="B8651" i="1"/>
  <c r="B8475" i="1"/>
  <c r="B8307" i="1"/>
  <c r="B7939" i="1"/>
  <c r="B7715" i="1"/>
  <c r="B7443" i="1"/>
  <c r="B19121" i="1"/>
  <c r="B16297" i="1"/>
  <c r="B13561" i="1"/>
  <c r="B11617" i="1"/>
  <c r="B9801" i="1"/>
  <c r="B19376" i="1"/>
  <c r="B17648" i="1"/>
  <c r="B19249" i="1"/>
  <c r="B16681" i="1"/>
  <c r="B13465" i="1"/>
  <c r="B11361" i="1"/>
  <c r="B8777" i="1"/>
  <c r="B19080" i="1"/>
  <c r="B17544" i="1"/>
  <c r="B18841" i="1"/>
  <c r="B15985" i="1"/>
  <c r="B13097" i="1"/>
  <c r="B10329" i="1"/>
  <c r="B7969" i="1"/>
  <c r="B18280" i="1"/>
  <c r="B19521" i="1"/>
  <c r="B16905" i="1"/>
  <c r="B14449" i="1"/>
  <c r="B11641" i="1"/>
  <c r="B8689" i="1"/>
  <c r="B18328" i="1"/>
  <c r="B17961" i="1"/>
  <c r="B15649" i="1"/>
  <c r="B12721" i="1"/>
  <c r="B10945" i="1"/>
  <c r="B8161" i="1"/>
  <c r="B15272" i="1"/>
  <c r="B12888" i="1"/>
  <c r="B11720" i="1"/>
  <c r="B10136" i="1"/>
  <c r="B7552" i="1"/>
  <c r="B19039" i="1"/>
  <c r="B16783" i="1"/>
  <c r="B14375" i="1"/>
  <c r="B11719" i="1"/>
  <c r="B8727" i="1"/>
  <c r="B5967" i="1"/>
  <c r="B16584" i="1"/>
  <c r="B12864" i="1"/>
  <c r="B10952" i="1"/>
  <c r="B8608" i="1"/>
  <c r="B19911" i="1"/>
  <c r="B16503" i="1"/>
  <c r="B13527" i="1"/>
  <c r="B12135" i="1"/>
  <c r="B10111" i="1"/>
  <c r="B7391" i="1"/>
  <c r="B5023" i="1"/>
  <c r="B14768" i="1"/>
  <c r="B12264" i="1"/>
  <c r="B10152" i="1"/>
  <c r="B7520" i="1"/>
  <c r="B18519" i="1"/>
  <c r="B16495" i="1"/>
  <c r="B13591" i="1"/>
  <c r="B11319" i="1"/>
  <c r="B8911" i="1"/>
  <c r="B5943" i="1"/>
  <c r="B16104" i="1"/>
  <c r="B11536" i="1"/>
  <c r="B9432" i="1"/>
  <c r="B6816" i="1"/>
  <c r="B17711" i="1"/>
  <c r="B14543" i="1"/>
  <c r="B12167" i="1"/>
  <c r="B8919" i="1"/>
  <c r="B6519" i="1"/>
  <c r="B4727" i="1"/>
  <c r="B14416" i="1"/>
  <c r="B12056" i="1"/>
  <c r="B10336" i="1"/>
  <c r="B8048" i="1"/>
  <c r="B19023" i="1"/>
  <c r="B15895" i="1"/>
  <c r="B14015" i="1"/>
  <c r="B11087" i="1"/>
  <c r="B8159" i="1"/>
  <c r="B5911" i="1"/>
  <c r="B19334" i="1"/>
  <c r="B3343" i="1"/>
  <c r="B18150" i="1"/>
  <c r="B17134" i="1"/>
  <c r="B16270" i="1"/>
  <c r="B15646" i="1"/>
  <c r="B15358" i="1"/>
  <c r="B19933" i="1"/>
  <c r="B19717" i="1"/>
  <c r="B19509" i="1"/>
  <c r="B19253" i="1"/>
  <c r="B19005" i="1"/>
  <c r="B18781" i="1"/>
  <c r="B18485" i="1"/>
  <c r="B18245" i="1"/>
  <c r="B18093" i="1"/>
  <c r="B17933" i="1"/>
  <c r="B17629" i="1"/>
  <c r="B17341" i="1"/>
  <c r="B3167" i="1"/>
  <c r="B18902" i="1"/>
  <c r="B17550" i="1"/>
  <c r="B16894" i="1"/>
  <c r="B16438" i="1"/>
  <c r="B19796" i="1"/>
  <c r="B19380" i="1"/>
  <c r="B19148" i="1"/>
  <c r="B18948" i="1"/>
  <c r="B18524" i="1"/>
  <c r="B18332" i="1"/>
  <c r="B17956" i="1"/>
  <c r="B17796" i="1"/>
  <c r="B17628" i="1"/>
  <c r="B4167" i="1"/>
  <c r="B19982" i="1"/>
  <c r="B18750" i="1"/>
  <c r="B17446" i="1"/>
  <c r="B16822" i="1"/>
  <c r="B16182" i="1"/>
  <c r="B19876" i="1"/>
  <c r="B19883" i="1"/>
  <c r="B19675" i="1"/>
  <c r="B19499" i="1"/>
  <c r="B19363" i="1"/>
  <c r="B19115" i="1"/>
  <c r="B18899" i="1"/>
  <c r="B18683" i="1"/>
  <c r="B18523" i="1"/>
  <c r="B18283" i="1"/>
  <c r="B18091" i="1"/>
  <c r="B17827" i="1"/>
  <c r="B17619" i="1"/>
  <c r="B17299" i="1"/>
  <c r="B17051" i="1"/>
  <c r="B16659" i="1"/>
  <c r="B19758" i="1"/>
  <c r="B18958" i="1"/>
  <c r="B17982" i="1"/>
  <c r="B19674" i="1"/>
  <c r="B19274" i="1"/>
  <c r="B19026" i="1"/>
  <c r="B18850" i="1"/>
  <c r="B18482" i="1"/>
  <c r="B18234" i="1"/>
  <c r="B17970" i="1"/>
  <c r="B17634" i="1"/>
  <c r="B17322" i="1"/>
  <c r="B17066" i="1"/>
  <c r="B16834" i="1"/>
  <c r="B16650" i="1"/>
  <c r="B16418" i="1"/>
  <c r="B16146" i="1"/>
  <c r="B15946" i="1"/>
  <c r="B15650" i="1"/>
  <c r="B15458" i="1"/>
  <c r="B14774" i="1"/>
  <c r="B14534" i="1"/>
  <c r="B14358" i="1"/>
  <c r="B14070" i="1"/>
  <c r="B13734" i="1"/>
  <c r="B13414" i="1"/>
  <c r="B13254" i="1"/>
  <c r="B12822" i="1"/>
  <c r="B12590" i="1"/>
  <c r="B12294" i="1"/>
  <c r="B12118" i="1"/>
  <c r="B11902" i="1"/>
  <c r="B11734" i="1"/>
  <c r="B11446" i="1"/>
  <c r="B11230" i="1"/>
  <c r="B11062" i="1"/>
  <c r="B10766" i="1"/>
  <c r="B10558" i="1"/>
  <c r="B10310" i="1"/>
  <c r="B10062" i="1"/>
  <c r="B9870" i="1"/>
  <c r="B17005" i="1"/>
  <c r="B16781" i="1"/>
  <c r="B16501" i="1"/>
  <c r="B16309" i="1"/>
  <c r="B16141" i="1"/>
  <c r="B15861" i="1"/>
  <c r="B15589" i="1"/>
  <c r="B15261" i="1"/>
  <c r="B14949" i="1"/>
  <c r="B14693" i="1"/>
  <c r="B14429" i="1"/>
  <c r="B14237" i="1"/>
  <c r="B14061" i="1"/>
  <c r="B13861" i="1"/>
  <c r="B13709" i="1"/>
  <c r="B13445" i="1"/>
  <c r="B13149" i="1"/>
  <c r="B12957" i="1"/>
  <c r="B12653" i="1"/>
  <c r="B12357" i="1"/>
  <c r="B17292" i="1"/>
  <c r="B17156" i="1"/>
  <c r="B16860" i="1"/>
  <c r="B16652" i="1"/>
  <c r="B16260" i="1"/>
  <c r="B16004" i="1"/>
  <c r="B15604" i="1"/>
  <c r="B15436" i="1"/>
  <c r="B15276" i="1"/>
  <c r="B15100" i="1"/>
  <c r="B14772" i="1"/>
  <c r="B14340" i="1"/>
  <c r="B14028" i="1"/>
  <c r="B13740" i="1"/>
  <c r="B13516" i="1"/>
  <c r="B13236" i="1"/>
  <c r="B12932" i="1"/>
  <c r="B12644" i="1"/>
  <c r="B12436" i="1"/>
  <c r="B16451" i="1"/>
  <c r="B16211" i="1"/>
  <c r="B16003" i="1"/>
  <c r="B15787" i="1"/>
  <c r="B15443" i="1"/>
  <c r="B15323" i="1"/>
  <c r="B15051" i="1"/>
  <c r="B14819" i="1"/>
  <c r="B14411" i="1"/>
  <c r="B14139" i="1"/>
  <c r="B13867" i="1"/>
  <c r="B13659" i="1"/>
  <c r="B13331" i="1"/>
  <c r="B13043" i="1"/>
  <c r="B12851" i="1"/>
  <c r="B12635" i="1"/>
  <c r="B12323" i="1"/>
  <c r="B12075" i="1"/>
  <c r="B11859" i="1"/>
  <c r="B11579" i="1"/>
  <c r="B15386" i="1"/>
  <c r="B15090" i="1"/>
  <c r="B14970" i="1"/>
  <c r="B14586" i="1"/>
  <c r="B14258" i="1"/>
  <c r="B14002" i="1"/>
  <c r="B13762" i="1"/>
  <c r="B13418" i="1"/>
  <c r="B13082" i="1"/>
  <c r="B12738" i="1"/>
  <c r="B12554" i="1"/>
  <c r="B12234" i="1"/>
  <c r="B11994" i="1"/>
  <c r="B11826" i="1"/>
  <c r="B11658" i="1"/>
  <c r="B11426" i="1"/>
  <c r="B11194" i="1"/>
  <c r="B11034" i="1"/>
  <c r="B10842" i="1"/>
  <c r="B10618" i="1"/>
  <c r="B10378" i="1"/>
  <c r="B9814" i="1"/>
  <c r="B9542" i="1"/>
  <c r="B9398" i="1"/>
  <c r="B9270" i="1"/>
  <c r="B9110" i="1"/>
  <c r="B8862" i="1"/>
  <c r="B8582" i="1"/>
  <c r="B8342" i="1"/>
  <c r="B8150" i="1"/>
  <c r="B7950" i="1"/>
  <c r="B7534" i="1"/>
  <c r="B7318" i="1"/>
  <c r="B7006" i="1"/>
  <c r="B6798" i="1"/>
  <c r="B6582" i="1"/>
  <c r="B6318" i="1"/>
  <c r="B6214" i="1"/>
  <c r="B5998" i="1"/>
  <c r="B5830" i="1"/>
  <c r="B5606" i="1"/>
  <c r="B5438" i="1"/>
  <c r="B5158" i="1"/>
  <c r="B12149" i="1"/>
  <c r="B11893" i="1"/>
  <c r="B11677" i="1"/>
  <c r="B11349" i="1"/>
  <c r="B11021" i="1"/>
  <c r="B10725" i="1"/>
  <c r="B10501" i="1"/>
  <c r="B10173" i="1"/>
  <c r="B9957" i="1"/>
  <c r="B9717" i="1"/>
  <c r="B9469" i="1"/>
  <c r="B9229" i="1"/>
  <c r="B9045" i="1"/>
  <c r="B8805" i="1"/>
  <c r="B8605" i="1"/>
  <c r="B8413" i="1"/>
  <c r="B8109" i="1"/>
  <c r="B12180" i="1"/>
  <c r="B11956" i="1"/>
  <c r="B11684" i="1"/>
  <c r="B11268" i="1"/>
  <c r="B11028" i="1"/>
  <c r="B10724" i="1"/>
  <c r="B10468" i="1"/>
  <c r="B10308" i="1"/>
  <c r="B10116" i="1"/>
  <c r="B9940" i="1"/>
  <c r="B9508" i="1"/>
  <c r="B9244" i="1"/>
  <c r="B8972" i="1"/>
  <c r="B8732" i="1"/>
  <c r="B8492" i="1"/>
  <c r="B8252" i="1"/>
  <c r="B7876" i="1"/>
  <c r="B11299" i="1"/>
  <c r="B11067" i="1"/>
  <c r="B10835" i="1"/>
  <c r="B10667" i="1"/>
  <c r="B10467" i="1"/>
  <c r="B10211" i="1"/>
  <c r="B9883" i="1"/>
  <c r="B9667" i="1"/>
  <c r="B9531" i="1"/>
  <c r="B9227" i="1"/>
  <c r="B9051" i="1"/>
  <c r="B8811" i="1"/>
  <c r="B8643" i="1"/>
  <c r="B8467" i="1"/>
  <c r="B8291" i="1"/>
  <c r="B7883" i="1"/>
  <c r="B7683" i="1"/>
  <c r="B7435" i="1"/>
  <c r="B7283" i="1"/>
  <c r="B7147" i="1"/>
  <c r="B10162" i="1"/>
  <c r="B9874" i="1"/>
  <c r="B9634" i="1"/>
  <c r="B18777" i="1"/>
  <c r="B12969" i="1"/>
  <c r="B9145" i="1"/>
  <c r="B17336" i="1"/>
  <c r="B16057" i="1"/>
  <c r="B10993" i="1"/>
  <c r="B18712" i="1"/>
  <c r="B17977" i="1"/>
  <c r="B12513" i="1"/>
  <c r="B19616" i="1"/>
  <c r="B18825" i="1"/>
  <c r="B14057" i="1"/>
  <c r="B8225" i="1"/>
  <c r="B17105" i="1"/>
  <c r="B12305" i="1"/>
  <c r="B16968" i="1"/>
  <c r="B12664" i="1"/>
  <c r="B9504" i="1"/>
  <c r="B18047" i="1"/>
  <c r="B13751" i="1"/>
  <c r="B7967" i="1"/>
  <c r="B15296" i="1"/>
  <c r="B10512" i="1"/>
  <c r="B19263" i="1"/>
  <c r="B13151" i="1"/>
  <c r="B9103" i="1"/>
  <c r="B4799" i="1"/>
  <c r="B11712" i="1"/>
  <c r="B7008" i="1"/>
  <c r="B15791" i="1"/>
  <c r="B10463" i="1"/>
  <c r="B5455" i="1"/>
  <c r="B10992" i="1"/>
  <c r="B19607" i="1"/>
  <c r="B14023" i="1"/>
  <c r="B8679" i="1"/>
  <c r="B16672" i="1"/>
  <c r="B11792" i="1"/>
  <c r="B7080" i="1"/>
  <c r="B15487" i="1"/>
  <c r="B10183" i="1"/>
  <c r="B4991" i="1"/>
  <c r="B19270" i="1"/>
  <c r="B17062" i="1"/>
  <c r="B15598" i="1"/>
  <c r="B19925" i="1"/>
  <c r="B19461" i="1"/>
  <c r="B18981" i="1"/>
  <c r="B18413" i="1"/>
  <c r="B18077" i="1"/>
  <c r="B17613" i="1"/>
  <c r="B3039" i="1"/>
  <c r="B17438" i="1"/>
  <c r="B16366" i="1"/>
  <c r="B19348" i="1"/>
  <c r="B18908" i="1"/>
  <c r="B18268" i="1"/>
  <c r="B17780" i="1"/>
  <c r="B4039" i="1"/>
  <c r="B18334" i="1"/>
  <c r="B16702" i="1"/>
  <c r="B19860" i="1"/>
  <c r="B19667" i="1"/>
  <c r="B19283" i="1"/>
  <c r="B18891" i="1"/>
  <c r="B18483" i="1"/>
  <c r="B18059" i="1"/>
  <c r="B17587" i="1"/>
  <c r="B17035" i="1"/>
  <c r="B19702" i="1"/>
  <c r="B19970" i="1"/>
  <c r="B19250" i="1"/>
  <c r="B18794" i="1"/>
  <c r="B18226" i="1"/>
  <c r="B17594" i="1"/>
  <c r="B17026" i="1"/>
  <c r="B16626" i="1"/>
  <c r="B16138" i="1"/>
  <c r="B15626" i="1"/>
  <c r="B14766" i="1"/>
  <c r="B14350" i="1"/>
  <c r="B13718" i="1"/>
  <c r="B13166" i="1"/>
  <c r="B12582" i="1"/>
  <c r="B12086" i="1"/>
  <c r="B11718" i="1"/>
  <c r="B11206" i="1"/>
  <c r="B10758" i="1"/>
  <c r="B10278" i="1"/>
  <c r="B9838" i="1"/>
  <c r="B16693" i="1"/>
  <c r="B16301" i="1"/>
  <c r="B15845" i="1"/>
  <c r="B15109" i="1"/>
  <c r="B14653" i="1"/>
  <c r="B14229" i="1"/>
  <c r="B13853" i="1"/>
  <c r="B13349" i="1"/>
  <c r="B12917" i="1"/>
  <c r="B12317" i="1"/>
  <c r="B17132" i="1"/>
  <c r="B16628" i="1"/>
  <c r="B15980" i="1"/>
  <c r="B15420" i="1"/>
  <c r="B15068" i="1"/>
  <c r="B14308" i="1"/>
  <c r="B13732" i="1"/>
  <c r="B13228" i="1"/>
  <c r="B12588" i="1"/>
  <c r="B16443" i="1"/>
  <c r="B15979" i="1"/>
  <c r="B15419" i="1"/>
  <c r="B15043" i="1"/>
  <c r="B14395" i="1"/>
  <c r="B13787" i="1"/>
  <c r="B13299" i="1"/>
  <c r="B12835" i="1"/>
  <c r="B12307" i="1"/>
  <c r="B11803" i="1"/>
  <c r="B15282" i="1"/>
  <c r="B14954" i="1"/>
  <c r="B14226" i="1"/>
  <c r="B13666" i="1"/>
  <c r="B13074" i="1"/>
  <c r="B12522" i="1"/>
  <c r="B11986" i="1"/>
  <c r="B11650" i="1"/>
  <c r="B11170" i="1"/>
  <c r="B10818" i="1"/>
  <c r="B10354" i="1"/>
  <c r="B9526" i="1"/>
  <c r="B9262" i="1"/>
  <c r="B8782" i="1"/>
  <c r="B8302" i="1"/>
  <c r="B7942" i="1"/>
  <c r="B7310" i="1"/>
  <c r="B6782" i="1"/>
  <c r="B6310" i="1"/>
  <c r="B5990" i="1"/>
  <c r="B5590" i="1"/>
  <c r="B5142" i="1"/>
  <c r="B11885" i="1"/>
  <c r="B11293" i="1"/>
  <c r="B10701" i="1"/>
  <c r="B10125" i="1"/>
  <c r="B9693" i="1"/>
  <c r="B9221" i="1"/>
  <c r="B8773" i="1"/>
  <c r="B8333" i="1"/>
  <c r="B12156" i="1"/>
  <c r="B11612" i="1"/>
  <c r="B11012" i="1"/>
  <c r="B10444" i="1"/>
  <c r="B10084" i="1"/>
  <c r="B9380" i="1"/>
  <c r="B8924" i="1"/>
  <c r="B8460" i="1"/>
  <c r="B7860" i="1"/>
  <c r="B11051" i="1"/>
  <c r="B10643" i="1"/>
  <c r="B10163" i="1"/>
  <c r="B9659" i="1"/>
  <c r="B9219" i="1"/>
  <c r="B8755" i="1"/>
  <c r="B8443" i="1"/>
  <c r="B7875" i="1"/>
  <c r="B7403" i="1"/>
  <c r="B7227" i="1"/>
  <c r="B10074" i="1"/>
  <c r="B9650" i="1"/>
  <c r="B9410" i="1"/>
  <c r="B9162" i="1"/>
  <c r="B8802" i="1"/>
  <c r="B8490" i="1"/>
  <c r="B8322" i="1"/>
  <c r="B8034" i="1"/>
  <c r="B7754" i="1"/>
  <c r="B7386" i="1"/>
  <c r="B7090" i="1"/>
  <c r="B6834" i="1"/>
  <c r="B6594" i="1"/>
  <c r="B6442" i="1"/>
  <c r="B6210" i="1"/>
  <c r="B5962" i="1"/>
  <c r="B5706" i="1"/>
  <c r="B5426" i="1"/>
  <c r="B7789" i="1"/>
  <c r="B7517" i="1"/>
  <c r="B7253" i="1"/>
  <c r="B18481" i="1"/>
  <c r="B12825" i="1"/>
  <c r="B8841" i="1"/>
  <c r="B17072" i="1"/>
  <c r="B15817" i="1"/>
  <c r="B10505" i="1"/>
  <c r="B18592" i="1"/>
  <c r="B17833" i="1"/>
  <c r="B12185" i="1"/>
  <c r="B19344" i="1"/>
  <c r="B18393" i="1"/>
  <c r="B13681" i="1"/>
  <c r="B7929" i="1"/>
  <c r="B17025" i="1"/>
  <c r="B12161" i="1"/>
  <c r="B16280" i="1"/>
  <c r="B12568" i="1"/>
  <c r="B9384" i="1"/>
  <c r="B17903" i="1"/>
  <c r="B13439" i="1"/>
  <c r="B7663" i="1"/>
  <c r="B14496" i="1"/>
  <c r="B10344" i="1"/>
  <c r="B19143" i="1"/>
  <c r="B13007" i="1"/>
  <c r="B8895" i="1"/>
  <c r="B16904" i="1"/>
  <c r="B11632" i="1"/>
  <c r="B6392" i="1"/>
  <c r="B15479" i="1"/>
  <c r="B9967" i="1"/>
  <c r="B4831" i="1"/>
  <c r="B10768" i="1"/>
  <c r="B19271" i="1"/>
  <c r="B13663" i="1"/>
  <c r="B8487" i="1"/>
  <c r="B16288" i="1"/>
  <c r="B11696" i="1"/>
  <c r="B6648" i="1"/>
  <c r="B14943" i="1"/>
  <c r="B9519" i="1"/>
  <c r="B4855" i="1"/>
  <c r="B19158" i="1"/>
  <c r="B16982" i="1"/>
  <c r="B15542" i="1"/>
  <c r="B19877" i="1"/>
  <c r="B19437" i="1"/>
  <c r="B18957" i="1"/>
  <c r="B18397" i="1"/>
  <c r="B18037" i="1"/>
  <c r="B17533" i="1"/>
  <c r="B19726" i="1"/>
  <c r="B17390" i="1"/>
  <c r="B16262" i="1"/>
  <c r="B19276" i="1"/>
  <c r="B18828" i="1"/>
  <c r="B18252" i="1"/>
  <c r="B17772" i="1"/>
  <c r="B3831" i="1"/>
  <c r="B18270" i="1"/>
  <c r="B16518" i="1"/>
  <c r="B19828" i="1"/>
  <c r="B19643" i="1"/>
  <c r="B19275" i="1"/>
  <c r="B18883" i="1"/>
  <c r="B18467" i="1"/>
  <c r="B18019" i="1"/>
  <c r="B17563" i="1"/>
  <c r="B17019" i="1"/>
  <c r="B19606" i="1"/>
  <c r="B19954" i="1"/>
  <c r="B19226" i="1"/>
  <c r="B18690" i="1"/>
  <c r="B18178" i="1"/>
  <c r="B17578" i="1"/>
  <c r="B16986" i="1"/>
  <c r="B16602" i="1"/>
  <c r="B16066" i="1"/>
  <c r="B15602" i="1"/>
  <c r="B14750" i="1"/>
  <c r="B14318" i="1"/>
  <c r="B13686" i="1"/>
  <c r="B13126" i="1"/>
  <c r="B12566" i="1"/>
  <c r="B11990" i="1"/>
  <c r="B11702" i="1"/>
  <c r="B11190" i="1"/>
  <c r="B10750" i="1"/>
  <c r="B10270" i="1"/>
  <c r="B9830" i="1"/>
  <c r="B16653" i="1"/>
  <c r="B16293" i="1"/>
  <c r="B15797" i="1"/>
  <c r="B15061" i="1"/>
  <c r="B14589" i="1"/>
  <c r="B14213" i="1"/>
  <c r="B13845" i="1"/>
  <c r="B13341" i="1"/>
  <c r="B12869" i="1"/>
  <c r="B17412" i="1"/>
  <c r="B17068" i="1"/>
  <c r="B16484" i="1"/>
  <c r="B15844" i="1"/>
  <c r="B15396" i="1"/>
  <c r="B15060" i="1"/>
  <c r="B14260" i="1"/>
  <c r="B13684" i="1"/>
  <c r="B13220" i="1"/>
  <c r="B12564" i="1"/>
  <c r="B16387" i="1"/>
  <c r="B15947" i="1"/>
  <c r="B15403" i="1"/>
  <c r="B14939" i="1"/>
  <c r="B14355" i="1"/>
  <c r="B13747" i="1"/>
  <c r="B13259" i="1"/>
  <c r="B12827" i="1"/>
  <c r="B12267" i="1"/>
  <c r="B11723" i="1"/>
  <c r="B15258" i="1"/>
  <c r="B14922" i="1"/>
  <c r="B14170" i="1"/>
  <c r="B13658" i="1"/>
  <c r="B13034" i="1"/>
  <c r="B12514" i="1"/>
  <c r="B11946" i="1"/>
  <c r="B11618" i="1"/>
  <c r="B11162" i="1"/>
  <c r="B10802" i="1"/>
  <c r="B10346" i="1"/>
  <c r="B9518" i="1"/>
  <c r="B9230" i="1"/>
  <c r="B8750" i="1"/>
  <c r="B8294" i="1"/>
  <c r="B7886" i="1"/>
  <c r="B7230" i="1"/>
  <c r="B6726" i="1"/>
  <c r="B6294" i="1"/>
  <c r="B5974" i="1"/>
  <c r="B5574" i="1"/>
  <c r="B12277" i="1"/>
  <c r="B11877" i="1"/>
  <c r="B11285" i="1"/>
  <c r="B10653" i="1"/>
  <c r="B10109" i="1"/>
  <c r="B9669" i="1"/>
  <c r="B9213" i="1"/>
  <c r="B8749" i="1"/>
  <c r="B8293" i="1"/>
  <c r="B12116" i="1"/>
  <c r="B11524" i="1"/>
  <c r="B10980" i="1"/>
  <c r="B10428" i="1"/>
  <c r="B10060" i="1"/>
  <c r="B9372" i="1"/>
  <c r="B8868" i="1"/>
  <c r="B8396" i="1"/>
  <c r="B7780" i="1"/>
  <c r="B11043" i="1"/>
  <c r="B10619" i="1"/>
  <c r="B10027" i="1"/>
  <c r="B9651" i="1"/>
  <c r="B9195" i="1"/>
  <c r="B8739" i="1"/>
  <c r="B8403" i="1"/>
  <c r="B7819" i="1"/>
  <c r="B7379" i="1"/>
  <c r="B7163" i="1"/>
  <c r="B10010" i="1"/>
  <c r="B9602" i="1"/>
  <c r="B9402" i="1"/>
  <c r="B9058" i="1"/>
  <c r="B8786" i="1"/>
  <c r="B8466" i="1"/>
  <c r="B8274" i="1"/>
  <c r="B8018" i="1"/>
  <c r="B7746" i="1"/>
  <c r="B7378" i="1"/>
  <c r="B7066" i="1"/>
  <c r="B6826" i="1"/>
  <c r="B6562" i="1"/>
  <c r="B6434" i="1"/>
  <c r="B6122" i="1"/>
  <c r="B5938" i="1"/>
  <c r="B5578" i="1"/>
  <c r="B5410" i="1"/>
  <c r="B7717" i="1"/>
  <c r="B18385" i="1"/>
  <c r="B12593" i="1"/>
  <c r="B8737" i="1"/>
  <c r="B17024" i="1"/>
  <c r="B15729" i="1"/>
  <c r="B10289" i="1"/>
  <c r="B18544" i="1"/>
  <c r="B17393" i="1"/>
  <c r="B11881" i="1"/>
  <c r="B19264" i="1"/>
  <c r="B18129" i="1"/>
  <c r="B13457" i="1"/>
  <c r="B19808" i="1"/>
  <c r="B16969" i="1"/>
  <c r="B12073" i="1"/>
  <c r="B16224" i="1"/>
  <c r="B12488" i="1"/>
  <c r="B9224" i="1"/>
  <c r="B17807" i="1"/>
  <c r="B13351" i="1"/>
  <c r="B7615" i="1"/>
  <c r="B14392" i="1"/>
  <c r="B10056" i="1"/>
  <c r="B18575" i="1"/>
  <c r="B12807" i="1"/>
  <c r="B8583" i="1"/>
  <c r="B16856" i="1"/>
  <c r="B11584" i="1"/>
  <c r="B19943" i="1"/>
  <c r="B15343" i="1"/>
  <c r="B9919" i="1"/>
  <c r="B4639" i="1"/>
  <c r="B10592" i="1"/>
  <c r="B19151" i="1"/>
  <c r="B13431" i="1"/>
  <c r="B8063" i="1"/>
  <c r="B16240" i="1"/>
  <c r="B11648" i="1"/>
  <c r="B6472" i="1"/>
  <c r="B14791" i="1"/>
  <c r="B9455" i="1"/>
  <c r="B4703" i="1"/>
  <c r="B19062" i="1"/>
  <c r="B16878" i="1"/>
  <c r="B15486" i="1"/>
  <c r="B19869" i="1"/>
  <c r="B19413" i="1"/>
  <c r="B18925" i="1"/>
  <c r="B18365" i="1"/>
  <c r="B18021" i="1"/>
  <c r="B17509" i="1"/>
  <c r="B19502" i="1"/>
  <c r="B17326" i="1"/>
  <c r="B16198" i="1"/>
  <c r="B19260" i="1"/>
  <c r="B18796" i="1"/>
  <c r="B18236" i="1"/>
  <c r="B17764" i="1"/>
  <c r="B3735" i="1"/>
  <c r="B18198" i="1"/>
  <c r="B16486" i="1"/>
  <c r="B19812" i="1"/>
  <c r="B19635" i="1"/>
  <c r="B19267" i="1"/>
  <c r="B18851" i="1"/>
  <c r="B18355" i="1"/>
  <c r="B18011" i="1"/>
  <c r="B17555" i="1"/>
  <c r="B17011" i="1"/>
  <c r="B19454" i="1"/>
  <c r="B19850" i="1"/>
  <c r="B19210" i="1"/>
  <c r="B18610" i="1"/>
  <c r="B18146" i="1"/>
  <c r="B17538" i="1"/>
  <c r="B16970" i="1"/>
  <c r="B16538" i="1"/>
  <c r="B16058" i="1"/>
  <c r="B15594" i="1"/>
  <c r="B14718" i="1"/>
  <c r="B14270" i="1"/>
  <c r="B13670" i="1"/>
  <c r="B13118" i="1"/>
  <c r="B12558" i="1"/>
  <c r="B11974" i="1"/>
  <c r="B11694" i="1"/>
  <c r="B11150" i="1"/>
  <c r="B10710" i="1"/>
  <c r="B10206" i="1"/>
  <c r="B17173" i="1"/>
  <c r="B16597" i="1"/>
  <c r="B16253" i="1"/>
  <c r="B15781" i="1"/>
  <c r="B15029" i="1"/>
  <c r="B14581" i="1"/>
  <c r="B14205" i="1"/>
  <c r="B13821" i="1"/>
  <c r="B13301" i="1"/>
  <c r="B12837" i="1"/>
  <c r="B17396" i="1"/>
  <c r="B17028" i="1"/>
  <c r="B16476" i="1"/>
  <c r="B15836" i="1"/>
  <c r="B15388" i="1"/>
  <c r="B15004" i="1"/>
  <c r="B14236" i="1"/>
  <c r="B13644" i="1"/>
  <c r="B13156" i="1"/>
  <c r="B12540" i="1"/>
  <c r="B16363" i="1"/>
  <c r="B15907" i="1"/>
  <c r="B15387" i="1"/>
  <c r="B14931" i="1"/>
  <c r="B14299" i="1"/>
  <c r="B13739" i="1"/>
  <c r="B13235" i="1"/>
  <c r="B12803" i="1"/>
  <c r="B12259" i="1"/>
  <c r="B11683" i="1"/>
  <c r="B15250" i="1"/>
  <c r="B14810" i="1"/>
  <c r="B14098" i="1"/>
  <c r="B13626" i="1"/>
  <c r="B12890" i="1"/>
  <c r="B12394" i="1"/>
  <c r="B11930" i="1"/>
  <c r="B11594" i="1"/>
  <c r="B11138" i="1"/>
  <c r="B10722" i="1"/>
  <c r="B10330" i="1"/>
  <c r="B9462" i="1"/>
  <c r="B9214" i="1"/>
  <c r="B8710" i="1"/>
  <c r="B8286" i="1"/>
  <c r="B7742" i="1"/>
  <c r="B7214" i="1"/>
  <c r="B6718" i="1"/>
  <c r="B6286" i="1"/>
  <c r="B5966" i="1"/>
  <c r="B5558" i="1"/>
  <c r="B12261" i="1"/>
  <c r="B11861" i="1"/>
  <c r="B11269" i="1"/>
  <c r="B10645" i="1"/>
  <c r="B10093" i="1"/>
  <c r="B9637" i="1"/>
  <c r="B9173" i="1"/>
  <c r="B8725" i="1"/>
  <c r="B8261" i="1"/>
  <c r="B12084" i="1"/>
  <c r="B11508" i="1"/>
  <c r="B10972" i="1"/>
  <c r="B10372" i="1"/>
  <c r="B10052" i="1"/>
  <c r="B9340" i="1"/>
  <c r="B8836" i="1"/>
  <c r="B8380" i="1"/>
  <c r="B7724" i="1"/>
  <c r="B11035" i="1"/>
  <c r="B10611" i="1"/>
  <c r="B9995" i="1"/>
  <c r="B9643" i="1"/>
  <c r="B9171" i="1"/>
  <c r="B8715" i="1"/>
  <c r="B8395" i="1"/>
  <c r="B7795" i="1"/>
  <c r="B7371" i="1"/>
  <c r="B7131" i="1"/>
  <c r="B9970" i="1"/>
  <c r="B9570" i="1"/>
  <c r="B9378" i="1"/>
  <c r="B9002" i="1"/>
  <c r="B8778" i="1"/>
  <c r="B8450" i="1"/>
  <c r="B8258" i="1"/>
  <c r="B8002" i="1"/>
  <c r="B7738" i="1"/>
  <c r="B7354" i="1"/>
  <c r="B7026" i="1"/>
  <c r="B6794" i="1"/>
  <c r="B6554" i="1"/>
  <c r="B6426" i="1"/>
  <c r="B6106" i="1"/>
  <c r="B5914" i="1"/>
  <c r="B5570" i="1"/>
  <c r="B18257" i="1"/>
  <c r="B12441" i="1"/>
  <c r="B8673" i="1"/>
  <c r="B19913" i="1"/>
  <c r="B15569" i="1"/>
  <c r="B10121" i="1"/>
  <c r="B18360" i="1"/>
  <c r="B17153" i="1"/>
  <c r="B11553" i="1"/>
  <c r="B19224" i="1"/>
  <c r="B18089" i="1"/>
  <c r="B13409" i="1"/>
  <c r="B19776" i="1"/>
  <c r="B16537" i="1"/>
  <c r="B11993" i="1"/>
  <c r="B16080" i="1"/>
  <c r="B12448" i="1"/>
  <c r="B9168" i="1"/>
  <c r="B17599" i="1"/>
  <c r="B13231" i="1"/>
  <c r="B6959" i="1"/>
  <c r="B14312" i="1"/>
  <c r="B9912" i="1"/>
  <c r="B18527" i="1"/>
  <c r="B12719" i="1"/>
  <c r="B8551" i="1"/>
  <c r="B15952" i="1"/>
  <c r="B11544" i="1"/>
  <c r="B19855" i="1"/>
  <c r="B15239" i="1"/>
  <c r="B9855" i="1"/>
  <c r="B4543" i="1"/>
  <c r="B10480" i="1"/>
  <c r="B18871" i="1"/>
  <c r="B13335" i="1"/>
  <c r="B7863" i="1"/>
  <c r="B16144" i="1"/>
  <c r="B11552" i="1"/>
  <c r="B6376" i="1"/>
  <c r="B14735" i="1"/>
  <c r="B9215" i="1"/>
  <c r="B4671" i="1"/>
  <c r="B18918" i="1"/>
  <c r="B16830" i="1"/>
  <c r="B15478" i="1"/>
  <c r="B19829" i="1"/>
  <c r="B19381" i="1"/>
  <c r="B18917" i="1"/>
  <c r="B18357" i="1"/>
  <c r="B18013" i="1"/>
  <c r="B17493" i="1"/>
  <c r="B19406" i="1"/>
  <c r="B17302" i="1"/>
  <c r="B19996" i="1"/>
  <c r="B19212" i="1"/>
  <c r="B18788" i="1"/>
  <c r="B18148" i="1"/>
  <c r="B17740" i="1"/>
  <c r="B3695" i="1"/>
  <c r="B18062" i="1"/>
  <c r="B16342" i="1"/>
  <c r="B19660" i="1"/>
  <c r="B19611" i="1"/>
  <c r="B19259" i="1"/>
  <c r="B18843" i="1"/>
  <c r="B18339" i="1"/>
  <c r="B17995" i="1"/>
  <c r="B17499" i="1"/>
  <c r="B16979" i="1"/>
  <c r="B19374" i="1"/>
  <c r="B19826" i="1"/>
  <c r="B19170" i="1"/>
  <c r="B18578" i="1"/>
  <c r="B18114" i="1"/>
  <c r="B17506" i="1"/>
  <c r="B16962" i="1"/>
  <c r="B16522" i="1"/>
  <c r="B16050" i="1"/>
  <c r="B15586" i="1"/>
  <c r="B14670" i="1"/>
  <c r="B14246" i="1"/>
  <c r="B13614" i="1"/>
  <c r="B13110" i="1"/>
  <c r="B12542" i="1"/>
  <c r="B11966" i="1"/>
  <c r="B11622" i="1"/>
  <c r="B11142" i="1"/>
  <c r="B10702" i="1"/>
  <c r="B10182" i="1"/>
  <c r="B17149" i="1"/>
  <c r="B16589" i="1"/>
  <c r="B16221" i="1"/>
  <c r="B15693" i="1"/>
  <c r="B14997" i="1"/>
  <c r="B14549" i="1"/>
  <c r="B14181" i="1"/>
  <c r="B13781" i="1"/>
  <c r="B13285" i="1"/>
  <c r="B12829" i="1"/>
  <c r="B17372" i="1"/>
  <c r="B17020" i="1"/>
  <c r="B16428" i="1"/>
  <c r="B15812" i="1"/>
  <c r="B15364" i="1"/>
  <c r="B14988" i="1"/>
  <c r="B14220" i="1"/>
  <c r="B13612" i="1"/>
  <c r="B13092" i="1"/>
  <c r="B12524" i="1"/>
  <c r="B16283" i="1"/>
  <c r="B15883" i="1"/>
  <c r="B15371" i="1"/>
  <c r="B14923" i="1"/>
  <c r="B14283" i="1"/>
  <c r="B13731" i="1"/>
  <c r="B13211" i="1"/>
  <c r="B12747" i="1"/>
  <c r="B12243" i="1"/>
  <c r="B11667" i="1"/>
  <c r="B15226" i="1"/>
  <c r="B14770" i="1"/>
  <c r="B14050" i="1"/>
  <c r="B13578" i="1"/>
  <c r="B12802" i="1"/>
  <c r="B12386" i="1"/>
  <c r="B11882" i="1"/>
  <c r="B11506" i="1"/>
  <c r="B11130" i="1"/>
  <c r="B10706" i="1"/>
  <c r="B10314" i="1"/>
  <c r="B9454" i="1"/>
  <c r="B9206" i="1"/>
  <c r="B8654" i="1"/>
  <c r="B8278" i="1"/>
  <c r="B7726" i="1"/>
  <c r="B7190" i="1"/>
  <c r="B6702" i="1"/>
  <c r="B6262" i="1"/>
  <c r="B14657" i="1"/>
  <c r="B10665" i="1"/>
  <c r="B18600" i="1"/>
  <c r="B17337" i="1"/>
  <c r="B12217" i="1"/>
  <c r="B19704" i="1"/>
  <c r="B19897" i="1"/>
  <c r="B14481" i="1"/>
  <c r="B8873" i="1"/>
  <c r="B17344" i="1"/>
  <c r="B15465" i="1"/>
  <c r="B9889" i="1"/>
  <c r="B17464" i="1"/>
  <c r="B14121" i="1"/>
  <c r="B9865" i="1"/>
  <c r="B14000" i="1"/>
  <c r="B10688" i="1"/>
  <c r="B6632" i="1"/>
  <c r="B15743" i="1"/>
  <c r="B10335" i="1"/>
  <c r="B4919" i="1"/>
  <c r="B11704" i="1"/>
  <c r="B7464" i="1"/>
  <c r="B15575" i="1"/>
  <c r="B11023" i="1"/>
  <c r="B6143" i="1"/>
  <c r="B13016" i="1"/>
  <c r="B8712" i="1"/>
  <c r="B17879" i="1"/>
  <c r="B12335" i="1"/>
  <c r="B8071" i="1"/>
  <c r="B14344" i="1"/>
  <c r="B7672" i="1"/>
  <c r="B15879" i="1"/>
  <c r="B10199" i="1"/>
  <c r="B5663" i="1"/>
  <c r="B12968" i="1"/>
  <c r="B8872" i="1"/>
  <c r="B17871" i="1"/>
  <c r="B12703" i="1"/>
  <c r="B6839" i="1"/>
  <c r="B15022" i="1"/>
  <c r="B17742" i="1"/>
  <c r="B15822" i="1"/>
  <c r="B19997" i="1"/>
  <c r="B19669" i="1"/>
  <c r="B19085" i="1"/>
  <c r="B18709" i="1"/>
  <c r="B18189" i="1"/>
  <c r="B17725" i="1"/>
  <c r="B4127" i="1"/>
  <c r="B17910" i="1"/>
  <c r="B16622" i="1"/>
  <c r="B19484" i="1"/>
  <c r="B19020" i="1"/>
  <c r="B18396" i="1"/>
  <c r="B17900" i="1"/>
  <c r="B17508" i="1"/>
  <c r="B19254" i="1"/>
  <c r="B17014" i="1"/>
  <c r="B15846" i="1"/>
  <c r="B19723" i="1"/>
  <c r="B19427" i="1"/>
  <c r="B19059" i="1"/>
  <c r="B18579" i="1"/>
  <c r="B18179" i="1"/>
  <c r="B17691" i="1"/>
  <c r="B17219" i="1"/>
  <c r="B3215" i="1"/>
  <c r="B18222" i="1"/>
  <c r="B19474" i="1"/>
  <c r="B18906" i="1"/>
  <c r="B18362" i="1"/>
  <c r="B17778" i="1"/>
  <c r="B17258" i="1"/>
  <c r="B16778" i="1"/>
  <c r="B16314" i="1"/>
  <c r="B15786" i="1"/>
  <c r="B14830" i="1"/>
  <c r="B14430" i="1"/>
  <c r="B13942" i="1"/>
  <c r="B13326" i="1"/>
  <c r="B12662" i="1"/>
  <c r="B12174" i="1"/>
  <c r="B11790" i="1"/>
  <c r="B15417" i="1"/>
  <c r="B18688" i="1"/>
  <c r="B7865" i="1"/>
  <c r="B9393" i="1"/>
  <c r="B15609" i="1"/>
  <c r="B14337" i="1"/>
  <c r="B11512" i="1"/>
  <c r="B15807" i="1"/>
  <c r="B11864" i="1"/>
  <c r="B11583" i="1"/>
  <c r="B13640" i="1"/>
  <c r="B12783" i="1"/>
  <c r="B8592" i="1"/>
  <c r="B10639" i="1"/>
  <c r="B9264" i="1"/>
  <c r="B7519" i="1"/>
  <c r="B17806" i="1"/>
  <c r="B19693" i="1"/>
  <c r="B18237" i="1"/>
  <c r="B4303" i="1"/>
  <c r="B19676" i="1"/>
  <c r="B17948" i="1"/>
  <c r="B19798" i="1"/>
  <c r="B19835" i="1"/>
  <c r="B18667" i="1"/>
  <c r="B17731" i="1"/>
  <c r="B18590" i="1"/>
  <c r="B18474" i="1"/>
  <c r="B17274" i="1"/>
  <c r="B15890" i="1"/>
  <c r="B14022" i="1"/>
  <c r="B12718" i="1"/>
  <c r="B11350" i="1"/>
  <c r="B10510" i="1"/>
  <c r="B16949" i="1"/>
  <c r="B16109" i="1"/>
  <c r="B14877" i="1"/>
  <c r="B13997" i="1"/>
  <c r="B13085" i="1"/>
  <c r="B17268" i="1"/>
  <c r="B16212" i="1"/>
  <c r="B15252" i="1"/>
  <c r="B13932" i="1"/>
  <c r="B12868" i="1"/>
  <c r="B16179" i="1"/>
  <c r="B15275" i="1"/>
  <c r="B14107" i="1"/>
  <c r="B12947" i="1"/>
  <c r="B12027" i="1"/>
  <c r="B15066" i="1"/>
  <c r="B13914" i="1"/>
  <c r="B12714" i="1"/>
  <c r="B11802" i="1"/>
  <c r="B10970" i="1"/>
  <c r="B9758" i="1"/>
  <c r="B9014" i="1"/>
  <c r="B8070" i="1"/>
  <c r="B6926" i="1"/>
  <c r="B6158" i="1"/>
  <c r="B5534" i="1"/>
  <c r="B12085" i="1"/>
  <c r="B11005" i="1"/>
  <c r="B10285" i="1"/>
  <c r="B9405" i="1"/>
  <c r="B8701" i="1"/>
  <c r="B7973" i="1"/>
  <c r="B11252" i="1"/>
  <c r="B10612" i="1"/>
  <c r="B9900" i="1"/>
  <c r="B8812" i="1"/>
  <c r="B8212" i="1"/>
  <c r="B10827" i="1"/>
  <c r="B10355" i="1"/>
  <c r="B9475" i="1"/>
  <c r="B8699" i="1"/>
  <c r="B8211" i="1"/>
  <c r="B7291" i="1"/>
  <c r="B10122" i="1"/>
  <c r="B9498" i="1"/>
  <c r="B8962" i="1"/>
  <c r="B8602" i="1"/>
  <c r="B8218" i="1"/>
  <c r="B7762" i="1"/>
  <c r="B7290" i="1"/>
  <c r="B6754" i="1"/>
  <c r="B6490" i="1"/>
  <c r="B6050" i="1"/>
  <c r="B5722" i="1"/>
  <c r="B7901" i="1"/>
  <c r="B7549" i="1"/>
  <c r="B7325" i="1"/>
  <c r="B7061" i="1"/>
  <c r="B6829" i="1"/>
  <c r="B6661" i="1"/>
  <c r="B6453" i="1"/>
  <c r="B6197" i="1"/>
  <c r="B5957" i="1"/>
  <c r="B5725" i="1"/>
  <c r="B7428" i="1"/>
  <c r="B7156" i="1"/>
  <c r="B6900" i="1"/>
  <c r="B6684" i="1"/>
  <c r="B6484" i="1"/>
  <c r="B6156" i="1"/>
  <c r="B5980" i="1"/>
  <c r="B5724" i="1"/>
  <c r="B5428" i="1"/>
  <c r="B6827" i="1"/>
  <c r="B6587" i="1"/>
  <c r="B6387" i="1"/>
  <c r="B6099" i="1"/>
  <c r="B5683" i="1"/>
  <c r="B5363" i="1"/>
  <c r="B5203" i="1"/>
  <c r="B4995" i="1"/>
  <c r="B4731" i="1"/>
  <c r="B5322" i="1"/>
  <c r="B5194" i="1"/>
  <c r="B5026" i="1"/>
  <c r="B4714" i="1"/>
  <c r="B4578" i="1"/>
  <c r="B4290" i="1"/>
  <c r="B3994" i="1"/>
  <c r="B3794" i="1"/>
  <c r="B3466" i="1"/>
  <c r="B3178" i="1"/>
  <c r="B2978" i="1"/>
  <c r="B7681" i="1"/>
  <c r="B7449" i="1"/>
  <c r="B7281" i="1"/>
  <c r="B6953" i="1"/>
  <c r="B6737" i="1"/>
  <c r="B6497" i="1"/>
  <c r="B6121" i="1"/>
  <c r="B5769" i="1"/>
  <c r="B5449" i="1"/>
  <c r="B5249" i="1"/>
  <c r="B4857" i="1"/>
  <c r="B4537" i="1"/>
  <c r="B4353" i="1"/>
  <c r="B4169" i="1"/>
  <c r="B3849" i="1"/>
  <c r="B3545" i="1"/>
  <c r="B3225" i="1"/>
  <c r="B6000" i="1"/>
  <c r="B5736" i="1"/>
  <c r="B5624" i="1"/>
  <c r="B5464" i="1"/>
  <c r="B5272" i="1"/>
  <c r="B5024" i="1"/>
  <c r="B4848" i="1"/>
  <c r="B4568" i="1"/>
  <c r="B4352" i="1"/>
  <c r="B4168" i="1"/>
  <c r="B3872" i="1"/>
  <c r="B4926" i="1"/>
  <c r="B4734" i="1"/>
  <c r="B4486" i="1"/>
  <c r="B4086" i="1"/>
  <c r="B3686" i="1"/>
  <c r="B3486" i="1"/>
  <c r="B3166" i="1"/>
  <c r="B2966" i="1"/>
  <c r="B5661" i="1"/>
  <c r="B5253" i="1"/>
  <c r="B4949" i="1"/>
  <c r="B4669" i="1"/>
  <c r="B4413" i="1"/>
  <c r="B4213" i="1"/>
  <c r="B3973" i="1"/>
  <c r="B3797" i="1"/>
  <c r="B3613" i="1"/>
  <c r="B3445" i="1"/>
  <c r="B3117" i="1"/>
  <c r="B5196" i="1"/>
  <c r="B4852" i="1"/>
  <c r="B4612" i="1"/>
  <c r="B4412" i="1"/>
  <c r="B4284" i="1"/>
  <c r="B4100" i="1"/>
  <c r="B3860" i="1"/>
  <c r="B3660" i="1"/>
  <c r="B3452" i="1"/>
  <c r="B3220" i="1"/>
  <c r="B2446" i="1"/>
  <c r="B2286" i="1"/>
  <c r="B4515" i="1"/>
  <c r="B4227" i="1"/>
  <c r="B3995" i="1"/>
  <c r="B3819" i="1"/>
  <c r="B3531" i="1"/>
  <c r="B3259" i="1"/>
  <c r="B3107" i="1"/>
  <c r="B2931" i="1"/>
  <c r="B2667" i="1"/>
  <c r="B2339" i="1"/>
  <c r="B2658" i="1"/>
  <c r="B2330" i="1"/>
  <c r="B2066" i="1"/>
  <c r="B1834" i="1"/>
  <c r="B1586" i="1"/>
  <c r="B1234" i="1"/>
  <c r="B970" i="1"/>
  <c r="B2993" i="1"/>
  <c r="B2729" i="1"/>
  <c r="B2353" i="1"/>
  <c r="B2265" i="1"/>
  <c r="B2041" i="1"/>
  <c r="B1793" i="1"/>
  <c r="B1497" i="1"/>
  <c r="B1097" i="1"/>
  <c r="B873" i="1"/>
  <c r="B3664" i="1"/>
  <c r="B3376" i="1"/>
  <c r="B3040" i="1"/>
  <c r="B2736" i="1"/>
  <c r="B2456" i="1"/>
  <c r="B2304" i="1"/>
  <c r="B2104" i="1"/>
  <c r="B1848" i="1"/>
  <c r="B1488" i="1"/>
  <c r="B2879" i="1"/>
  <c r="B2623" i="1"/>
  <c r="B2463" i="1"/>
  <c r="B2251" i="1"/>
  <c r="B1939" i="1"/>
  <c r="B1627" i="1"/>
  <c r="B1427" i="1"/>
  <c r="B1219" i="1"/>
  <c r="B883" i="1"/>
  <c r="B1304" i="1"/>
  <c r="B992" i="1"/>
  <c r="B768" i="1"/>
  <c r="B1935" i="1"/>
  <c r="B1767" i="1"/>
  <c r="B1439" i="1"/>
  <c r="B1215" i="1"/>
  <c r="B1031" i="1"/>
  <c r="B655" i="1"/>
  <c r="B543" i="1"/>
  <c r="B263" i="1"/>
  <c r="B2230" i="1"/>
  <c r="B2054" i="1"/>
  <c r="B1726" i="1"/>
  <c r="B1438" i="1"/>
  <c r="B1158" i="1"/>
  <c r="B1022" i="1"/>
  <c r="B694" i="1"/>
  <c r="B366" i="1"/>
  <c r="B78" i="1"/>
  <c r="B3005" i="1"/>
  <c r="B2805" i="1"/>
  <c r="B2573" i="1"/>
  <c r="B2309" i="1"/>
  <c r="B1997" i="1"/>
  <c r="B1637" i="1"/>
  <c r="B1437" i="1"/>
  <c r="B1293" i="1"/>
  <c r="B957" i="1"/>
  <c r="B2860" i="1"/>
  <c r="B2636" i="1"/>
  <c r="B2252" i="1"/>
  <c r="B1932" i="1"/>
  <c r="B1564" i="1"/>
  <c r="B1212" i="1"/>
  <c r="B1004" i="1"/>
  <c r="B637" i="1"/>
  <c r="B357" i="1"/>
  <c r="B181" i="1"/>
  <c r="B732" i="1"/>
  <c r="B476" i="1"/>
  <c r="B284" i="1"/>
  <c r="B771" i="1"/>
  <c r="B619" i="1"/>
  <c r="B379" i="1"/>
  <c r="B219" i="1"/>
  <c r="B634" i="1"/>
  <c r="B506" i="1"/>
  <c r="B250" i="1"/>
  <c r="B2" i="1"/>
  <c r="B529" i="1"/>
  <c r="B201" i="1"/>
  <c r="B720" i="1"/>
  <c r="B544" i="1"/>
  <c r="B248" i="1"/>
  <c r="B24" i="1"/>
  <c r="B2164" i="1"/>
  <c r="B1156" i="1"/>
  <c r="B69" i="1"/>
  <c r="B700" i="1"/>
  <c r="B523" i="1"/>
  <c r="B171" i="1"/>
  <c r="B186" i="1"/>
  <c r="B465" i="1"/>
  <c r="B448" i="1"/>
  <c r="B15121" i="1"/>
  <c r="B17773" i="1"/>
  <c r="B17516" i="1"/>
  <c r="B4047" i="1"/>
  <c r="B16362" i="1"/>
  <c r="B10990" i="1"/>
  <c r="B16453" i="1"/>
  <c r="B12525" i="1"/>
  <c r="B13412" i="1"/>
  <c r="B13587" i="1"/>
  <c r="B13202" i="1"/>
  <c r="B9374" i="1"/>
  <c r="B5782" i="1"/>
  <c r="B9845" i="1"/>
  <c r="B10716" i="1"/>
  <c r="B11243" i="1"/>
  <c r="B8387" i="1"/>
  <c r="B9258" i="1"/>
  <c r="B7434" i="1"/>
  <c r="B5850" i="1"/>
  <c r="B7445" i="1"/>
  <c r="B6509" i="1"/>
  <c r="B7540" i="1"/>
  <c r="B6532" i="1"/>
  <c r="B5836" i="1"/>
  <c r="B6483" i="1"/>
  <c r="B5427" i="1"/>
  <c r="B4651" i="1"/>
  <c r="B4618" i="1"/>
  <c r="B3594" i="1"/>
  <c r="B7569" i="1"/>
  <c r="B6601" i="1"/>
  <c r="B5073" i="1"/>
  <c r="B3921" i="1"/>
  <c r="B6144" i="1"/>
  <c r="B5376" i="1"/>
  <c r="B4616" i="1"/>
  <c r="B4982" i="1"/>
  <c r="B3806" i="1"/>
  <c r="B2766" i="1"/>
  <c r="B4493" i="1"/>
  <c r="B3837" i="1"/>
  <c r="B3317" i="1"/>
  <c r="B4676" i="1"/>
  <c r="B3940" i="1"/>
  <c r="B3068" i="1"/>
  <c r="B4275" i="1"/>
  <c r="B14977" i="1"/>
  <c r="B18097" i="1"/>
  <c r="B19848" i="1"/>
  <c r="B9057" i="1"/>
  <c r="B10537" i="1"/>
  <c r="B14249" i="1"/>
  <c r="B10968" i="1"/>
  <c r="B11207" i="1"/>
  <c r="B11736" i="1"/>
  <c r="B11311" i="1"/>
  <c r="B9616" i="1"/>
  <c r="B12455" i="1"/>
  <c r="B8392" i="1"/>
  <c r="B5935" i="1"/>
  <c r="B9032" i="1"/>
  <c r="B7151" i="1"/>
  <c r="B16206" i="1"/>
  <c r="B19677" i="1"/>
  <c r="B18213" i="1"/>
  <c r="B18662" i="1"/>
  <c r="B19612" i="1"/>
  <c r="B17940" i="1"/>
  <c r="B17158" i="1"/>
  <c r="B19787" i="1"/>
  <c r="B18643" i="1"/>
  <c r="B17283" i="1"/>
  <c r="B18414" i="1"/>
  <c r="B18466" i="1"/>
  <c r="B16826" i="1"/>
  <c r="B15850" i="1"/>
  <c r="B13966" i="1"/>
  <c r="B12254" i="1"/>
  <c r="B11326" i="1"/>
  <c r="B10502" i="1"/>
  <c r="B16909" i="1"/>
  <c r="B16037" i="1"/>
  <c r="B14845" i="1"/>
  <c r="B13981" i="1"/>
  <c r="B13069" i="1"/>
  <c r="B17252" i="1"/>
  <c r="B16180" i="1"/>
  <c r="B15220" i="1"/>
  <c r="B13916" i="1"/>
  <c r="B12820" i="1"/>
  <c r="B16147" i="1"/>
  <c r="B15267" i="1"/>
  <c r="B14099" i="1"/>
  <c r="B12931" i="1"/>
  <c r="B12011" i="1"/>
  <c r="B15034" i="1"/>
  <c r="B13898" i="1"/>
  <c r="B12690" i="1"/>
  <c r="B11794" i="1"/>
  <c r="B10962" i="1"/>
  <c r="B9734" i="1"/>
  <c r="B8958" i="1"/>
  <c r="B8054" i="1"/>
  <c r="B6910" i="1"/>
  <c r="B6094" i="1"/>
  <c r="B5406" i="1"/>
  <c r="B11965" i="1"/>
  <c r="B10989" i="1"/>
  <c r="B10085" i="1"/>
  <c r="B9389" i="1"/>
  <c r="B8597" i="1"/>
  <c r="B12332" i="1"/>
  <c r="B11196" i="1"/>
  <c r="B10364" i="1"/>
  <c r="B9884" i="1"/>
  <c r="B8708" i="1"/>
  <c r="B8148" i="1"/>
  <c r="B10819" i="1"/>
  <c r="B9979" i="1"/>
  <c r="B9467" i="1"/>
  <c r="B8635" i="1"/>
  <c r="B8187" i="1"/>
  <c r="B7275" i="1"/>
  <c r="B9882" i="1"/>
  <c r="B9450" i="1"/>
  <c r="B8906" i="1"/>
  <c r="B8506" i="1"/>
  <c r="B8114" i="1"/>
  <c r="B7626" i="1"/>
  <c r="B7186" i="1"/>
  <c r="B6746" i="1"/>
  <c r="B6450" i="1"/>
  <c r="B6034" i="1"/>
  <c r="B5546" i="1"/>
  <c r="B7885" i="1"/>
  <c r="B7533" i="1"/>
  <c r="B7229" i="1"/>
  <c r="B7053" i="1"/>
  <c r="B6821" i="1"/>
  <c r="B6629" i="1"/>
  <c r="B6445" i="1"/>
  <c r="B6173" i="1"/>
  <c r="B5933" i="1"/>
  <c r="B5709" i="1"/>
  <c r="B7364" i="1"/>
  <c r="B7140" i="1"/>
  <c r="B6884" i="1"/>
  <c r="B6644" i="1"/>
  <c r="B6412" i="1"/>
  <c r="B6148" i="1"/>
  <c r="B5964" i="1"/>
  <c r="B5692" i="1"/>
  <c r="B5420" i="1"/>
  <c r="B6779" i="1"/>
  <c r="B6571" i="1"/>
  <c r="B6331" i="1"/>
  <c r="B6083" i="1"/>
  <c r="B5651" i="1"/>
  <c r="B5347" i="1"/>
  <c r="B5163" i="1"/>
  <c r="B4987" i="1"/>
  <c r="B4723" i="1"/>
  <c r="B5314" i="1"/>
  <c r="B5162" i="1"/>
  <c r="B5018" i="1"/>
  <c r="B4698" i="1"/>
  <c r="B4570" i="1"/>
  <c r="B4266" i="1"/>
  <c r="B3978" i="1"/>
  <c r="B3778" i="1"/>
  <c r="B3458" i="1"/>
  <c r="B3170" i="1"/>
  <c r="B2970" i="1"/>
  <c r="B7641" i="1"/>
  <c r="B7441" i="1"/>
  <c r="B7273" i="1"/>
  <c r="B6945" i="1"/>
  <c r="B6721" i="1"/>
  <c r="B6473" i="1"/>
  <c r="B6113" i="1"/>
  <c r="B5713" i="1"/>
  <c r="B5425" i="1"/>
  <c r="B5241" i="1"/>
  <c r="B4817" i="1"/>
  <c r="B4529" i="1"/>
  <c r="B4329" i="1"/>
  <c r="B4105" i="1"/>
  <c r="B3809" i="1"/>
  <c r="B3521" i="1"/>
  <c r="B3201" i="1"/>
  <c r="B5992" i="1"/>
  <c r="B5728" i="1"/>
  <c r="B5608" i="1"/>
  <c r="B5448" i="1"/>
  <c r="B5224" i="1"/>
  <c r="B5016" i="1"/>
  <c r="B4808" i="1"/>
  <c r="B4552" i="1"/>
  <c r="B4288" i="1"/>
  <c r="B4152" i="1"/>
  <c r="B5126" i="1"/>
  <c r="B4918" i="1"/>
  <c r="B4726" i="1"/>
  <c r="B4382" i="1"/>
  <c r="B4054" i="1"/>
  <c r="B3654" i="1"/>
  <c r="B3422" i="1"/>
  <c r="B3150" i="1"/>
  <c r="B2926" i="1"/>
  <c r="B5597" i="1"/>
  <c r="B5237" i="1"/>
  <c r="B4893" i="1"/>
  <c r="B4637" i="1"/>
  <c r="B4389" i="1"/>
  <c r="B4205" i="1"/>
  <c r="B3965" i="1"/>
  <c r="B3765" i="1"/>
  <c r="B3605" i="1"/>
  <c r="B3405" i="1"/>
  <c r="B3101" i="1"/>
  <c r="B5188" i="1"/>
  <c r="B4772" i="1"/>
  <c r="B4596" i="1"/>
  <c r="B4396" i="1"/>
  <c r="B4260" i="1"/>
  <c r="B4060" i="1"/>
  <c r="B3836" i="1"/>
  <c r="B3628" i="1"/>
  <c r="B3436" i="1"/>
  <c r="B3172" i="1"/>
  <c r="B2422" i="1"/>
  <c r="B1374" i="1"/>
  <c r="B4507" i="1"/>
  <c r="B4195" i="1"/>
  <c r="B3979" i="1"/>
  <c r="B3795" i="1"/>
  <c r="B3507" i="1"/>
  <c r="B3235" i="1"/>
  <c r="B3091" i="1"/>
  <c r="B2923" i="1"/>
  <c r="B2627" i="1"/>
  <c r="B2323" i="1"/>
  <c r="B2594" i="1"/>
  <c r="B2322" i="1"/>
  <c r="B2010" i="1"/>
  <c r="B1818" i="1"/>
  <c r="B1562" i="1"/>
  <c r="B1226" i="1"/>
  <c r="B938" i="1"/>
  <c r="B2985" i="1"/>
  <c r="B2697" i="1"/>
  <c r="B2345" i="1"/>
  <c r="B2241" i="1"/>
  <c r="B1993" i="1"/>
  <c r="B1769" i="1"/>
  <c r="B1417" i="1"/>
  <c r="B1089" i="1"/>
  <c r="B3864" i="1"/>
  <c r="B3656" i="1"/>
  <c r="B3360" i="1"/>
  <c r="B3000" i="1"/>
  <c r="B2624" i="1"/>
  <c r="B2424" i="1"/>
  <c r="B2288" i="1"/>
  <c r="B2064" i="1"/>
  <c r="B1808" i="1"/>
  <c r="B1480" i="1"/>
  <c r="B2815" i="1"/>
  <c r="B2607" i="1"/>
  <c r="B2439" i="1"/>
  <c r="B2243" i="1"/>
  <c r="B1923" i="1"/>
  <c r="B1611" i="1"/>
  <c r="B1419" i="1"/>
  <c r="B1195" i="1"/>
  <c r="B851" i="1"/>
  <c r="B1288" i="1"/>
  <c r="B984" i="1"/>
  <c r="B2191" i="1"/>
  <c r="B1927" i="1"/>
  <c r="B1759" i="1"/>
  <c r="B1399" i="1"/>
  <c r="B1207" i="1"/>
  <c r="B959" i="1"/>
  <c r="B631" i="1"/>
  <c r="B479" i="1"/>
  <c r="B207" i="1"/>
  <c r="B2222" i="1"/>
  <c r="B2030" i="1"/>
  <c r="B1670" i="1"/>
  <c r="B1350" i="1"/>
  <c r="B1142" i="1"/>
  <c r="B974" i="1"/>
  <c r="B646" i="1"/>
  <c r="B326" i="1"/>
  <c r="B62" i="1"/>
  <c r="B2941" i="1"/>
  <c r="B2797" i="1"/>
  <c r="B2533" i="1"/>
  <c r="B2253" i="1"/>
  <c r="B1933" i="1"/>
  <c r="B1597" i="1"/>
  <c r="B1405" i="1"/>
  <c r="B1277" i="1"/>
  <c r="B877" i="1"/>
  <c r="B2812" i="1"/>
  <c r="B2484" i="1"/>
  <c r="B2204" i="1"/>
  <c r="B1924" i="1"/>
  <c r="B1484" i="1"/>
  <c r="B1204" i="1"/>
  <c r="B940" i="1"/>
  <c r="B605" i="1"/>
  <c r="B309" i="1"/>
  <c r="B133" i="1"/>
  <c r="B716" i="1"/>
  <c r="B460" i="1"/>
  <c r="B268" i="1"/>
  <c r="B755" i="1"/>
  <c r="B603" i="1"/>
  <c r="B339" i="1"/>
  <c r="B203" i="1"/>
  <c r="B610" i="1"/>
  <c r="B498" i="1"/>
  <c r="B234" i="1"/>
  <c r="B833" i="1"/>
  <c r="B513" i="1"/>
  <c r="B193" i="1"/>
  <c r="B688" i="1"/>
  <c r="B520" i="1"/>
  <c r="B240" i="1"/>
  <c r="B14849" i="1"/>
  <c r="B17921" i="1"/>
  <c r="B17312" i="1"/>
  <c r="B8929" i="1"/>
  <c r="B10353" i="1"/>
  <c r="B10529" i="1"/>
  <c r="B10832" i="1"/>
  <c r="B10695" i="1"/>
  <c r="B8192" i="1"/>
  <c r="B11247" i="1"/>
  <c r="B8896" i="1"/>
  <c r="B8599" i="1"/>
  <c r="B8040" i="1"/>
  <c r="B5799" i="1"/>
  <c r="B18231" i="1"/>
  <c r="B6887" i="1"/>
  <c r="B16142" i="1"/>
  <c r="B19229" i="1"/>
  <c r="B18197" i="1"/>
  <c r="B18342" i="1"/>
  <c r="B19124" i="1"/>
  <c r="B17924" i="1"/>
  <c r="B17070" i="1"/>
  <c r="B19491" i="1"/>
  <c r="B18595" i="1"/>
  <c r="B17267" i="1"/>
  <c r="B19618" i="1"/>
  <c r="B18442" i="1"/>
  <c r="B16818" i="1"/>
  <c r="B14950" i="1"/>
  <c r="B13958" i="1"/>
  <c r="B12222" i="1"/>
  <c r="B11318" i="1"/>
  <c r="B10454" i="1"/>
  <c r="B16853" i="1"/>
  <c r="B15949" i="1"/>
  <c r="B14805" i="1"/>
  <c r="B13973" i="1"/>
  <c r="B13053" i="1"/>
  <c r="B17236" i="1"/>
  <c r="B16156" i="1"/>
  <c r="B15212" i="1"/>
  <c r="B13892" i="1"/>
  <c r="B12724" i="1"/>
  <c r="B16123" i="1"/>
  <c r="B15187" i="1"/>
  <c r="B14091" i="1"/>
  <c r="B12899" i="1"/>
  <c r="B11963" i="1"/>
  <c r="B15018" i="1"/>
  <c r="B13850" i="1"/>
  <c r="B12666" i="1"/>
  <c r="B11770" i="1"/>
  <c r="B10922" i="1"/>
  <c r="B9726" i="1"/>
  <c r="B8942" i="1"/>
  <c r="B8030" i="1"/>
  <c r="B6878" i="1"/>
  <c r="B6062" i="1"/>
  <c r="B5326" i="1"/>
  <c r="B11853" i="1"/>
  <c r="B10917" i="1"/>
  <c r="B9885" i="1"/>
  <c r="B9381" i="1"/>
  <c r="B8573" i="1"/>
  <c r="B12068" i="1"/>
  <c r="B11180" i="1"/>
  <c r="B10292" i="1"/>
  <c r="B9708" i="1"/>
  <c r="B8700" i="1"/>
  <c r="B7708" i="1"/>
  <c r="B10779" i="1"/>
  <c r="B9811" i="1"/>
  <c r="B9427" i="1"/>
  <c r="B8627" i="1"/>
  <c r="B7771" i="1"/>
  <c r="B7259" i="1"/>
  <c r="B9842" i="1"/>
  <c r="B9434" i="1"/>
  <c r="B8898" i="1"/>
  <c r="B8402" i="1"/>
  <c r="B8106" i="1"/>
  <c r="B7618" i="1"/>
  <c r="B7154" i="1"/>
  <c r="B6674" i="1"/>
  <c r="B6378" i="1"/>
  <c r="B6002" i="1"/>
  <c r="B5506" i="1"/>
  <c r="B7837" i="1"/>
  <c r="B7501" i="1"/>
  <c r="B7213" i="1"/>
  <c r="B7029" i="1"/>
  <c r="B6789" i="1"/>
  <c r="B6605" i="1"/>
  <c r="B6381" i="1"/>
  <c r="B6165" i="1"/>
  <c r="B5893" i="1"/>
  <c r="B5693" i="1"/>
  <c r="B7348" i="1"/>
  <c r="B7132" i="1"/>
  <c r="B6876" i="1"/>
  <c r="B6620" i="1"/>
  <c r="B6308" i="1"/>
  <c r="B6132" i="1"/>
  <c r="B5924" i="1"/>
  <c r="B5668" i="1"/>
  <c r="B6979" i="1"/>
  <c r="B6771" i="1"/>
  <c r="B6563" i="1"/>
  <c r="B6307" i="1"/>
  <c r="B5963" i="1"/>
  <c r="B5603" i="1"/>
  <c r="B5283" i="1"/>
  <c r="B5155" i="1"/>
  <c r="B4947" i="1"/>
  <c r="B4715" i="1"/>
  <c r="B5298" i="1"/>
  <c r="B5154" i="1"/>
  <c r="B5002" i="1"/>
  <c r="B4658" i="1"/>
  <c r="B4538" i="1"/>
  <c r="B4218" i="1"/>
  <c r="B3906" i="1"/>
  <c r="B3754" i="1"/>
  <c r="B3426" i="1"/>
  <c r="B3138" i="1"/>
  <c r="B2922" i="1"/>
  <c r="B7625" i="1"/>
  <c r="B7433" i="1"/>
  <c r="B7209" i="1"/>
  <c r="B6921" i="1"/>
  <c r="B6641" i="1"/>
  <c r="B6457" i="1"/>
  <c r="B6097" i="1"/>
  <c r="B5601" i="1"/>
  <c r="B5409" i="1"/>
  <c r="B5233" i="1"/>
  <c r="B4737" i="1"/>
  <c r="B4505" i="1"/>
  <c r="B4305" i="1"/>
  <c r="B4073" i="1"/>
  <c r="B3769" i="1"/>
  <c r="B3489" i="1"/>
  <c r="B3193" i="1"/>
  <c r="B5904" i="1"/>
  <c r="B5720" i="1"/>
  <c r="B5584" i="1"/>
  <c r="B5440" i="1"/>
  <c r="B5216" i="1"/>
  <c r="B4968" i="1"/>
  <c r="B4760" i="1"/>
  <c r="B4528" i="1"/>
  <c r="B4264" i="1"/>
  <c r="B4048" i="1"/>
  <c r="B5118" i="1"/>
  <c r="B4902" i="1"/>
  <c r="B4678" i="1"/>
  <c r="B4358" i="1"/>
  <c r="B4046" i="1"/>
  <c r="B3638" i="1"/>
  <c r="B3406" i="1"/>
  <c r="B3110" i="1"/>
  <c r="B2902" i="1"/>
  <c r="B5461" i="1"/>
  <c r="B5229" i="1"/>
  <c r="B4845" i="1"/>
  <c r="B4621" i="1"/>
  <c r="B4365" i="1"/>
  <c r="B4197" i="1"/>
  <c r="B3941" i="1"/>
  <c r="B3749" i="1"/>
  <c r="B3573" i="1"/>
  <c r="B3389" i="1"/>
  <c r="B5412" i="1"/>
  <c r="B5140" i="1"/>
  <c r="B4764" i="1"/>
  <c r="B4548" i="1"/>
  <c r="B4388" i="1"/>
  <c r="B4212" i="1"/>
  <c r="B4044" i="1"/>
  <c r="B3828" i="1"/>
  <c r="B3620" i="1"/>
  <c r="B3428" i="1"/>
  <c r="B3156" i="1"/>
  <c r="B2406" i="1"/>
  <c r="B4603" i="1"/>
  <c r="B4467" i="1"/>
  <c r="B4187" i="1"/>
  <c r="B3939" i="1"/>
  <c r="B3779" i="1"/>
  <c r="B3435" i="1"/>
  <c r="B3203" i="1"/>
  <c r="B3051" i="1"/>
  <c r="B2899" i="1"/>
  <c r="B2571" i="1"/>
  <c r="B2315" i="1"/>
  <c r="B2570" i="1"/>
  <c r="B2274" i="1"/>
  <c r="B1994" i="1"/>
  <c r="B1746" i="1"/>
  <c r="B1546" i="1"/>
  <c r="B1218" i="1"/>
  <c r="B922" i="1"/>
  <c r="B2945" i="1"/>
  <c r="B2689" i="1"/>
  <c r="B2337" i="1"/>
  <c r="B2209" i="1"/>
  <c r="B1977" i="1"/>
  <c r="B1753" i="1"/>
  <c r="B1353" i="1"/>
  <c r="B1065" i="1"/>
  <c r="B3840" i="1"/>
  <c r="B3576" i="1"/>
  <c r="B3328" i="1"/>
  <c r="B2944" i="1"/>
  <c r="B2576" i="1"/>
  <c r="B2416" i="1"/>
  <c r="B2248" i="1"/>
  <c r="B2024" i="1"/>
  <c r="B1800" i="1"/>
  <c r="B1472" i="1"/>
  <c r="B2807" i="1"/>
  <c r="B2575" i="1"/>
  <c r="B2391" i="1"/>
  <c r="B2227" i="1"/>
  <c r="B1907" i="1"/>
  <c r="B1603" i="1"/>
  <c r="B1371" i="1"/>
  <c r="B1147" i="1"/>
  <c r="B1432" i="1"/>
  <c r="B1272" i="1"/>
  <c r="B928" i="1"/>
  <c r="B2175" i="1"/>
  <c r="B1911" i="1"/>
  <c r="B1663" i="1"/>
  <c r="B1383" i="1"/>
  <c r="B1175" i="1"/>
  <c r="B943" i="1"/>
  <c r="B623" i="1"/>
  <c r="B471" i="1"/>
  <c r="B103" i="1"/>
  <c r="B2190" i="1"/>
  <c r="B2014" i="1"/>
  <c r="B1646" i="1"/>
  <c r="B1334" i="1"/>
  <c r="B1134" i="1"/>
  <c r="B918" i="1"/>
  <c r="B622" i="1"/>
  <c r="B278" i="1"/>
  <c r="B46" i="1"/>
  <c r="B2893" i="1"/>
  <c r="B2781" i="1"/>
  <c r="B2501" i="1"/>
  <c r="B2237" i="1"/>
  <c r="B1925" i="1"/>
  <c r="B1589" i="1"/>
  <c r="B1389" i="1"/>
  <c r="B1261" i="1"/>
  <c r="B837" i="1"/>
  <c r="B2788" i="1"/>
  <c r="B2468" i="1"/>
  <c r="B2188" i="1"/>
  <c r="B1868" i="1"/>
  <c r="B1468" i="1"/>
  <c r="B1196" i="1"/>
  <c r="B916" i="1"/>
  <c r="B589" i="1"/>
  <c r="B285" i="1"/>
  <c r="B109" i="1"/>
  <c r="B708" i="1"/>
  <c r="B412" i="1"/>
  <c r="B252" i="1"/>
  <c r="B739" i="1"/>
  <c r="B571" i="1"/>
  <c r="B331" i="1"/>
  <c r="B187" i="1"/>
  <c r="B602" i="1"/>
  <c r="B490" i="1"/>
  <c r="B202" i="1"/>
  <c r="B681" i="1"/>
  <c r="B497" i="1"/>
  <c r="B185" i="1"/>
  <c r="B656" i="1"/>
  <c r="B472" i="1"/>
  <c r="B232" i="1"/>
  <c r="B2780" i="1"/>
  <c r="B852" i="1"/>
  <c r="B253" i="1"/>
  <c r="B404" i="1"/>
  <c r="B723" i="1"/>
  <c r="B307" i="1"/>
  <c r="B434" i="1"/>
  <c r="B673" i="1"/>
  <c r="B640" i="1"/>
  <c r="B12401" i="1"/>
  <c r="B16758" i="1"/>
  <c r="B16102" i="1"/>
  <c r="B18235" i="1"/>
  <c r="B17810" i="1"/>
  <c r="B11822" i="1"/>
  <c r="B15461" i="1"/>
  <c r="B16788" i="1"/>
  <c r="B16563" i="1"/>
  <c r="B11531" i="1"/>
  <c r="B11354" i="1"/>
  <c r="B7430" i="1"/>
  <c r="B11573" i="1"/>
  <c r="B11884" i="1"/>
  <c r="B8324" i="1"/>
  <c r="B8931" i="1"/>
  <c r="B9722" i="1"/>
  <c r="B7922" i="1"/>
  <c r="B6538" i="1"/>
  <c r="B7629" i="1"/>
  <c r="B6749" i="1"/>
  <c r="B5837" i="1"/>
  <c r="B6820" i="1"/>
  <c r="B5636" i="1"/>
  <c r="B6147" i="1"/>
  <c r="B5259" i="1"/>
  <c r="B5258" i="1"/>
  <c r="B4458" i="1"/>
  <c r="B3290" i="1"/>
  <c r="B7369" i="1"/>
  <c r="B6265" i="1"/>
  <c r="B5305" i="1"/>
  <c r="B4273" i="1"/>
  <c r="B3417" i="1"/>
  <c r="B5552" i="1"/>
  <c r="B4472" i="1"/>
  <c r="B4830" i="1"/>
  <c r="B3590" i="1"/>
  <c r="B3038" i="1"/>
  <c r="B5157" i="1"/>
  <c r="B4261" i="1"/>
  <c r="B3661" i="1"/>
  <c r="B4996" i="1"/>
  <c r="B4140" i="1"/>
  <c r="B3308" i="1"/>
  <c r="B4579" i="1"/>
  <c r="B11081" i="1"/>
  <c r="B17873" i="1"/>
  <c r="B17200" i="1"/>
  <c r="B17784" i="1"/>
  <c r="B10113" i="1"/>
  <c r="B10225" i="1"/>
  <c r="B7088" i="1"/>
  <c r="B10431" i="1"/>
  <c r="B7680" i="1"/>
  <c r="B6639" i="1"/>
  <c r="B8824" i="1"/>
  <c r="B8239" i="1"/>
  <c r="B17159" i="1"/>
  <c r="B5743" i="1"/>
  <c r="B18079" i="1"/>
  <c r="B15158" i="1"/>
  <c r="B16030" i="1"/>
  <c r="B19221" i="1"/>
  <c r="B17917" i="1"/>
  <c r="B17966" i="1"/>
  <c r="B19100" i="1"/>
  <c r="B17620" i="1"/>
  <c r="B17038" i="1"/>
  <c r="B19483" i="1"/>
  <c r="B18275" i="1"/>
  <c r="B17259" i="1"/>
  <c r="B19514" i="1"/>
  <c r="B17954" i="1"/>
  <c r="B16810" i="1"/>
  <c r="B14942" i="1"/>
  <c r="B13390" i="1"/>
  <c r="B12214" i="1"/>
  <c r="B11046" i="1"/>
  <c r="B10054" i="1"/>
  <c r="B16477" i="1"/>
  <c r="B15573" i="1"/>
  <c r="B14389" i="1"/>
  <c r="B13701" i="1"/>
  <c r="B12581" i="1"/>
  <c r="B16844" i="1"/>
  <c r="B15596" i="1"/>
  <c r="B14668" i="1"/>
  <c r="B13500" i="1"/>
  <c r="B12412" i="1"/>
  <c r="B15683" i="1"/>
  <c r="B14699" i="1"/>
  <c r="B13635" i="1"/>
  <c r="B12603" i="1"/>
  <c r="B11555" i="1"/>
  <c r="B14578" i="1"/>
  <c r="B13402" i="1"/>
  <c r="B12146" i="1"/>
  <c r="B11418" i="1"/>
  <c r="B10602" i="1"/>
  <c r="B9390" i="1"/>
  <c r="B8558" i="1"/>
  <c r="B7502" i="1"/>
  <c r="B6550" i="1"/>
  <c r="B5950" i="1"/>
  <c r="B5294" i="1"/>
  <c r="B11605" i="1"/>
  <c r="B10909" i="1"/>
  <c r="B9877" i="1"/>
  <c r="B9157" i="1"/>
  <c r="B8565" i="1"/>
  <c r="B11940" i="1"/>
  <c r="B11172" i="1"/>
  <c r="B10276" i="1"/>
  <c r="B9316" i="1"/>
  <c r="B8668" i="1"/>
  <c r="B11275" i="1"/>
  <c r="B10763" i="1"/>
  <c r="B9795" i="1"/>
  <c r="B9163" i="1"/>
  <c r="B8619" i="1"/>
  <c r="B7675" i="1"/>
  <c r="B7235" i="1"/>
  <c r="B9826" i="1"/>
  <c r="B9282" i="1"/>
  <c r="B8850" i="1"/>
  <c r="B8394" i="1"/>
  <c r="B8090" i="1"/>
  <c r="B7546" i="1"/>
  <c r="B6930" i="1"/>
  <c r="B6666" i="1"/>
  <c r="B6330" i="1"/>
  <c r="B5978" i="1"/>
  <c r="B5466" i="1"/>
  <c r="B7797" i="1"/>
  <c r="B7485" i="1"/>
  <c r="B7189" i="1"/>
  <c r="B7021" i="1"/>
  <c r="B6781" i="1"/>
  <c r="B6581" i="1"/>
  <c r="B6349" i="1"/>
  <c r="B6157" i="1"/>
  <c r="B5877" i="1"/>
  <c r="B7556" i="1"/>
  <c r="B7340" i="1"/>
  <c r="B7116" i="1"/>
  <c r="B6868" i="1"/>
  <c r="B6556" i="1"/>
  <c r="B6284" i="1"/>
  <c r="B6124" i="1"/>
  <c r="B5868" i="1"/>
  <c r="B5660" i="1"/>
  <c r="B6963" i="1"/>
  <c r="B6755" i="1"/>
  <c r="B6499" i="1"/>
  <c r="B6291" i="1"/>
  <c r="B5931" i="1"/>
  <c r="B5579" i="1"/>
  <c r="B5275" i="1"/>
  <c r="B5131" i="1"/>
  <c r="B4931" i="1"/>
  <c r="B4707" i="1"/>
  <c r="B5290" i="1"/>
  <c r="B5146" i="1"/>
  <c r="B4922" i="1"/>
  <c r="B4650" i="1"/>
  <c r="B4482" i="1"/>
  <c r="B4186" i="1"/>
  <c r="B3882" i="1"/>
  <c r="B3722" i="1"/>
  <c r="B3410" i="1"/>
  <c r="B3098" i="1"/>
  <c r="B2858" i="1"/>
  <c r="B7617" i="1"/>
  <c r="B7417" i="1"/>
  <c r="B7145" i="1"/>
  <c r="B6857" i="1"/>
  <c r="B6625" i="1"/>
  <c r="B6449" i="1"/>
  <c r="B6065" i="1"/>
  <c r="B5593" i="1"/>
  <c r="B5377" i="1"/>
  <c r="B5225" i="1"/>
  <c r="B4697" i="1"/>
  <c r="B4489" i="1"/>
  <c r="B4289" i="1"/>
  <c r="B4009" i="1"/>
  <c r="B3753" i="1"/>
  <c r="B3465" i="1"/>
  <c r="B3145" i="1"/>
  <c r="B5864" i="1"/>
  <c r="B5712" i="1"/>
  <c r="B5576" i="1"/>
  <c r="B5408" i="1"/>
  <c r="B5192" i="1"/>
  <c r="B4952" i="1"/>
  <c r="B4736" i="1"/>
  <c r="B4512" i="1"/>
  <c r="B4256" i="1"/>
  <c r="B4040" i="1"/>
  <c r="B5110" i="1"/>
  <c r="B4878" i="1"/>
  <c r="B4638" i="1"/>
  <c r="B4342" i="1"/>
  <c r="B3870" i="1"/>
  <c r="B3630" i="1"/>
  <c r="B3398" i="1"/>
  <c r="B3094" i="1"/>
  <c r="B2870" i="1"/>
  <c r="B5437" i="1"/>
  <c r="B5213" i="1"/>
  <c r="B4821" i="1"/>
  <c r="B4549" i="1"/>
  <c r="B4301" i="1"/>
  <c r="B4141" i="1"/>
  <c r="B3917" i="1"/>
  <c r="B3701" i="1"/>
  <c r="B3557" i="1"/>
  <c r="B3365" i="1"/>
  <c r="B5356" i="1"/>
  <c r="B5052" i="1"/>
  <c r="B4748" i="1"/>
  <c r="B4508" i="1"/>
  <c r="B4380" i="1"/>
  <c r="B4196" i="1"/>
  <c r="B4020" i="1"/>
  <c r="B3812" i="1"/>
  <c r="B3556" i="1"/>
  <c r="B3388" i="1"/>
  <c r="B3148" i="1"/>
  <c r="B2398" i="1"/>
  <c r="B4595" i="1"/>
  <c r="B4427" i="1"/>
  <c r="B4171" i="1"/>
  <c r="B3931" i="1"/>
  <c r="B3739" i="1"/>
  <c r="B3379" i="1"/>
  <c r="B3187" i="1"/>
  <c r="B3043" i="1"/>
  <c r="B2883" i="1"/>
  <c r="B2563" i="1"/>
  <c r="B2283" i="1"/>
  <c r="B2562" i="1"/>
  <c r="B2266" i="1"/>
  <c r="B1970" i="1"/>
  <c r="B1690" i="1"/>
  <c r="B1530" i="1"/>
  <c r="B1202" i="1"/>
  <c r="B898" i="1"/>
  <c r="B2921" i="1"/>
  <c r="B2617" i="1"/>
  <c r="B2329" i="1"/>
  <c r="B2185" i="1"/>
  <c r="B1969" i="1"/>
  <c r="B1649" i="1"/>
  <c r="B1345" i="1"/>
  <c r="B985" i="1"/>
  <c r="B3816" i="1"/>
  <c r="B3552" i="1"/>
  <c r="B3248" i="1"/>
  <c r="B2920" i="1"/>
  <c r="B2544" i="1"/>
  <c r="B2408" i="1"/>
  <c r="B2224" i="1"/>
  <c r="B2000" i="1"/>
  <c r="B1784" i="1"/>
  <c r="B3031" i="1"/>
  <c r="B2727" i="1"/>
  <c r="B2567" i="1"/>
  <c r="B2351" i="1"/>
  <c r="B2219" i="1"/>
  <c r="B1843" i="1"/>
  <c r="B1595" i="1"/>
  <c r="B1347" i="1"/>
  <c r="B1123" i="1"/>
  <c r="B1400" i="1"/>
  <c r="B1168" i="1"/>
  <c r="B888" i="1"/>
  <c r="B2151" i="1"/>
  <c r="B1903" i="1"/>
  <c r="B1551" i="1"/>
  <c r="B1335" i="1"/>
  <c r="B1143" i="1"/>
  <c r="B919" i="1"/>
  <c r="B615" i="1"/>
  <c r="B455" i="1"/>
  <c r="B87" i="1"/>
  <c r="B2174" i="1"/>
  <c r="B1990" i="1"/>
  <c r="B1606" i="1"/>
  <c r="B1310" i="1"/>
  <c r="B1094" i="1"/>
  <c r="B910" i="1"/>
  <c r="B566" i="1"/>
  <c r="B198" i="1"/>
  <c r="B38" i="1"/>
  <c r="B2869" i="1"/>
  <c r="B2645" i="1"/>
  <c r="B2493" i="1"/>
  <c r="B2197" i="1"/>
  <c r="B1893" i="1"/>
  <c r="B1573" i="1"/>
  <c r="B1381" i="1"/>
  <c r="B1253" i="1"/>
  <c r="B3052" i="1"/>
  <c r="B2452" i="1"/>
  <c r="B1740" i="1"/>
  <c r="B1452" i="1"/>
  <c r="B533" i="1"/>
  <c r="B236" i="1"/>
  <c r="B594" i="1"/>
  <c r="B137" i="1"/>
  <c r="B200" i="1"/>
  <c r="B17440" i="1"/>
  <c r="B14510" i="1"/>
  <c r="B13637" i="1"/>
  <c r="B14644" i="1"/>
  <c r="B14635" i="1"/>
  <c r="B14522" i="1"/>
  <c r="B10554" i="1"/>
  <c r="B6478" i="1"/>
  <c r="B10461" i="1"/>
  <c r="B8245" i="1"/>
  <c r="B9172" i="1"/>
  <c r="B9771" i="1"/>
  <c r="B7067" i="1"/>
  <c r="B8754" i="1"/>
  <c r="B6898" i="1"/>
  <c r="B5442" i="1"/>
  <c r="B6933" i="1"/>
  <c r="B6029" i="1"/>
  <c r="B7028" i="1"/>
  <c r="B6060" i="1"/>
  <c r="B6667" i="1"/>
  <c r="B5027" i="1"/>
  <c r="B5098" i="1"/>
  <c r="B4146" i="1"/>
  <c r="B3058" i="1"/>
  <c r="B7049" i="1"/>
  <c r="B5905" i="1"/>
  <c r="B4657" i="1"/>
  <c r="B3569" i="1"/>
  <c r="B5664" i="1"/>
  <c r="B4888" i="1"/>
  <c r="B3968" i="1"/>
  <c r="B4238" i="1"/>
  <c r="B4781" i="1"/>
  <c r="B3509" i="1"/>
  <c r="B4468" i="1"/>
  <c r="B3532" i="1"/>
  <c r="B11001" i="1"/>
  <c r="B12793" i="1"/>
  <c r="B17104" i="1"/>
  <c r="B17496" i="1"/>
  <c r="B17760" i="1"/>
  <c r="B9913" i="1"/>
  <c r="B6872" i="1"/>
  <c r="B5783" i="1"/>
  <c r="B7536" i="1"/>
  <c r="B6383" i="1"/>
  <c r="B18223" i="1"/>
  <c r="B8151" i="1"/>
  <c r="B16839" i="1"/>
  <c r="B13976" i="1"/>
  <c r="B17991" i="1"/>
  <c r="B15054" i="1"/>
  <c r="B15318" i="1"/>
  <c r="B19197" i="1"/>
  <c r="B17893" i="1"/>
  <c r="B16838" i="1"/>
  <c r="B19084" i="1"/>
  <c r="B17596" i="1"/>
  <c r="B16158" i="1"/>
  <c r="B19459" i="1"/>
  <c r="B18243" i="1"/>
  <c r="B4271" i="1"/>
  <c r="B19482" i="1"/>
  <c r="B17938" i="1"/>
  <c r="B16378" i="1"/>
  <c r="B14838" i="1"/>
  <c r="B13382" i="1"/>
  <c r="B11886" i="1"/>
  <c r="B11006" i="1"/>
  <c r="B9966" i="1"/>
  <c r="B16469" i="1"/>
  <c r="B15565" i="1"/>
  <c r="B14381" i="1"/>
  <c r="B13669" i="1"/>
  <c r="B12573" i="1"/>
  <c r="B16796" i="1"/>
  <c r="B15572" i="1"/>
  <c r="B14660" i="1"/>
  <c r="B13468" i="1"/>
  <c r="B12364" i="1"/>
  <c r="B15675" i="1"/>
  <c r="B14691" i="1"/>
  <c r="B13603" i="1"/>
  <c r="B12579" i="1"/>
  <c r="B11547" i="1"/>
  <c r="B14562" i="1"/>
  <c r="B13258" i="1"/>
  <c r="B12106" i="1"/>
  <c r="B11402" i="1"/>
  <c r="B10562" i="1"/>
  <c r="B9382" i="1"/>
  <c r="B8534" i="1"/>
  <c r="B7470" i="1"/>
  <c r="B6502" i="1"/>
  <c r="B5814" i="1"/>
  <c r="B5278" i="1"/>
  <c r="B11581" i="1"/>
  <c r="B10637" i="1"/>
  <c r="B9869" i="1"/>
  <c r="B9037" i="1"/>
  <c r="B8541" i="1"/>
  <c r="B11908" i="1"/>
  <c r="B10860" i="1"/>
  <c r="B10260" i="1"/>
  <c r="B9196" i="1"/>
  <c r="B8636" i="1"/>
  <c r="B11251" i="1"/>
  <c r="B10547" i="1"/>
  <c r="B9787" i="1"/>
  <c r="B8971" i="1"/>
  <c r="B8611" i="1"/>
  <c r="B7627" i="1"/>
  <c r="B7115" i="1"/>
  <c r="B9802" i="1"/>
  <c r="B9274" i="1"/>
  <c r="B8818" i="1"/>
  <c r="B8386" i="1"/>
  <c r="B7986" i="1"/>
  <c r="B7490" i="1"/>
  <c r="B6906" i="1"/>
  <c r="B6634" i="1"/>
  <c r="B6274" i="1"/>
  <c r="B5882" i="1"/>
  <c r="B5450" i="1"/>
  <c r="B7637" i="1"/>
  <c r="B7461" i="1"/>
  <c r="B7181" i="1"/>
  <c r="B6957" i="1"/>
  <c r="B6773" i="1"/>
  <c r="B6525" i="1"/>
  <c r="B6285" i="1"/>
  <c r="B6045" i="1"/>
  <c r="B5845" i="1"/>
  <c r="B7548" i="1"/>
  <c r="B7292" i="1"/>
  <c r="B7052" i="1"/>
  <c r="B6828" i="1"/>
  <c r="B6548" i="1"/>
  <c r="B6252" i="1"/>
  <c r="B6084" i="1"/>
  <c r="B5860" i="1"/>
  <c r="B5644" i="1"/>
  <c r="B6939" i="1"/>
  <c r="B6747" i="1"/>
  <c r="B6491" i="1"/>
  <c r="B6219" i="1"/>
  <c r="B5883" i="1"/>
  <c r="B5483" i="1"/>
  <c r="B5267" i="1"/>
  <c r="B5083" i="1"/>
  <c r="B4891" i="1"/>
  <c r="B4675" i="1"/>
  <c r="B5274" i="1"/>
  <c r="B5114" i="1"/>
  <c r="B4874" i="1"/>
  <c r="B4634" i="1"/>
  <c r="B4474" i="1"/>
  <c r="B4170" i="1"/>
  <c r="B3850" i="1"/>
  <c r="B3602" i="1"/>
  <c r="B3386" i="1"/>
  <c r="B3066" i="1"/>
  <c r="B2850" i="1"/>
  <c r="B7609" i="1"/>
  <c r="B7409" i="1"/>
  <c r="B7073" i="1"/>
  <c r="B6849" i="1"/>
  <c r="B6609" i="1"/>
  <c r="B6425" i="1"/>
  <c r="B6049" i="1"/>
  <c r="B5585" i="1"/>
  <c r="B5369" i="1"/>
  <c r="B5137" i="1"/>
  <c r="B4689" i="1"/>
  <c r="B4433" i="1"/>
  <c r="B4281" i="1"/>
  <c r="B3993" i="1"/>
  <c r="B3681" i="1"/>
  <c r="B3441" i="1"/>
  <c r="B6184" i="1"/>
  <c r="B5856" i="1"/>
  <c r="B5672" i="1"/>
  <c r="B5568" i="1"/>
  <c r="B5384" i="1"/>
  <c r="B5128" i="1"/>
  <c r="B4920" i="1"/>
  <c r="B4720" i="1"/>
  <c r="B4504" i="1"/>
  <c r="B4240" i="1"/>
  <c r="B4016" i="1"/>
  <c r="B5022" i="1"/>
  <c r="B4838" i="1"/>
  <c r="B4614" i="1"/>
  <c r="B4318" i="1"/>
  <c r="B3838" i="1"/>
  <c r="B3606" i="1"/>
  <c r="B3382" i="1"/>
  <c r="B3054" i="1"/>
  <c r="B2854" i="1"/>
  <c r="B5389" i="1"/>
  <c r="B5189" i="1"/>
  <c r="B4797" i="1"/>
  <c r="B4533" i="1"/>
  <c r="B4285" i="1"/>
  <c r="B4133" i="1"/>
  <c r="B3893" i="1"/>
  <c r="B3685" i="1"/>
  <c r="B3517" i="1"/>
  <c r="B3325" i="1"/>
  <c r="B5340" i="1"/>
  <c r="B5004" i="1"/>
  <c r="B4708" i="1"/>
  <c r="B4476" i="1"/>
  <c r="B4356" i="1"/>
  <c r="B4172" i="1"/>
  <c r="B3948" i="1"/>
  <c r="B3804" i="1"/>
  <c r="B3548" i="1"/>
  <c r="B3316" i="1"/>
  <c r="B3132" i="1"/>
  <c r="B2382" i="1"/>
  <c r="B4587" i="1"/>
  <c r="B4323" i="1"/>
  <c r="B4123" i="1"/>
  <c r="B3907" i="1"/>
  <c r="B3627" i="1"/>
  <c r="B3315" i="1"/>
  <c r="B3179" i="1"/>
  <c r="B3011" i="1"/>
  <c r="B2875" i="1"/>
  <c r="B2523" i="1"/>
  <c r="B2802" i="1"/>
  <c r="B2490" i="1"/>
  <c r="B2186" i="1"/>
  <c r="B1946" i="1"/>
  <c r="B1642" i="1"/>
  <c r="B1450" i="1"/>
  <c r="B1186" i="1"/>
  <c r="B826" i="1"/>
  <c r="B2841" i="1"/>
  <c r="B2593" i="1"/>
  <c r="B2313" i="1"/>
  <c r="B2153" i="1"/>
  <c r="B1897" i="1"/>
  <c r="B1633" i="1"/>
  <c r="B1305" i="1"/>
  <c r="B969" i="1"/>
  <c r="B3808" i="1"/>
  <c r="B3512" i="1"/>
  <c r="B3184" i="1"/>
  <c r="B2856" i="1"/>
  <c r="B2520" i="1"/>
  <c r="B2392" i="1"/>
  <c r="B2208" i="1"/>
  <c r="B1936" i="1"/>
  <c r="B1576" i="1"/>
  <c r="B2959" i="1"/>
  <c r="B2711" i="1"/>
  <c r="B2543" i="1"/>
  <c r="B2239" i="1"/>
  <c r="B2203" i="1"/>
  <c r="B1835" i="1"/>
  <c r="B1555" i="1"/>
  <c r="B1299" i="1"/>
  <c r="B1099" i="1"/>
  <c r="B1392" i="1"/>
  <c r="B1136" i="1"/>
  <c r="B848" i="1"/>
  <c r="B2087" i="1"/>
  <c r="B1847" i="1"/>
  <c r="B1527" i="1"/>
  <c r="B1303" i="1"/>
  <c r="B1127" i="1"/>
  <c r="B879" i="1"/>
  <c r="B607" i="1"/>
  <c r="B391" i="1"/>
  <c r="B63" i="1"/>
  <c r="B2158" i="1"/>
  <c r="B1950" i="1"/>
  <c r="B1574" i="1"/>
  <c r="B1302" i="1"/>
  <c r="B1086" i="1"/>
  <c r="B846" i="1"/>
  <c r="B526" i="1"/>
  <c r="B182" i="1"/>
  <c r="B14" i="1"/>
  <c r="B2861" i="1"/>
  <c r="B2613" i="1"/>
  <c r="B2445" i="1"/>
  <c r="B2173" i="1"/>
  <c r="B1805" i="1"/>
  <c r="B1565" i="1"/>
  <c r="B1373" i="1"/>
  <c r="B1237" i="1"/>
  <c r="B3036" i="1"/>
  <c r="B2772" i="1"/>
  <c r="B2348" i="1"/>
  <c r="B2108" i="1"/>
  <c r="B1660" i="1"/>
  <c r="B1428" i="1"/>
  <c r="B1076" i="1"/>
  <c r="B821" i="1"/>
  <c r="B509" i="1"/>
  <c r="B237" i="1"/>
  <c r="B29" i="1"/>
  <c r="B676" i="1"/>
  <c r="B372" i="1"/>
  <c r="B164" i="1"/>
  <c r="B715" i="1"/>
  <c r="B475" i="1"/>
  <c r="B259" i="1"/>
  <c r="B115" i="1"/>
  <c r="B570" i="1"/>
  <c r="B426" i="1"/>
  <c r="B178" i="1"/>
  <c r="B625" i="1"/>
  <c r="B433" i="1"/>
  <c r="B17" i="1"/>
  <c r="B632" i="1"/>
  <c r="B424" i="1"/>
  <c r="B176" i="1"/>
  <c r="B10777" i="1"/>
  <c r="B17600" i="1"/>
  <c r="B14824" i="1"/>
  <c r="B6784" i="1"/>
  <c r="B5607" i="1"/>
  <c r="B15967" i="1"/>
  <c r="B6199" i="1"/>
  <c r="B18063" i="1"/>
  <c r="B14832" i="1"/>
  <c r="B15983" i="1"/>
  <c r="B13416" i="1"/>
  <c r="B13287" i="1"/>
  <c r="B15030" i="1"/>
  <c r="B15294" i="1"/>
  <c r="B18765" i="1"/>
  <c r="B18508" i="1"/>
  <c r="B19091" i="1"/>
  <c r="B19010" i="1"/>
  <c r="B13358" i="1"/>
  <c r="B9958" i="1"/>
  <c r="B14357" i="1"/>
  <c r="B15564" i="1"/>
  <c r="B15619" i="1"/>
  <c r="B12483" i="1"/>
  <c r="B12098" i="1"/>
  <c r="B8494" i="1"/>
  <c r="B12253" i="1"/>
  <c r="B8989" i="1"/>
  <c r="B10220" i="1"/>
  <c r="B10411" i="1"/>
  <c r="B7579" i="1"/>
  <c r="B8338" i="1"/>
  <c r="B6234" i="1"/>
  <c r="B7149" i="1"/>
  <c r="B6277" i="1"/>
  <c r="B7276" i="1"/>
  <c r="B6236" i="1"/>
  <c r="B6931" i="1"/>
  <c r="B5819" i="1"/>
  <c r="B4835" i="1"/>
  <c r="B4866" i="1"/>
  <c r="B3834" i="1"/>
  <c r="B7825" i="1"/>
  <c r="B6809" i="1"/>
  <c r="B5545" i="1"/>
  <c r="B4417" i="1"/>
  <c r="B5816" i="1"/>
  <c r="B5088" i="1"/>
  <c r="B4224" i="1"/>
  <c r="B4574" i="1"/>
  <c r="B3334" i="1"/>
  <c r="B5381" i="1"/>
  <c r="B4053" i="1"/>
  <c r="B5260" i="1"/>
  <c r="B4332" i="1"/>
  <c r="B3788" i="1"/>
  <c r="B19024" i="1"/>
  <c r="B17536" i="1"/>
  <c r="B15735" i="1"/>
  <c r="B11687" i="1"/>
  <c r="B15270" i="1"/>
  <c r="B18468" i="1"/>
  <c r="B17771" i="1"/>
  <c r="B16330" i="1"/>
  <c r="B10902" i="1"/>
  <c r="B14333" i="1"/>
  <c r="B15540" i="1"/>
  <c r="B15547" i="1"/>
  <c r="B11507" i="1"/>
  <c r="B11330" i="1"/>
  <c r="B7406" i="1"/>
  <c r="B11469" i="1"/>
  <c r="B8061" i="1"/>
  <c r="B9084" i="1"/>
  <c r="B9635" i="1"/>
  <c r="B7051" i="1"/>
  <c r="B8330" i="1"/>
  <c r="B6514" i="1"/>
  <c r="B7605" i="1"/>
  <c r="B6741" i="1"/>
  <c r="B5757" i="1"/>
  <c r="B6804" i="1"/>
  <c r="B5828" i="1"/>
  <c r="B6435" i="1"/>
  <c r="B5235" i="1"/>
  <c r="B5218" i="1"/>
  <c r="B4338" i="1"/>
  <c r="B3218" i="1"/>
  <c r="B7345" i="1"/>
  <c r="B6257" i="1"/>
  <c r="B5033" i="1"/>
  <c r="B3913" i="1"/>
  <c r="B5800" i="1"/>
  <c r="B5040" i="1"/>
  <c r="B4216" i="1"/>
  <c r="B4566" i="1"/>
  <c r="B3318" i="1"/>
  <c r="B4989" i="1"/>
  <c r="B4013" i="1"/>
  <c r="B3221" i="1"/>
  <c r="B4436" i="1"/>
  <c r="B3724" i="1"/>
  <c r="B2342" i="1"/>
  <c r="B4075" i="1"/>
  <c r="B3299" i="1"/>
  <c r="B2939" i="1"/>
  <c r="B2714" i="1"/>
  <c r="B1882" i="1"/>
  <c r="B1242" i="1"/>
  <c r="B2793" i="1"/>
  <c r="B2113" i="1"/>
  <c r="B1505" i="1"/>
  <c r="B3696" i="1"/>
  <c r="B2840" i="1"/>
  <c r="B2320" i="1"/>
  <c r="B1512" i="1"/>
  <c r="B2503" i="1"/>
  <c r="B2131" i="1"/>
  <c r="B1251" i="1"/>
  <c r="B1120" i="1"/>
  <c r="B1959" i="1"/>
  <c r="B1271" i="1"/>
  <c r="B599" i="1"/>
  <c r="B2246" i="1"/>
  <c r="B1526" i="1"/>
  <c r="B806" i="1"/>
  <c r="B94" i="1"/>
  <c r="B2589" i="1"/>
  <c r="B1789" i="1"/>
  <c r="B1325" i="1"/>
  <c r="B2708" i="1"/>
  <c r="B1620" i="1"/>
  <c r="B1012" i="1"/>
  <c r="B205" i="1"/>
  <c r="B364" i="1"/>
  <c r="B627" i="1"/>
  <c r="B770" i="1"/>
  <c r="B130" i="1"/>
  <c r="B241" i="1"/>
  <c r="B280" i="1"/>
  <c r="B1462" i="1"/>
  <c r="B2581" i="1"/>
  <c r="B1205" i="1"/>
  <c r="B1580" i="1"/>
  <c r="B189" i="1"/>
  <c r="B340" i="1"/>
  <c r="B650" i="1"/>
  <c r="B752" i="1"/>
  <c r="B17927" i="1"/>
  <c r="B17325" i="1"/>
  <c r="B12485" i="1"/>
  <c r="B9358" i="1"/>
  <c r="B11235" i="1"/>
  <c r="B5778" i="1"/>
  <c r="B6915" i="1"/>
  <c r="B3810" i="1"/>
  <c r="B3369" i="1"/>
  <c r="B3758" i="1"/>
  <c r="B4132" i="1"/>
  <c r="B2515" i="1"/>
  <c r="B1841" i="1"/>
  <c r="B2895" i="1"/>
  <c r="B327" i="1"/>
  <c r="B1517" i="1"/>
  <c r="B445" i="1"/>
  <c r="B593" i="1"/>
  <c r="B14777" i="1"/>
  <c r="B18946" i="1"/>
  <c r="B12971" i="1"/>
  <c r="B10620" i="1"/>
  <c r="B5762" i="1"/>
  <c r="B6851" i="1"/>
  <c r="B7721" i="1"/>
  <c r="B4868" i="1"/>
  <c r="B3115" i="1"/>
  <c r="B2305" i="1"/>
  <c r="B2655" i="1"/>
  <c r="B1463" i="1"/>
  <c r="B398" i="1"/>
  <c r="B2028" i="1"/>
  <c r="B235" i="1"/>
  <c r="B16678" i="1"/>
  <c r="B16780" i="1"/>
  <c r="B12125" i="1"/>
  <c r="B8682" i="1"/>
  <c r="B6940" i="1"/>
  <c r="B4602" i="1"/>
  <c r="B4225" i="1"/>
  <c r="B3582" i="1"/>
  <c r="B3916" i="1"/>
  <c r="B2475" i="1"/>
  <c r="B1537" i="1"/>
  <c r="B2647" i="1"/>
  <c r="B1447" i="1"/>
  <c r="B166" i="1"/>
  <c r="B2020" i="1"/>
  <c r="B227" i="1"/>
  <c r="B18720" i="1"/>
  <c r="B15065" i="1"/>
  <c r="B15615" i="1"/>
  <c r="B10967" i="1"/>
  <c r="B19709" i="1"/>
  <c r="B18436" i="1"/>
  <c r="B17755" i="1"/>
  <c r="B15906" i="1"/>
  <c r="B10534" i="1"/>
  <c r="B14029" i="1"/>
  <c r="B15268" i="1"/>
  <c r="B15291" i="1"/>
  <c r="B15074" i="1"/>
  <c r="B11018" i="1"/>
  <c r="B6998" i="1"/>
  <c r="B11157" i="1"/>
  <c r="B7981" i="1"/>
  <c r="B9044" i="1"/>
  <c r="B9507" i="1"/>
  <c r="B10178" i="1"/>
  <c r="B8226" i="1"/>
  <c r="B6498" i="1"/>
  <c r="B7573" i="1"/>
  <c r="B6669" i="1"/>
  <c r="B5741" i="1"/>
  <c r="B6756" i="1"/>
  <c r="B5812" i="1"/>
  <c r="B6427" i="1"/>
  <c r="B5227" i="1"/>
  <c r="B5202" i="1"/>
  <c r="B4322" i="1"/>
  <c r="B3202" i="1"/>
  <c r="B7321" i="1"/>
  <c r="B6129" i="1"/>
  <c r="B4969" i="1"/>
  <c r="B3865" i="1"/>
  <c r="B5744" i="1"/>
  <c r="B5032" i="1"/>
  <c r="B4184" i="1"/>
  <c r="B4542" i="1"/>
  <c r="B3270" i="1"/>
  <c r="B4981" i="1"/>
  <c r="B3997" i="1"/>
  <c r="B3149" i="1"/>
  <c r="B4428" i="1"/>
  <c r="B3716" i="1"/>
  <c r="B2310" i="1"/>
  <c r="B4003" i="1"/>
  <c r="B3291" i="1"/>
  <c r="B2827" i="1"/>
  <c r="B2706" i="1"/>
  <c r="B1866" i="1"/>
  <c r="B1178" i="1"/>
  <c r="B2745" i="1"/>
  <c r="B2097" i="1"/>
  <c r="B1265" i="1"/>
  <c r="B3680" i="1"/>
  <c r="B2784" i="1"/>
  <c r="B2200" i="1"/>
  <c r="B1504" i="1"/>
  <c r="B2487" i="1"/>
  <c r="B1819" i="1"/>
  <c r="B1227" i="1"/>
  <c r="B1056" i="1"/>
  <c r="B1831" i="1"/>
  <c r="B1231" i="1"/>
  <c r="B575" i="1"/>
  <c r="B2134" i="1"/>
  <c r="B742" i="1"/>
  <c r="B6" i="1"/>
  <c r="B1733" i="1"/>
  <c r="B2676" i="1"/>
  <c r="B805" i="1"/>
  <c r="B451" i="1"/>
  <c r="B82" i="1"/>
  <c r="B264" i="1"/>
  <c r="B13095" i="1"/>
  <c r="B18978" i="1"/>
  <c r="B13396" i="1"/>
  <c r="B5774" i="1"/>
  <c r="B8267" i="1"/>
  <c r="B7117" i="1"/>
  <c r="B5795" i="1"/>
  <c r="B7761" i="1"/>
  <c r="B4377" i="1"/>
  <c r="B2686" i="1"/>
  <c r="B3260" i="1"/>
  <c r="B2458" i="1"/>
  <c r="B937" i="1"/>
  <c r="B2207" i="1"/>
  <c r="B1063" i="1"/>
  <c r="B486" i="1"/>
  <c r="B2276" i="1"/>
  <c r="B514" i="1"/>
  <c r="B15991" i="1"/>
  <c r="B12782" i="1"/>
  <c r="B5766" i="1"/>
  <c r="B8235" i="1"/>
  <c r="B6237" i="1"/>
  <c r="B4803" i="1"/>
  <c r="B4369" i="1"/>
  <c r="B4942" i="1"/>
  <c r="B3629" i="1"/>
  <c r="B3571" i="1"/>
  <c r="B3073" i="1"/>
  <c r="B2488" i="1"/>
  <c r="B1384" i="1"/>
  <c r="B1934" i="1"/>
  <c r="B1453" i="1"/>
  <c r="B429" i="1"/>
  <c r="B553" i="1"/>
  <c r="B14616" i="1"/>
  <c r="B11798" i="1"/>
  <c r="B12082" i="1"/>
  <c r="B10020" i="1"/>
  <c r="B5386" i="1"/>
  <c r="B5411" i="1"/>
  <c r="B7505" i="1"/>
  <c r="B6104" i="1"/>
  <c r="B4237" i="1"/>
  <c r="B4243" i="1"/>
  <c r="B3025" i="1"/>
  <c r="B2384" i="1"/>
  <c r="B1328" i="1"/>
  <c r="B1926" i="1"/>
  <c r="B1349" i="1"/>
  <c r="B659" i="1"/>
  <c r="B12257" i="1"/>
  <c r="B14288" i="1"/>
  <c r="B13912" i="1"/>
  <c r="B13304" i="1"/>
  <c r="B18725" i="1"/>
  <c r="B19942" i="1"/>
  <c r="B3439" i="1"/>
  <c r="B14502" i="1"/>
  <c r="B9942" i="1"/>
  <c r="B13605" i="1"/>
  <c r="B14588" i="1"/>
  <c r="B14627" i="1"/>
  <c r="B14506" i="1"/>
  <c r="B10538" i="1"/>
  <c r="B6470" i="1"/>
  <c r="B10349" i="1"/>
  <c r="B11868" i="1"/>
  <c r="B8244" i="1"/>
  <c r="B8907" i="1"/>
  <c r="B9562" i="1"/>
  <c r="B7834" i="1"/>
  <c r="B6218" i="1"/>
  <c r="B7429" i="1"/>
  <c r="B6493" i="1"/>
  <c r="B7524" i="1"/>
  <c r="B6524" i="1"/>
  <c r="B5524" i="1"/>
  <c r="B6123" i="1"/>
  <c r="B5019" i="1"/>
  <c r="B5074" i="1"/>
  <c r="B4090" i="1"/>
  <c r="B3026" i="1"/>
  <c r="B7009" i="1"/>
  <c r="B5849" i="1"/>
  <c r="B4649" i="1"/>
  <c r="B3561" i="1"/>
  <c r="B5648" i="1"/>
  <c r="B4864" i="1"/>
  <c r="B3936" i="1"/>
  <c r="B4198" i="1"/>
  <c r="B3006" i="1"/>
  <c r="B4773" i="1"/>
  <c r="B3821" i="1"/>
  <c r="B5252" i="1"/>
  <c r="B4324" i="1"/>
  <c r="B3468" i="1"/>
  <c r="B2294" i="1"/>
  <c r="B3859" i="1"/>
  <c r="B3283" i="1"/>
  <c r="B2811" i="1"/>
  <c r="B2482" i="1"/>
  <c r="B1850" i="1"/>
  <c r="B1130" i="1"/>
  <c r="B2537" i="1"/>
  <c r="B2065" i="1"/>
  <c r="B1249" i="1"/>
  <c r="B3472" i="1"/>
  <c r="B2752" i="1"/>
  <c r="B2152" i="1"/>
  <c r="B2935" i="1"/>
  <c r="B2479" i="1"/>
  <c r="B1691" i="1"/>
  <c r="B995" i="1"/>
  <c r="B1016" i="1"/>
  <c r="B1823" i="1"/>
  <c r="B1087" i="1"/>
  <c r="B559" i="1"/>
  <c r="B2102" i="1"/>
  <c r="B1286" i="1"/>
  <c r="B702" i="1"/>
  <c r="B3069" i="1"/>
  <c r="B2365" i="1"/>
  <c r="B1693" i="1"/>
  <c r="B1197" i="1"/>
  <c r="B2340" i="1"/>
  <c r="B1572" i="1"/>
  <c r="B757" i="1"/>
  <c r="B21" i="1"/>
  <c r="B292" i="1"/>
  <c r="B403" i="1"/>
  <c r="B562" i="1"/>
  <c r="B34" i="1"/>
  <c r="B736" i="1"/>
  <c r="B128" i="1"/>
  <c r="B1109" i="1"/>
  <c r="B1276" i="1"/>
  <c r="B780" i="1"/>
  <c r="B395" i="1"/>
  <c r="B530" i="1"/>
  <c r="B728" i="1"/>
  <c r="B14913" i="1"/>
  <c r="B12806" i="1"/>
  <c r="B13467" i="1"/>
  <c r="B9557" i="1"/>
  <c r="B9202" i="1"/>
  <c r="B6269" i="1"/>
  <c r="B4819" i="1"/>
  <c r="B6777" i="1"/>
  <c r="B5544" i="1"/>
  <c r="B4461" i="1"/>
  <c r="B4539" i="1"/>
  <c r="B1626" i="1"/>
  <c r="B3400" i="1"/>
  <c r="B899" i="1"/>
  <c r="B1942" i="1"/>
  <c r="B2349" i="1"/>
  <c r="B764" i="1"/>
  <c r="B64" i="1"/>
  <c r="B17301" i="1"/>
  <c r="B19859" i="1"/>
  <c r="B12924" i="1"/>
  <c r="B9437" i="1"/>
  <c r="B7298" i="1"/>
  <c r="B6172" i="1"/>
  <c r="B3802" i="1"/>
  <c r="B3265" i="1"/>
  <c r="B3702" i="1"/>
  <c r="B4116" i="1"/>
  <c r="B2507" i="1"/>
  <c r="B1809" i="1"/>
  <c r="B1920" i="1"/>
  <c r="B792" i="1"/>
  <c r="B1078" i="1"/>
  <c r="B2996" i="1"/>
  <c r="B92" i="1"/>
  <c r="B16425" i="1"/>
  <c r="B19083" i="1"/>
  <c r="B16547" i="1"/>
  <c r="B8941" i="1"/>
  <c r="B6850" i="1"/>
  <c r="B6012" i="1"/>
  <c r="B6545" i="1"/>
  <c r="B4440" i="1"/>
  <c r="B3493" i="1"/>
  <c r="B3563" i="1"/>
  <c r="B1418" i="1"/>
  <c r="B913" i="1"/>
  <c r="B2163" i="1"/>
  <c r="B743" i="1"/>
  <c r="B2133" i="1"/>
  <c r="B389" i="1"/>
  <c r="B297" i="1"/>
  <c r="B8049" i="1"/>
  <c r="B14152" i="1"/>
  <c r="B13688" i="1"/>
  <c r="B9712" i="1"/>
  <c r="B18717" i="1"/>
  <c r="B19846" i="1"/>
  <c r="B18782" i="1"/>
  <c r="B14454" i="1"/>
  <c r="B16981" i="1"/>
  <c r="B13101" i="1"/>
  <c r="B13948" i="1"/>
  <c r="B14115" i="1"/>
  <c r="B13994" i="1"/>
  <c r="B9766" i="1"/>
  <c r="B6166" i="1"/>
  <c r="B10341" i="1"/>
  <c r="B11460" i="1"/>
  <c r="B8220" i="1"/>
  <c r="B8875" i="1"/>
  <c r="B9554" i="1"/>
  <c r="B7810" i="1"/>
  <c r="B6090" i="1"/>
  <c r="B7405" i="1"/>
  <c r="B6469" i="1"/>
  <c r="B7468" i="1"/>
  <c r="B6516" i="1"/>
  <c r="B5516" i="1"/>
  <c r="B6107" i="1"/>
  <c r="B5011" i="1"/>
  <c r="B5034" i="1"/>
  <c r="B4034" i="1"/>
  <c r="B2986" i="1"/>
  <c r="B6985" i="1"/>
  <c r="B5833" i="1"/>
  <c r="B4609" i="1"/>
  <c r="B3553" i="1"/>
  <c r="B5632" i="1"/>
  <c r="B4856" i="1"/>
  <c r="B3912" i="1"/>
  <c r="B4166" i="1"/>
  <c r="B2982" i="1"/>
  <c r="B4749" i="1"/>
  <c r="B3805" i="1"/>
  <c r="B5244" i="1"/>
  <c r="B4292" i="1"/>
  <c r="B3460" i="1"/>
  <c r="B4547" i="1"/>
  <c r="B3851" i="1"/>
  <c r="B3155" i="1"/>
  <c r="B2699" i="1"/>
  <c r="B2474" i="1"/>
  <c r="B1634" i="1"/>
  <c r="B1002" i="1"/>
  <c r="B2449" i="1"/>
  <c r="B1865" i="1"/>
  <c r="B1145" i="1"/>
  <c r="B3408" i="1"/>
  <c r="B2512" i="1"/>
  <c r="B2144" i="1"/>
  <c r="B2927" i="1"/>
  <c r="B2215" i="1"/>
  <c r="B1683" i="1"/>
  <c r="B931" i="1"/>
  <c r="B840" i="1"/>
  <c r="B1775" i="1"/>
  <c r="B1079" i="1"/>
  <c r="B367" i="1"/>
  <c r="B2086" i="1"/>
  <c r="B1214" i="1"/>
  <c r="B510" i="1"/>
  <c r="B3053" i="1"/>
  <c r="B2357" i="1"/>
  <c r="B1533" i="1"/>
  <c r="B2324" i="1"/>
  <c r="B693" i="1"/>
  <c r="B148" i="1"/>
  <c r="B609" i="1"/>
  <c r="B104" i="1"/>
  <c r="B16519" i="1"/>
  <c r="B15910" i="1"/>
  <c r="B16437" i="1"/>
  <c r="B13178" i="1"/>
  <c r="B10676" i="1"/>
  <c r="B7338" i="1"/>
  <c r="B6220" i="1"/>
  <c r="B4842" i="1"/>
  <c r="B5489" i="1"/>
  <c r="B4966" i="1"/>
  <c r="B4980" i="1"/>
  <c r="B3843" i="1"/>
  <c r="B3081" i="1"/>
  <c r="B1928" i="1"/>
  <c r="B816" i="1"/>
  <c r="B1174" i="1"/>
  <c r="B3020" i="1"/>
  <c r="B108" i="1"/>
  <c r="B624" i="1"/>
  <c r="B13039" i="1"/>
  <c r="B17276" i="1"/>
  <c r="B9102" i="1"/>
  <c r="B9194" i="1"/>
  <c r="B7204" i="1"/>
  <c r="B4834" i="1"/>
  <c r="B5481" i="1"/>
  <c r="B4576" i="1"/>
  <c r="B4453" i="1"/>
  <c r="B3244" i="1"/>
  <c r="B2130" i="1"/>
  <c r="B921" i="1"/>
  <c r="B2267" i="1"/>
  <c r="B855" i="1"/>
  <c r="B2829" i="1"/>
  <c r="B1236" i="1"/>
  <c r="B362" i="1"/>
  <c r="B5175" i="1"/>
  <c r="B15445" i="1"/>
  <c r="B8486" i="1"/>
  <c r="B7531" i="1"/>
  <c r="B6021" i="1"/>
  <c r="B4627" i="1"/>
  <c r="B5289" i="1"/>
  <c r="B4822" i="1"/>
  <c r="B4644" i="1"/>
  <c r="B2987" i="1"/>
  <c r="B2297" i="1"/>
  <c r="B1872" i="1"/>
  <c r="B2031" i="1"/>
  <c r="B1046" i="1"/>
  <c r="B2884" i="1"/>
  <c r="B612" i="1"/>
  <c r="B306" i="1"/>
  <c r="B15953" i="1"/>
  <c r="B11952" i="1"/>
  <c r="B14432" i="1"/>
  <c r="B17934" i="1"/>
  <c r="B19772" i="1"/>
  <c r="B19075" i="1"/>
  <c r="B17298" i="1"/>
  <c r="B11438" i="1"/>
  <c r="B14885" i="1"/>
  <c r="B16252" i="1"/>
  <c r="B16203" i="1"/>
  <c r="B12043" i="1"/>
  <c r="B11818" i="1"/>
  <c r="B8094" i="1"/>
  <c r="B12117" i="1"/>
  <c r="B8917" i="1"/>
  <c r="B9924" i="1"/>
  <c r="B10379" i="1"/>
  <c r="B7363" i="1"/>
  <c r="B8618" i="1"/>
  <c r="B6842" i="1"/>
  <c r="B7949" i="1"/>
  <c r="B6877" i="1"/>
  <c r="B5965" i="1"/>
  <c r="B6924" i="1"/>
  <c r="B5988" i="1"/>
  <c r="B6643" i="1"/>
  <c r="B5403" i="1"/>
  <c r="B4611" i="1"/>
  <c r="B4586" i="1"/>
  <c r="B3514" i="1"/>
  <c r="B7473" i="1"/>
  <c r="B6537" i="1"/>
  <c r="B5257" i="1"/>
  <c r="B4185" i="1"/>
  <c r="B6072" i="1"/>
  <c r="B5280" i="1"/>
  <c r="B4400" i="1"/>
  <c r="B4782" i="1"/>
  <c r="B3494" i="1"/>
  <c r="B5269" i="1"/>
  <c r="B4229" i="1"/>
  <c r="B3461" i="1"/>
  <c r="B4620" i="1"/>
  <c r="B3868" i="1"/>
  <c r="B2526" i="1"/>
  <c r="B4099" i="1"/>
  <c r="B3539" i="1"/>
  <c r="B2979" i="1"/>
  <c r="B2770" i="1"/>
  <c r="B2082" i="1"/>
  <c r="B1282" i="1"/>
  <c r="B2833" i="1"/>
  <c r="B2281" i="1"/>
  <c r="B1513" i="1"/>
  <c r="B3768" i="1"/>
  <c r="B3064" i="1"/>
  <c r="B2360" i="1"/>
  <c r="B1544" i="1"/>
  <c r="B2631" i="1"/>
  <c r="B2155" i="1"/>
  <c r="B1259" i="1"/>
  <c r="B1312" i="1"/>
  <c r="B2023" i="1"/>
  <c r="B1279" i="1"/>
  <c r="B671" i="1"/>
  <c r="B15" i="1"/>
  <c r="B1550" i="1"/>
  <c r="B1038" i="1"/>
  <c r="B102" i="1"/>
  <c r="B2605" i="1"/>
  <c r="B2093" i="1"/>
  <c r="B1341" i="1"/>
  <c r="B2740" i="1"/>
  <c r="B1996" i="1"/>
  <c r="B1028" i="1"/>
  <c r="B229" i="1"/>
  <c r="B484" i="1"/>
  <c r="B643" i="1"/>
  <c r="B35" i="1"/>
  <c r="B266" i="1"/>
  <c r="B273" i="1"/>
  <c r="B368" i="1"/>
  <c r="B7252" i="1"/>
  <c r="B4600" i="1"/>
  <c r="B3645" i="1"/>
  <c r="B3147" i="1"/>
  <c r="B2369" i="1"/>
  <c r="B2496" i="1"/>
  <c r="B1515" i="1"/>
  <c r="B1487" i="1"/>
  <c r="B2853" i="1"/>
  <c r="B1244" i="1"/>
  <c r="B243" i="1"/>
  <c r="B13023" i="1"/>
  <c r="B16117" i="1"/>
  <c r="B12730" i="1"/>
  <c r="B10979" i="1"/>
  <c r="B7085" i="1"/>
  <c r="B5691" i="1"/>
  <c r="B6753" i="1"/>
  <c r="B5472" i="1"/>
  <c r="B2654" i="1"/>
  <c r="B4259" i="1"/>
  <c r="B1602" i="1"/>
  <c r="B3168" i="1"/>
  <c r="B1459" i="1"/>
  <c r="B295" i="1"/>
  <c r="B2165" i="1"/>
  <c r="B620" i="1"/>
  <c r="B584" i="1"/>
  <c r="B17998" i="1"/>
  <c r="B17314" i="1"/>
  <c r="B12475" i="1"/>
  <c r="B10395" i="1"/>
  <c r="B6925" i="1"/>
  <c r="B6659" i="1"/>
  <c r="B3578" i="1"/>
  <c r="B5368" i="1"/>
  <c r="B5357" i="1"/>
  <c r="B2574" i="1"/>
  <c r="B2106" i="1"/>
  <c r="B3144" i="1"/>
  <c r="B1435" i="1"/>
  <c r="B31" i="1"/>
  <c r="B2813" i="1"/>
  <c r="B1068" i="1"/>
  <c r="B560" i="1"/>
  <c r="B414" i="1"/>
  <c r="B1045" i="1"/>
  <c r="B658" i="1"/>
  <c r="B1211" i="1"/>
  <c r="B2457" i="1"/>
  <c r="B3554" i="1"/>
  <c r="B5250" i="1"/>
  <c r="B5387" i="1"/>
  <c r="B5569" i="1"/>
  <c r="B6082" i="1"/>
  <c r="B7155" i="1"/>
  <c r="B7401" i="1"/>
  <c r="B7923" i="1"/>
  <c r="B8762" i="1"/>
  <c r="B9011" i="1"/>
  <c r="B9603" i="1"/>
  <c r="B9827" i="1"/>
  <c r="B2665" i="1"/>
  <c r="B2907" i="1"/>
  <c r="B4754" i="1"/>
  <c r="B4882" i="1"/>
  <c r="B5147" i="1"/>
  <c r="B5281" i="1"/>
  <c r="B5659" i="1"/>
  <c r="B5825" i="1"/>
  <c r="B5985" i="1"/>
  <c r="B6507" i="1"/>
  <c r="B6762" i="1"/>
  <c r="B7091" i="1"/>
  <c r="B7337" i="1"/>
  <c r="B7595" i="1"/>
  <c r="B7826" i="1"/>
  <c r="B8250" i="1"/>
  <c r="B8339" i="1"/>
  <c r="B8505" i="1"/>
  <c r="B8603" i="1"/>
  <c r="B8769" i="1"/>
  <c r="B9027" i="1"/>
  <c r="B9563" i="1"/>
  <c r="B9987" i="1"/>
  <c r="B2505" i="1"/>
  <c r="B2914" i="1"/>
  <c r="B3338" i="1"/>
  <c r="B4219" i="1"/>
  <c r="B4341" i="1"/>
  <c r="B4755" i="1"/>
  <c r="B5586" i="1"/>
  <c r="B5761" i="1"/>
  <c r="B5921" i="1"/>
  <c r="B5995" i="1"/>
  <c r="B6185" i="1"/>
  <c r="B6250" i="1"/>
  <c r="B6763" i="1"/>
  <c r="B6929" i="1"/>
  <c r="B7027" i="1"/>
  <c r="B7258" i="1"/>
  <c r="B7353" i="1"/>
  <c r="B8186" i="1"/>
  <c r="B8275" i="1"/>
  <c r="B8441" i="1"/>
  <c r="B8770" i="1"/>
  <c r="B9891" i="1"/>
  <c r="B10035" i="1"/>
  <c r="B1857" i="1"/>
  <c r="B2269" i="1"/>
  <c r="B2506" i="1"/>
  <c r="B2751" i="1"/>
  <c r="B2930" i="1"/>
  <c r="B3175" i="1"/>
  <c r="B3402" i="1"/>
  <c r="B3593" i="1"/>
  <c r="B3817" i="1"/>
  <c r="B4017" i="1"/>
  <c r="B4393" i="1"/>
  <c r="B4506" i="1"/>
  <c r="B4762" i="1"/>
  <c r="B4917" i="1"/>
  <c r="B5185" i="1"/>
  <c r="B5419" i="1"/>
  <c r="B6675" i="1"/>
  <c r="B7105" i="1"/>
  <c r="B7289" i="1"/>
  <c r="B7698" i="1"/>
  <c r="B8027" i="1"/>
  <c r="B8193" i="1"/>
  <c r="B8282" i="1"/>
  <c r="B8706" i="1"/>
  <c r="B8771" i="1"/>
  <c r="B9315" i="1"/>
  <c r="B9371" i="1"/>
  <c r="B9677" i="1"/>
  <c r="B9933" i="1"/>
  <c r="B10051" i="1"/>
  <c r="B10254" i="1"/>
  <c r="B10581" i="1"/>
  <c r="B10622" i="1"/>
  <c r="B10837" i="1"/>
  <c r="B11294" i="1"/>
  <c r="B11358" i="1"/>
  <c r="B2063" i="1"/>
  <c r="B2994" i="1"/>
  <c r="B4251" i="1"/>
  <c r="B4659" i="1"/>
  <c r="B4829" i="1"/>
  <c r="B5242" i="1"/>
  <c r="B5714" i="1"/>
  <c r="B5945" i="1"/>
  <c r="B6713" i="1"/>
  <c r="B8219" i="1"/>
  <c r="B8465" i="1"/>
  <c r="B9278" i="1"/>
  <c r="B9763" i="1"/>
  <c r="B9843" i="1"/>
  <c r="B10006" i="1"/>
  <c r="B10214" i="1"/>
  <c r="B10382" i="1"/>
  <c r="B10485" i="1"/>
  <c r="B10805" i="1"/>
  <c r="B11278" i="1"/>
  <c r="B11597" i="1"/>
  <c r="B11638" i="1"/>
  <c r="B12006" i="1"/>
  <c r="B12262" i="1"/>
  <c r="B12318" i="1"/>
  <c r="B12421" i="1"/>
  <c r="B12686" i="1"/>
  <c r="B12742" i="1"/>
  <c r="B12845" i="1"/>
  <c r="B1454" i="1"/>
  <c r="B2085" i="1"/>
  <c r="B3010" i="1"/>
  <c r="B4666" i="1"/>
  <c r="B5715" i="1"/>
  <c r="B5979" i="1"/>
  <c r="B6353" i="1"/>
  <c r="B6611" i="1"/>
  <c r="B6714" i="1"/>
  <c r="B7457" i="1"/>
  <c r="B7619" i="1"/>
  <c r="B7722" i="1"/>
  <c r="B8481" i="1"/>
  <c r="B8730" i="1"/>
  <c r="B9499" i="1"/>
  <c r="B9597" i="1"/>
  <c r="B9853" i="1"/>
  <c r="B9955" i="1"/>
  <c r="B11598" i="1"/>
  <c r="B11701" i="1"/>
  <c r="B12013" i="1"/>
  <c r="B12278" i="1"/>
  <c r="B12749" i="1"/>
  <c r="B12805" i="1"/>
  <c r="B13070" i="1"/>
  <c r="B929" i="1"/>
  <c r="B2273" i="1"/>
  <c r="B3035" i="1"/>
  <c r="B3671" i="1"/>
  <c r="B4081" i="1"/>
  <c r="B4673" i="1"/>
  <c r="B4921" i="1"/>
  <c r="B6618" i="1"/>
  <c r="B6969" i="1"/>
  <c r="B7723" i="1"/>
  <c r="B8746" i="1"/>
  <c r="B9134" i="1"/>
  <c r="B9598" i="1"/>
  <c r="B10222" i="1"/>
  <c r="B10325" i="1"/>
  <c r="B10421" i="1"/>
  <c r="B11661" i="1"/>
  <c r="B12070" i="1"/>
  <c r="B12382" i="1"/>
  <c r="B12750" i="1"/>
  <c r="B12853" i="1"/>
  <c r="B3072" i="1"/>
  <c r="B3714" i="1"/>
  <c r="B4082" i="1"/>
  <c r="B5085" i="1"/>
  <c r="B5333" i="1"/>
  <c r="B5467" i="1"/>
  <c r="B5619" i="1"/>
  <c r="B6146" i="1"/>
  <c r="B7361" i="1"/>
  <c r="B7657" i="1"/>
  <c r="B8043" i="1"/>
  <c r="B8385" i="1"/>
  <c r="B9237" i="1"/>
  <c r="B9333" i="1"/>
  <c r="B9435" i="1"/>
  <c r="B9599" i="1"/>
  <c r="B9867" i="1"/>
  <c r="B10543" i="1"/>
  <c r="B10646" i="1"/>
  <c r="B11309" i="1"/>
  <c r="B11373" i="1"/>
  <c r="B11437" i="1"/>
  <c r="B11765" i="1"/>
  <c r="B11821" i="1"/>
  <c r="B12189" i="1"/>
  <c r="B12230" i="1"/>
  <c r="B12710" i="1"/>
  <c r="B12813" i="1"/>
  <c r="B13134" i="1"/>
  <c r="B13649" i="1"/>
  <c r="B13841" i="1"/>
  <c r="B13905" i="1"/>
  <c r="B3880" i="1"/>
  <c r="B4818" i="1"/>
  <c r="B5881" i="1"/>
  <c r="B6570" i="1"/>
  <c r="B7043" i="1"/>
  <c r="B8826" i="1"/>
  <c r="B9269" i="1"/>
  <c r="B9543" i="1"/>
  <c r="B9805" i="1"/>
  <c r="B10687" i="1"/>
  <c r="B12190" i="1"/>
  <c r="B13289" i="1"/>
  <c r="B14185" i="1"/>
  <c r="B14313" i="1"/>
  <c r="B1619" i="1"/>
  <c r="B3431" i="1"/>
  <c r="B3920" i="1"/>
  <c r="B7658" i="1"/>
  <c r="B8146" i="1"/>
  <c r="B9702" i="1"/>
  <c r="B10099" i="1"/>
  <c r="B10582" i="1"/>
  <c r="B10853" i="1"/>
  <c r="B11574" i="1"/>
  <c r="B12725" i="1"/>
  <c r="B12814" i="1"/>
  <c r="B4563" i="1"/>
  <c r="B5626" i="1"/>
  <c r="B5779" i="1"/>
  <c r="B8337" i="1"/>
  <c r="B8666" i="1"/>
  <c r="B9174" i="1"/>
  <c r="B9277" i="1"/>
  <c r="B11341" i="1"/>
  <c r="B11830" i="1"/>
  <c r="B12198" i="1"/>
  <c r="B12741" i="1"/>
  <c r="B12997" i="1"/>
  <c r="B13753" i="1"/>
  <c r="B1182" i="1"/>
  <c r="B4403" i="1"/>
  <c r="B6043" i="1"/>
  <c r="B9074" i="1"/>
  <c r="B9175" i="1"/>
  <c r="B9479" i="1"/>
  <c r="B10262" i="1"/>
  <c r="B10381" i="1"/>
  <c r="B10587" i="1"/>
  <c r="B10907" i="1"/>
  <c r="B11501" i="1"/>
  <c r="B11766" i="1"/>
  <c r="B12134" i="1"/>
  <c r="B13569" i="1"/>
  <c r="B13633" i="1"/>
  <c r="B13697" i="1"/>
  <c r="B13881" i="1"/>
  <c r="B13945" i="1"/>
  <c r="B4139" i="1"/>
  <c r="B9379" i="1"/>
  <c r="B9539" i="1"/>
  <c r="B10159" i="1"/>
  <c r="B11726" i="1"/>
  <c r="B11987" i="1"/>
  <c r="B13265" i="1"/>
  <c r="B13529" i="1"/>
  <c r="B13657" i="1"/>
  <c r="B13761" i="1"/>
  <c r="B14507" i="1"/>
  <c r="B14763" i="1"/>
  <c r="B8810" i="1"/>
  <c r="B13329" i="1"/>
  <c r="B15887" i="1"/>
  <c r="B18631" i="1"/>
  <c r="B8289" i="1"/>
  <c r="B11398" i="1"/>
  <c r="B13195" i="1"/>
  <c r="B13266" i="1"/>
  <c r="B14019" i="1"/>
  <c r="B14674" i="1"/>
  <c r="B14802" i="1"/>
  <c r="B15067" i="1"/>
  <c r="B15195" i="1"/>
  <c r="B5523" i="1"/>
  <c r="B6312" i="1"/>
  <c r="B7976" i="1"/>
  <c r="B9638" i="1"/>
  <c r="B14571" i="1"/>
  <c r="B15232" i="1"/>
  <c r="B18104" i="1"/>
  <c r="B11213" i="1"/>
  <c r="B12087" i="1"/>
  <c r="B12973" i="1"/>
  <c r="B13594" i="1"/>
  <c r="B13955" i="1"/>
  <c r="B17400" i="1"/>
  <c r="B18448" i="1"/>
  <c r="B18872" i="1"/>
  <c r="B19087" i="1"/>
  <c r="B4226" i="1"/>
  <c r="B5689" i="1"/>
  <c r="B8707" i="1"/>
  <c r="B9923" i="1"/>
  <c r="B10059" i="1"/>
  <c r="B10789" i="1"/>
  <c r="B11411" i="1"/>
  <c r="B11627" i="1"/>
  <c r="B11995" i="1"/>
  <c r="B12155" i="1"/>
  <c r="B12518" i="1"/>
  <c r="B12933" i="1"/>
  <c r="B13531" i="1"/>
  <c r="B8568" i="1"/>
  <c r="B10479" i="1"/>
  <c r="B13593" i="1"/>
  <c r="B18528" i="1"/>
  <c r="B5226" i="1"/>
  <c r="B10483" i="1"/>
  <c r="B12685" i="1"/>
  <c r="B13714" i="1"/>
  <c r="B14479" i="1"/>
  <c r="B14866" i="1"/>
  <c r="B17615" i="1"/>
  <c r="B18975" i="1"/>
  <c r="B19817" i="1"/>
  <c r="B2767" i="1"/>
  <c r="B3827" i="1"/>
  <c r="B6305" i="1"/>
  <c r="B7554" i="1"/>
  <c r="B7963" i="1"/>
  <c r="B10686" i="1"/>
  <c r="B10955" i="1"/>
  <c r="B11205" i="1"/>
  <c r="B11270" i="1"/>
  <c r="B13586" i="1"/>
  <c r="B13785" i="1"/>
  <c r="B14570" i="1"/>
  <c r="B14826" i="1"/>
  <c r="B14963" i="1"/>
  <c r="B15091" i="1"/>
  <c r="B6187" i="1"/>
  <c r="B7555" i="1"/>
  <c r="B12575" i="1"/>
  <c r="B13456" i="1"/>
  <c r="B14147" i="1"/>
  <c r="B14839" i="1"/>
  <c r="B18207" i="1"/>
  <c r="B19679" i="1"/>
  <c r="B5530" i="1"/>
  <c r="B6209" i="1"/>
  <c r="B11511" i="1"/>
  <c r="B12355" i="1"/>
  <c r="B13824" i="1"/>
  <c r="B14352" i="1"/>
  <c r="B14738" i="1"/>
  <c r="B15131" i="1"/>
  <c r="B15527" i="1"/>
  <c r="B16991" i="1"/>
  <c r="B17512" i="1"/>
  <c r="B18345" i="1"/>
  <c r="B18769" i="1"/>
  <c r="B10279" i="1"/>
  <c r="B10997" i="1"/>
  <c r="B14184" i="1"/>
  <c r="B14617" i="1"/>
  <c r="B16992" i="1"/>
  <c r="B11534" i="1"/>
  <c r="B13037" i="1"/>
  <c r="B14083" i="1"/>
  <c r="B14634" i="1"/>
  <c r="B15554" i="1"/>
  <c r="B17728" i="1"/>
  <c r="B4404" i="1"/>
  <c r="B12870" i="1"/>
  <c r="B14087" i="1"/>
  <c r="B16055" i="1"/>
  <c r="B16448" i="1"/>
  <c r="B17320" i="1"/>
  <c r="B12877" i="1"/>
  <c r="B13519" i="1"/>
  <c r="B13721" i="1"/>
  <c r="B15659" i="1"/>
  <c r="B17095" i="1"/>
  <c r="B18040" i="1"/>
  <c r="B18464" i="1"/>
  <c r="B13150" i="1"/>
  <c r="B13722" i="1"/>
  <c r="B15682" i="1"/>
  <c r="B16192" i="1"/>
  <c r="B17423" i="1"/>
  <c r="B18041" i="1"/>
  <c r="B18895" i="1"/>
  <c r="B19513" i="1"/>
  <c r="B13979" i="1"/>
  <c r="B14480" i="1"/>
  <c r="B16568" i="1"/>
  <c r="B18567" i="1"/>
  <c r="B18985" i="1"/>
  <c r="B19921" i="1"/>
  <c r="B7297" i="1"/>
  <c r="B8401" i="1"/>
  <c r="B11214" i="1"/>
  <c r="B12091" i="1"/>
  <c r="B12611" i="1"/>
  <c r="B13391" i="1"/>
  <c r="B14762" i="1"/>
  <c r="B15400" i="1"/>
  <c r="B17195" i="1"/>
  <c r="B17523" i="1"/>
  <c r="B18571" i="1"/>
  <c r="B19615" i="1"/>
  <c r="B8209" i="1"/>
  <c r="B12621" i="1"/>
  <c r="B15135" i="1"/>
  <c r="B15927" i="1"/>
  <c r="B19088" i="1"/>
  <c r="B19819" i="1"/>
  <c r="B17522" i="1"/>
  <c r="B19794" i="1"/>
  <c r="B19546" i="1"/>
  <c r="B19322" i="1"/>
  <c r="B19202" i="1"/>
  <c r="B19082" i="1"/>
  <c r="B18938" i="1"/>
  <c r="B18810" i="1"/>
  <c r="B18658" i="1"/>
  <c r="B18546" i="1"/>
  <c r="B18418" i="1"/>
  <c r="B18266" i="1"/>
  <c r="B18066" i="1"/>
  <c r="B17962" i="1"/>
  <c r="B17818" i="1"/>
  <c r="B17650" i="1"/>
  <c r="B17498" i="1"/>
  <c r="B17418" i="1"/>
  <c r="B17226" i="1"/>
  <c r="B17114" i="1"/>
  <c r="B16930" i="1"/>
  <c r="B16754" i="1"/>
  <c r="B16642" i="1"/>
  <c r="B16498" i="1"/>
  <c r="B16354" i="1"/>
  <c r="B16266" i="1"/>
  <c r="B16106" i="1"/>
  <c r="B15978" i="1"/>
  <c r="B15802" i="1"/>
  <c r="B19161" i="1"/>
  <c r="B17665" i="1"/>
  <c r="B15225" i="1"/>
  <c r="B19560" i="1"/>
  <c r="B17424" i="1"/>
  <c r="B13392" i="1"/>
  <c r="B18511" i="1"/>
  <c r="B17103" i="1"/>
  <c r="B15031" i="1"/>
  <c r="B19914" i="1"/>
  <c r="B19578" i="1"/>
  <c r="B19908" i="1"/>
  <c r="B19444" i="1"/>
  <c r="B19228" i="1"/>
  <c r="B18900" i="1"/>
  <c r="B18700" i="1"/>
  <c r="B18452" i="1"/>
  <c r="B18132" i="1"/>
  <c r="B17972" i="1"/>
  <c r="B17732" i="1"/>
  <c r="B17444" i="1"/>
  <c r="B17092" i="1"/>
  <c r="B16660" i="1"/>
  <c r="B16460" i="1"/>
  <c r="B16236" i="1"/>
  <c r="B15932" i="1"/>
  <c r="B15668" i="1"/>
  <c r="B15340" i="1"/>
  <c r="B15020" i="1"/>
  <c r="B14796" i="1"/>
  <c r="B14532" i="1"/>
  <c r="B14276" i="1"/>
  <c r="B14020" i="1"/>
  <c r="B13660" i="1"/>
  <c r="B13364" i="1"/>
  <c r="B13116" i="1"/>
  <c r="B12900" i="1"/>
  <c r="B12716" i="1"/>
  <c r="B12500" i="1"/>
  <c r="B12244" i="1"/>
  <c r="B12020" i="1"/>
  <c r="B11820" i="1"/>
  <c r="B11556" i="1"/>
  <c r="B11348" i="1"/>
  <c r="B11068" i="1"/>
  <c r="B10748" i="1"/>
  <c r="B10516" i="1"/>
  <c r="B10268" i="1"/>
  <c r="B10124" i="1"/>
  <c r="B9964" i="1"/>
  <c r="B9852" i="1"/>
  <c r="B9748" i="1"/>
  <c r="B9644" i="1"/>
  <c r="B9524" i="1"/>
  <c r="B9388" i="1"/>
  <c r="B9212" i="1"/>
  <c r="B9076" i="1"/>
  <c r="B8900" i="1"/>
  <c r="B8684" i="1"/>
  <c r="B8564" i="1"/>
  <c r="B8412" i="1"/>
  <c r="B8308" i="1"/>
  <c r="B8140" i="1"/>
  <c r="B8028" i="1"/>
  <c r="B7892" i="1"/>
  <c r="B7788" i="1"/>
  <c r="B7684" i="1"/>
  <c r="B7612" i="1"/>
  <c r="B7484" i="1"/>
  <c r="B7372" i="1"/>
  <c r="B7268" i="1"/>
  <c r="B7164" i="1"/>
  <c r="B7004" i="1"/>
  <c r="B6836" i="1"/>
  <c r="B6692" i="1"/>
  <c r="B6572" i="1"/>
  <c r="B6404" i="1"/>
  <c r="B6276" i="1"/>
  <c r="B6140" i="1"/>
  <c r="B5996" i="1"/>
  <c r="B5796" i="1"/>
  <c r="B5604" i="1"/>
  <c r="B5508" i="1"/>
  <c r="B5404" i="1"/>
  <c r="B5292" i="1"/>
  <c r="B5148" i="1"/>
  <c r="B5060" i="1"/>
  <c r="B19922" i="1"/>
  <c r="B19634" i="1"/>
  <c r="B19916" i="1"/>
  <c r="B19716" i="1"/>
  <c r="B19500" i="1"/>
  <c r="B19172" i="1"/>
  <c r="B18876" i="1"/>
  <c r="B18540" i="1"/>
  <c r="B18284" i="1"/>
  <c r="B18084" i="1"/>
  <c r="B17868" i="1"/>
  <c r="B17540" i="1"/>
  <c r="B17308" i="1"/>
  <c r="B17044" i="1"/>
  <c r="B16820" i="1"/>
  <c r="B16556" i="1"/>
  <c r="B16404" i="1"/>
  <c r="B16140" i="1"/>
  <c r="B15924" i="1"/>
  <c r="B15708" i="1"/>
  <c r="B15484" i="1"/>
  <c r="B15148" i="1"/>
  <c r="B14836" i="1"/>
  <c r="B14692" i="1"/>
  <c r="B14508" i="1"/>
  <c r="B14356" i="1"/>
  <c r="B14044" i="1"/>
  <c r="B13812" i="1"/>
  <c r="B13580" i="1"/>
  <c r="B13356" i="1"/>
  <c r="B13124" i="1"/>
  <c r="B12860" i="1"/>
  <c r="B12676" i="1"/>
  <c r="B12428" i="1"/>
  <c r="B12204" i="1"/>
  <c r="B11764" i="1"/>
  <c r="B11492" i="1"/>
  <c r="B11276" i="1"/>
  <c r="B11076" i="1"/>
  <c r="B10884" i="1"/>
  <c r="B10692" i="1"/>
  <c r="B10524" i="1"/>
  <c r="B19987" i="1"/>
  <c r="B19851" i="1"/>
  <c r="B19707" i="1"/>
  <c r="B19531" i="1"/>
  <c r="B19339" i="1"/>
  <c r="B19211" i="1"/>
  <c r="B19011" i="1"/>
  <c r="B18827" i="1"/>
  <c r="B18659" i="1"/>
  <c r="B18515" i="1"/>
  <c r="B18419" i="1"/>
  <c r="B18331" i="1"/>
  <c r="B18195" i="1"/>
  <c r="B18035" i="1"/>
  <c r="B17931" i="1"/>
  <c r="B17787" i="1"/>
  <c r="B17531" i="1"/>
  <c r="B17403" i="1"/>
  <c r="B17291" i="1"/>
  <c r="B17171" i="1"/>
  <c r="B17027" i="1"/>
  <c r="B16923" i="1"/>
  <c r="B16843" i="1"/>
  <c r="B16747" i="1"/>
  <c r="B16643" i="1"/>
  <c r="B16571" i="1"/>
  <c r="B16419" i="1"/>
  <c r="B16275" i="1"/>
  <c r="B16091" i="1"/>
  <c r="B15995" i="1"/>
  <c r="B15875" i="1"/>
  <c r="B15739" i="1"/>
  <c r="B15603" i="1"/>
  <c r="B15451" i="1"/>
  <c r="B15243" i="1"/>
  <c r="B13491" i="1"/>
  <c r="B12051" i="1"/>
  <c r="B14314" i="1"/>
  <c r="B19697" i="1"/>
  <c r="B19265" i="1"/>
  <c r="B18849" i="1"/>
  <c r="B18441" i="1"/>
  <c r="B18057" i="1"/>
  <c r="B17577" i="1"/>
  <c r="B17089" i="1"/>
  <c r="B16601" i="1"/>
  <c r="B16041" i="1"/>
  <c r="B15713" i="1"/>
  <c r="B15401" i="1"/>
  <c r="B14881" i="1"/>
  <c r="B19968" i="1"/>
  <c r="B19216" i="1"/>
  <c r="B18536" i="1"/>
  <c r="B17824" i="1"/>
  <c r="B17216" i="1"/>
  <c r="B16576" i="1"/>
  <c r="B15824" i="1"/>
  <c r="B15480" i="1"/>
  <c r="B14992" i="1"/>
  <c r="B14472" i="1"/>
  <c r="B13928" i="1"/>
  <c r="B13360" i="1"/>
  <c r="B12960" i="1"/>
  <c r="B12368" i="1"/>
  <c r="B11752" i="1"/>
  <c r="B11096" i="1"/>
  <c r="B10640" i="1"/>
  <c r="B9936" i="1"/>
  <c r="B9696" i="1"/>
  <c r="B9528" i="1"/>
  <c r="B9416" i="1"/>
  <c r="B9296" i="1"/>
  <c r="B9184" i="1"/>
  <c r="B9072" i="1"/>
  <c r="B8920" i="1"/>
  <c r="B8792" i="1"/>
  <c r="B8648" i="1"/>
  <c r="B8520" i="1"/>
  <c r="B8376" i="1"/>
  <c r="B8256" i="1"/>
  <c r="B8128" i="1"/>
  <c r="B7968" i="1"/>
  <c r="B7864" i="1"/>
  <c r="B7768" i="1"/>
  <c r="B7640" i="1"/>
  <c r="B7512" i="1"/>
  <c r="B7384" i="1"/>
  <c r="B7264" i="1"/>
  <c r="B7104" i="1"/>
  <c r="B6976" i="1"/>
  <c r="B6856" i="1"/>
  <c r="B6752" i="1"/>
  <c r="B6664" i="1"/>
  <c r="B6568" i="1"/>
  <c r="B6456" i="1"/>
  <c r="B6352" i="1"/>
  <c r="B6200" i="1"/>
  <c r="B6064" i="1"/>
  <c r="B5960" i="1"/>
  <c r="B5848" i="1"/>
  <c r="B5760" i="1"/>
  <c r="B5520" i="1"/>
  <c r="B5352" i="1"/>
  <c r="B5256" i="1"/>
  <c r="B5104" i="1"/>
  <c r="B4912" i="1"/>
  <c r="B4768" i="1"/>
  <c r="B4648" i="1"/>
  <c r="B4536" i="1"/>
  <c r="B14186" i="1"/>
  <c r="B19793" i="1"/>
  <c r="B19369" i="1"/>
  <c r="B18961" i="1"/>
  <c r="B18537" i="1"/>
  <c r="B17905" i="1"/>
  <c r="B17481" i="1"/>
  <c r="B17137" i="1"/>
  <c r="B16561" i="1"/>
  <c r="B15881" i="1"/>
  <c r="B15529" i="1"/>
  <c r="B15057" i="1"/>
  <c r="B14585" i="1"/>
  <c r="B19824" i="1"/>
  <c r="B19136" i="1"/>
  <c r="B18552" i="1"/>
  <c r="B17960" i="1"/>
  <c r="B17080" i="1"/>
  <c r="B16624" i="1"/>
  <c r="B16120" i="1"/>
  <c r="B15728" i="1"/>
  <c r="B15216" i="1"/>
  <c r="B14848" i="1"/>
  <c r="B14304" i="1"/>
  <c r="B13848" i="1"/>
  <c r="B13384" i="1"/>
  <c r="B12760" i="1"/>
  <c r="B11800" i="1"/>
  <c r="B11112" i="1"/>
  <c r="B10464" i="1"/>
  <c r="B9592" i="1"/>
  <c r="B19599" i="1"/>
  <c r="B19279" i="1"/>
  <c r="B18879" i="1"/>
  <c r="B18479" i="1"/>
  <c r="B17887" i="1"/>
  <c r="B17343" i="1"/>
  <c r="B16927" i="1"/>
  <c r="B16527" i="1"/>
  <c r="B16263" i="1"/>
  <c r="B15911" i="1"/>
  <c r="B15383" i="1"/>
  <c r="B14847" i="1"/>
  <c r="B14423" i="1"/>
  <c r="B14095" i="1"/>
  <c r="B13903" i="1"/>
  <c r="B13783" i="1"/>
  <c r="B13679" i="1"/>
  <c r="B13535" i="1"/>
  <c r="B13319" i="1"/>
  <c r="B13183" i="1"/>
  <c r="B13031" i="1"/>
  <c r="B12943" i="1"/>
  <c r="B12767" i="1"/>
  <c r="B12607" i="1"/>
  <c r="B12495" i="1"/>
  <c r="B12351" i="1"/>
  <c r="B12191" i="1"/>
  <c r="B12047" i="1"/>
  <c r="B11831" i="1"/>
  <c r="B11695" i="1"/>
  <c r="B11575" i="1"/>
  <c r="B11431" i="1"/>
  <c r="B11231" i="1"/>
  <c r="B9431" i="1"/>
  <c r="B14146" i="1"/>
  <c r="B19545" i="1"/>
  <c r="B18817" i="1"/>
  <c r="B18569" i="1"/>
  <c r="B17993" i="1"/>
  <c r="B17713" i="1"/>
  <c r="B17369" i="1"/>
  <c r="B16617" i="1"/>
  <c r="B16201" i="1"/>
  <c r="B15801" i="1"/>
  <c r="B15489" i="1"/>
  <c r="B15153" i="1"/>
  <c r="B14505" i="1"/>
  <c r="B19712" i="1"/>
  <c r="B18944" i="1"/>
  <c r="B18192" i="1"/>
  <c r="B17528" i="1"/>
  <c r="B16984" i="1"/>
  <c r="B16336" i="1"/>
  <c r="B15640" i="1"/>
  <c r="B15160" i="1"/>
  <c r="B14800" i="1"/>
  <c r="B14464" i="1"/>
  <c r="B13768" i="1"/>
  <c r="B13368" i="1"/>
  <c r="B12912" i="1"/>
  <c r="B12504" i="1"/>
  <c r="B11968" i="1"/>
  <c r="B11528" i="1"/>
  <c r="B10872" i="1"/>
  <c r="B10440" i="1"/>
  <c r="B9864" i="1"/>
  <c r="B19735" i="1"/>
  <c r="B19239" i="1"/>
  <c r="B18775" i="1"/>
  <c r="B18391" i="1"/>
  <c r="B17735" i="1"/>
  <c r="B17335" i="1"/>
  <c r="B16791" i="1"/>
  <c r="B16471" i="1"/>
  <c r="B16199" i="1"/>
  <c r="B15431" i="1"/>
  <c r="B14927" i="1"/>
  <c r="B14511" i="1"/>
  <c r="B14223" i="1"/>
  <c r="B19718" i="1"/>
  <c r="B19542" i="1"/>
  <c r="B19286" i="1"/>
  <c r="B18982" i="1"/>
  <c r="B18742" i="1"/>
  <c r="B18550" i="1"/>
  <c r="B18374" i="1"/>
  <c r="B18190" i="1"/>
  <c r="B17942" i="1"/>
  <c r="B17590" i="1"/>
  <c r="B17494" i="1"/>
  <c r="B17334" i="1"/>
  <c r="B17238" i="1"/>
  <c r="B17102" i="1"/>
  <c r="B16926" i="1"/>
  <c r="B16790" i="1"/>
  <c r="B16654" i="1"/>
  <c r="B16574" i="1"/>
  <c r="B12638" i="1"/>
  <c r="B11654" i="1"/>
  <c r="B9198" i="1"/>
  <c r="B14577" i="1"/>
  <c r="B19832" i="1"/>
  <c r="B19240" i="1"/>
  <c r="B18608" i="1"/>
  <c r="B17920" i="1"/>
  <c r="B17240" i="1"/>
  <c r="B16488" i="1"/>
  <c r="B15776" i="1"/>
  <c r="B15352" i="1"/>
  <c r="B14792" i="1"/>
  <c r="B14128" i="1"/>
  <c r="B13664" i="1"/>
  <c r="B13168" i="1"/>
  <c r="B12800" i="1"/>
  <c r="B12384" i="1"/>
  <c r="B11888" i="1"/>
  <c r="B11008" i="1"/>
  <c r="B10488" i="1"/>
  <c r="B10000" i="1"/>
  <c r="B19823" i="1"/>
  <c r="B19415" i="1"/>
  <c r="B19055" i="1"/>
  <c r="B18743" i="1"/>
  <c r="B18255" i="1"/>
  <c r="B17775" i="1"/>
  <c r="B17431" i="1"/>
  <c r="B16751" i="1"/>
  <c r="B16439" i="1"/>
  <c r="B15943" i="1"/>
  <c r="B15495" i="1"/>
  <c r="B15167" i="1"/>
  <c r="B14887" i="1"/>
  <c r="B14495" i="1"/>
  <c r="B19878" i="1"/>
  <c r="B19694" i="1"/>
  <c r="B19462" i="1"/>
  <c r="B19310" i="1"/>
  <c r="B19070" i="1"/>
  <c r="B18846" i="1"/>
  <c r="B18558" i="1"/>
  <c r="B18350" i="1"/>
  <c r="B18054" i="1"/>
  <c r="B17814" i="1"/>
  <c r="B19989" i="1"/>
  <c r="B19837" i="1"/>
  <c r="B19661" i="1"/>
  <c r="B19557" i="1"/>
  <c r="B19445" i="1"/>
  <c r="B19333" i="1"/>
  <c r="B19165" i="1"/>
  <c r="B19061" i="1"/>
  <c r="B18933" i="1"/>
  <c r="B18821" i="1"/>
  <c r="B18661" i="1"/>
  <c r="B18557" i="1"/>
  <c r="B18453" i="1"/>
  <c r="B18293" i="1"/>
  <c r="B18149" i="1"/>
  <c r="B18005" i="1"/>
  <c r="B17901" i="1"/>
  <c r="B17805" i="1"/>
  <c r="B17661" i="1"/>
  <c r="B17525" i="1"/>
  <c r="B17389" i="1"/>
  <c r="B17285" i="1"/>
  <c r="B17205" i="1"/>
  <c r="B17117" i="1"/>
  <c r="B16997" i="1"/>
  <c r="B16877" i="1"/>
  <c r="B16733" i="1"/>
  <c r="B16581" i="1"/>
  <c r="B16381" i="1"/>
  <c r="B12893" i="1"/>
  <c r="B11909" i="1"/>
  <c r="B11077" i="1"/>
  <c r="B10189" i="1"/>
  <c r="B4972" i="1"/>
  <c r="B4820" i="1"/>
  <c r="B4692" i="1"/>
  <c r="B4500" i="1"/>
  <c r="B4316" i="1"/>
  <c r="B4156" i="1"/>
  <c r="B3996" i="1"/>
  <c r="B3780" i="1"/>
  <c r="B3644" i="1"/>
  <c r="B3508" i="1"/>
  <c r="B3356" i="1"/>
  <c r="B3236" i="1"/>
  <c r="B3124" i="1"/>
  <c r="B2932" i="1"/>
  <c r="B2844" i="1"/>
  <c r="B2668" i="1"/>
  <c r="B2596" i="1"/>
  <c r="B2508" i="1"/>
  <c r="B2380" i="1"/>
  <c r="B2284" i="1"/>
  <c r="B2148" i="1"/>
  <c r="B2060" i="1"/>
  <c r="B1948" i="1"/>
  <c r="B1812" i="1"/>
  <c r="B1716" i="1"/>
  <c r="B1596" i="1"/>
  <c r="B1444" i="1"/>
  <c r="B15163" i="1"/>
  <c r="B14987" i="1"/>
  <c r="B14811" i="1"/>
  <c r="B14715" i="1"/>
  <c r="B14555" i="1"/>
  <c r="B14435" i="1"/>
  <c r="B14307" i="1"/>
  <c r="B14163" i="1"/>
  <c r="B13947" i="1"/>
  <c r="B13843" i="1"/>
  <c r="B13707" i="1"/>
  <c r="B13499" i="1"/>
  <c r="B13323" i="1"/>
  <c r="B13203" i="1"/>
  <c r="B13067" i="1"/>
  <c r="B12955" i="1"/>
  <c r="B12691" i="1"/>
  <c r="B12539" i="1"/>
  <c r="B12403" i="1"/>
  <c r="B12219" i="1"/>
  <c r="B12123" i="1"/>
  <c r="B11947" i="1"/>
  <c r="B11787" i="1"/>
  <c r="B11675" i="1"/>
  <c r="B11515" i="1"/>
  <c r="B11339" i="1"/>
  <c r="B11187" i="1"/>
  <c r="B11091" i="1"/>
  <c r="B10947" i="1"/>
  <c r="B10843" i="1"/>
  <c r="B10699" i="1"/>
  <c r="B10499" i="1"/>
  <c r="B10315" i="1"/>
  <c r="B9587" i="1"/>
  <c r="B8171" i="1"/>
  <c r="B6739" i="1"/>
  <c r="B5955" i="1"/>
  <c r="B4699" i="1"/>
  <c r="B15610" i="1"/>
  <c r="B15498" i="1"/>
  <c r="B15402" i="1"/>
  <c r="B15274" i="1"/>
  <c r="B15058" i="1"/>
  <c r="B14890" i="1"/>
  <c r="B14778" i="1"/>
  <c r="B14626" i="1"/>
  <c r="B14490" i="1"/>
  <c r="B14418" i="1"/>
  <c r="B14306" i="1"/>
  <c r="B14194" i="1"/>
  <c r="B13970" i="1"/>
  <c r="B13866" i="1"/>
  <c r="B13706" i="1"/>
  <c r="B13562" i="1"/>
  <c r="B13442" i="1"/>
  <c r="B13338" i="1"/>
  <c r="B13210" i="1"/>
  <c r="B13058" i="1"/>
  <c r="B12978" i="1"/>
  <c r="B12898" i="1"/>
  <c r="B12722" i="1"/>
  <c r="B12586" i="1"/>
  <c r="B12466" i="1"/>
  <c r="B12402" i="1"/>
  <c r="B12258" i="1"/>
  <c r="B12162" i="1"/>
  <c r="B12002" i="1"/>
  <c r="B11810" i="1"/>
  <c r="B11674" i="1"/>
  <c r="B11530" i="1"/>
  <c r="B11338" i="1"/>
  <c r="B11226" i="1"/>
  <c r="B11074" i="1"/>
  <c r="B10954" i="1"/>
  <c r="B8834" i="1"/>
  <c r="B7786" i="1"/>
  <c r="B5690" i="1"/>
  <c r="B14433" i="1"/>
  <c r="B14153" i="1"/>
  <c r="B13977" i="1"/>
  <c r="B13809" i="1"/>
  <c r="B13601" i="1"/>
  <c r="B13417" i="1"/>
  <c r="B13185" i="1"/>
  <c r="B13105" i="1"/>
  <c r="B13001" i="1"/>
  <c r="B12849" i="1"/>
  <c r="B12697" i="1"/>
  <c r="B12601" i="1"/>
  <c r="B12497" i="1"/>
  <c r="B12289" i="1"/>
  <c r="B12113" i="1"/>
  <c r="B12025" i="1"/>
  <c r="B11849" i="1"/>
  <c r="B11753" i="1"/>
  <c r="B11633" i="1"/>
  <c r="B11473" i="1"/>
  <c r="B11329" i="1"/>
  <c r="B11249" i="1"/>
  <c r="B11097" i="1"/>
  <c r="B10889" i="1"/>
  <c r="B8321" i="1"/>
  <c r="B6905" i="1"/>
  <c r="B5857" i="1"/>
  <c r="B3657" i="1"/>
  <c r="B4424" i="1"/>
  <c r="B4320" i="1"/>
  <c r="B4120" i="1"/>
  <c r="B3984" i="1"/>
  <c r="B3856" i="1"/>
  <c r="B3744" i="1"/>
  <c r="B3632" i="1"/>
  <c r="B3520" i="1"/>
  <c r="B3392" i="1"/>
  <c r="B3280" i="1"/>
  <c r="B3152" i="1"/>
  <c r="B3024" i="1"/>
  <c r="B2904" i="1"/>
  <c r="B2776" i="1"/>
  <c r="B2664" i="1"/>
  <c r="B2504" i="1"/>
  <c r="B2232" i="1"/>
  <c r="B2128" i="1"/>
  <c r="B1992" i="1"/>
  <c r="B1864" i="1"/>
  <c r="B1752" i="1"/>
  <c r="B1632" i="1"/>
  <c r="B1456" i="1"/>
  <c r="B1344" i="1"/>
  <c r="B1208" i="1"/>
  <c r="B1080" i="1"/>
  <c r="B960" i="1"/>
  <c r="B832" i="1"/>
  <c r="B600" i="1"/>
  <c r="B416" i="1"/>
  <c r="B312" i="1"/>
  <c r="B168" i="1"/>
  <c r="B48" i="1"/>
  <c r="B11263" i="1"/>
  <c r="B11095" i="1"/>
  <c r="B10903" i="1"/>
  <c r="B10791" i="1"/>
  <c r="B10703" i="1"/>
  <c r="B10599" i="1"/>
  <c r="B10455" i="1"/>
  <c r="B10311" i="1"/>
  <c r="B10167" i="1"/>
  <c r="B9991" i="1"/>
  <c r="B9887" i="1"/>
  <c r="B9767" i="1"/>
  <c r="B9623" i="1"/>
  <c r="B9463" i="1"/>
  <c r="B9327" i="1"/>
  <c r="B9159" i="1"/>
  <c r="B9031" i="1"/>
  <c r="B8927" i="1"/>
  <c r="B8711" i="1"/>
  <c r="B8591" i="1"/>
  <c r="B8399" i="1"/>
  <c r="B8303" i="1"/>
  <c r="B8199" i="1"/>
  <c r="B8023" i="1"/>
  <c r="B7903" i="1"/>
  <c r="B7727" i="1"/>
  <c r="B7599" i="1"/>
  <c r="B7471" i="1"/>
  <c r="B2111" i="1"/>
  <c r="B7295" i="1"/>
  <c r="B7207" i="1"/>
  <c r="B7079" i="1"/>
  <c r="B6911" i="1"/>
  <c r="B6783" i="1"/>
  <c r="B6679" i="1"/>
  <c r="B6503" i="1"/>
  <c r="B6415" i="1"/>
  <c r="B6303" i="1"/>
  <c r="B6127" i="1"/>
  <c r="B6031" i="1"/>
  <c r="B5807" i="1"/>
  <c r="B5631" i="1"/>
  <c r="B5479" i="1"/>
  <c r="B5327" i="1"/>
  <c r="B5191" i="1"/>
  <c r="B5047" i="1"/>
  <c r="B4871" i="1"/>
  <c r="B4743" i="1"/>
  <c r="B4599" i="1"/>
  <c r="B4407" i="1"/>
  <c r="B4255" i="1"/>
  <c r="B4151" i="1"/>
  <c r="B4023" i="1"/>
  <c r="B3903" i="1"/>
  <c r="B3807" i="1"/>
  <c r="B3647" i="1"/>
  <c r="B3511" i="1"/>
  <c r="B3415" i="1"/>
  <c r="B3279" i="1"/>
  <c r="B3151" i="1"/>
  <c r="B3015" i="1"/>
  <c r="B2887" i="1"/>
  <c r="B2791" i="1"/>
  <c r="B2639" i="1"/>
  <c r="B2511" i="1"/>
  <c r="B2327" i="1"/>
  <c r="B2263" i="1"/>
  <c r="B2103" i="1"/>
  <c r="B1983" i="1"/>
  <c r="B1855" i="1"/>
  <c r="B1727" i="1"/>
  <c r="B1647" i="1"/>
  <c r="B1543" i="1"/>
  <c r="B1359" i="1"/>
  <c r="B1167" i="1"/>
  <c r="B1039" i="1"/>
  <c r="B927" i="1"/>
  <c r="B791" i="1"/>
  <c r="B703" i="1"/>
  <c r="B527" i="1"/>
  <c r="B423" i="1"/>
  <c r="B271" i="1"/>
  <c r="B127" i="1"/>
  <c r="B16454" i="1"/>
  <c r="B16382" i="1"/>
  <c r="B16238" i="1"/>
  <c r="B16078" i="1"/>
  <c r="B16006" i="1"/>
  <c r="B15918" i="1"/>
  <c r="B15838" i="1"/>
  <c r="B15686" i="1"/>
  <c r="B15558" i="1"/>
  <c r="B15350" i="1"/>
  <c r="B15246" i="1"/>
  <c r="B15150" i="1"/>
  <c r="B15046" i="1"/>
  <c r="B14894" i="1"/>
  <c r="B14726" i="1"/>
  <c r="B14630" i="1"/>
  <c r="B14478" i="1"/>
  <c r="B14326" i="1"/>
  <c r="B14142" i="1"/>
  <c r="B14030" i="1"/>
  <c r="B13886" i="1"/>
  <c r="B13790" i="1"/>
  <c r="B13646" i="1"/>
  <c r="B13558" i="1"/>
  <c r="B13406" i="1"/>
  <c r="B13246" i="1"/>
  <c r="B13038" i="1"/>
  <c r="B12958" i="1"/>
  <c r="B12734" i="1"/>
  <c r="B12494" i="1"/>
  <c r="B12366" i="1"/>
  <c r="B12078" i="1"/>
  <c r="B11918" i="1"/>
  <c r="B11646" i="1"/>
  <c r="B11462" i="1"/>
  <c r="B11342" i="1"/>
  <c r="B11094" i="1"/>
  <c r="B10950" i="1"/>
  <c r="B10838" i="1"/>
  <c r="B10678" i="1"/>
  <c r="B10542" i="1"/>
  <c r="B10422" i="1"/>
  <c r="B10294" i="1"/>
  <c r="B10078" i="1"/>
  <c r="B9886" i="1"/>
  <c r="B9718" i="1"/>
  <c r="B9558" i="1"/>
  <c r="B9366" i="1"/>
  <c r="B9094" i="1"/>
  <c r="B8974" i="1"/>
  <c r="B8806" i="1"/>
  <c r="B8678" i="1"/>
  <c r="B8518" i="1"/>
  <c r="B8326" i="1"/>
  <c r="B8214" i="1"/>
  <c r="B7998" i="1"/>
  <c r="B7854" i="1"/>
  <c r="B7766" i="1"/>
  <c r="B7638" i="1"/>
  <c r="B7526" i="1"/>
  <c r="B7398" i="1"/>
  <c r="B7198" i="1"/>
  <c r="B7070" i="1"/>
  <c r="B6966" i="1"/>
  <c r="B6862" i="1"/>
  <c r="B6758" i="1"/>
  <c r="B6622" i="1"/>
  <c r="B6494" i="1"/>
  <c r="B6382" i="1"/>
  <c r="B6198" i="1"/>
  <c r="B6086" i="1"/>
  <c r="B5910" i="1"/>
  <c r="B5694" i="1"/>
  <c r="B5598" i="1"/>
  <c r="B5454" i="1"/>
  <c r="B5358" i="1"/>
  <c r="B5182" i="1"/>
  <c r="B5030" i="1"/>
  <c r="B4886" i="1"/>
  <c r="B4774" i="1"/>
  <c r="B4686" i="1"/>
  <c r="B4526" i="1"/>
  <c r="B4398" i="1"/>
  <c r="B4294" i="1"/>
  <c r="B4182" i="1"/>
  <c r="B4022" i="1"/>
  <c r="B3950" i="1"/>
  <c r="B3798" i="1"/>
  <c r="B3718" i="1"/>
  <c r="B3550" i="1"/>
  <c r="B3438" i="1"/>
  <c r="B3326" i="1"/>
  <c r="B3222" i="1"/>
  <c r="B3118" i="1"/>
  <c r="B2950" i="1"/>
  <c r="B2830" i="1"/>
  <c r="B2758" i="1"/>
  <c r="B2678" i="1"/>
  <c r="B2494" i="1"/>
  <c r="B2374" i="1"/>
  <c r="B2238" i="1"/>
  <c r="B2118" i="1"/>
  <c r="B1918" i="1"/>
  <c r="B1822" i="1"/>
  <c r="B1702" i="1"/>
  <c r="B1558" i="1"/>
  <c r="B1422" i="1"/>
  <c r="B16245" i="1"/>
  <c r="B16101" i="1"/>
  <c r="B15981" i="1"/>
  <c r="B15805" i="1"/>
  <c r="B15709" i="1"/>
  <c r="B15605" i="1"/>
  <c r="B15477" i="1"/>
  <c r="B15333" i="1"/>
  <c r="B15245" i="1"/>
  <c r="B15165" i="1"/>
  <c r="B15069" i="1"/>
  <c r="B14901" i="1"/>
  <c r="B14781" i="1"/>
  <c r="B14645" i="1"/>
  <c r="B14533" i="1"/>
  <c r="B14421" i="1"/>
  <c r="B14245" i="1"/>
  <c r="B14101" i="1"/>
  <c r="B13957" i="1"/>
  <c r="B13789" i="1"/>
  <c r="B13653" i="1"/>
  <c r="B13485" i="1"/>
  <c r="B13381" i="1"/>
  <c r="B13253" i="1"/>
  <c r="B12981" i="1"/>
  <c r="B12717" i="1"/>
  <c r="B12557" i="1"/>
  <c r="B12373" i="1"/>
  <c r="B12093" i="1"/>
  <c r="B11997" i="1"/>
  <c r="B11749" i="1"/>
  <c r="B11541" i="1"/>
  <c r="B11453" i="1"/>
  <c r="B11181" i="1"/>
  <c r="B10981" i="1"/>
  <c r="B10797" i="1"/>
  <c r="B10597" i="1"/>
  <c r="B10469" i="1"/>
  <c r="B10301" i="1"/>
  <c r="B10029" i="1"/>
  <c r="B9861" i="1"/>
  <c r="B9645" i="1"/>
  <c r="B9541" i="1"/>
  <c r="B9421" i="1"/>
  <c r="B9261" i="1"/>
  <c r="B9029" i="1"/>
  <c r="B8933" i="1"/>
  <c r="B8813" i="1"/>
  <c r="B8661" i="1"/>
  <c r="B8493" i="1"/>
  <c r="B8405" i="1"/>
  <c r="B8301" i="1"/>
  <c r="B8165" i="1"/>
  <c r="B8037" i="1"/>
  <c r="B7925" i="1"/>
  <c r="B7773" i="1"/>
  <c r="B7677" i="1"/>
  <c r="B7525" i="1"/>
  <c r="B7365" i="1"/>
  <c r="B7277" i="1"/>
  <c r="B7157" i="1"/>
  <c r="B6989" i="1"/>
  <c r="B6893" i="1"/>
  <c r="B6765" i="1"/>
  <c r="B6597" i="1"/>
  <c r="B6461" i="1"/>
  <c r="B6357" i="1"/>
  <c r="B6221" i="1"/>
  <c r="B6077" i="1"/>
  <c r="B5941" i="1"/>
  <c r="B5797" i="1"/>
  <c r="B5669" i="1"/>
  <c r="B5581" i="1"/>
  <c r="B5477" i="1"/>
  <c r="B5349" i="1"/>
  <c r="B5221" i="1"/>
  <c r="B5109" i="1"/>
  <c r="B5037" i="1"/>
  <c r="B4909" i="1"/>
  <c r="B4765" i="1"/>
  <c r="B4677" i="1"/>
  <c r="B4565" i="1"/>
  <c r="B4437" i="1"/>
  <c r="B4309" i="1"/>
  <c r="B4125" i="1"/>
  <c r="B4045" i="1"/>
  <c r="B3885" i="1"/>
  <c r="B3773" i="1"/>
  <c r="B3637" i="1"/>
  <c r="B3397" i="1"/>
  <c r="B3245" i="1"/>
  <c r="B3157" i="1"/>
  <c r="B3037" i="1"/>
  <c r="B2933" i="1"/>
  <c r="B2773" i="1"/>
  <c r="B2637" i="1"/>
  <c r="B2485" i="1"/>
  <c r="B2405" i="1"/>
  <c r="B2229" i="1"/>
  <c r="B2101" i="1"/>
  <c r="B1973" i="1"/>
  <c r="B1853" i="1"/>
  <c r="B1725" i="1"/>
  <c r="B1509" i="1"/>
  <c r="B1365" i="1"/>
  <c r="B10147" i="1"/>
  <c r="B9819" i="1"/>
  <c r="B9675" i="1"/>
  <c r="B9339" i="1"/>
  <c r="B9139" i="1"/>
  <c r="B8923" i="1"/>
  <c r="B8763" i="1"/>
  <c r="B8531" i="1"/>
  <c r="B8331" i="1"/>
  <c r="B8123" i="1"/>
  <c r="B7955" i="1"/>
  <c r="B7779" i="1"/>
  <c r="B7571" i="1"/>
  <c r="B7323" i="1"/>
  <c r="B7075" i="1"/>
  <c r="B6859" i="1"/>
  <c r="B6715" i="1"/>
  <c r="B6539" i="1"/>
  <c r="B6315" i="1"/>
  <c r="B6131" i="1"/>
  <c r="B6003" i="1"/>
  <c r="B5867" i="1"/>
  <c r="B5747" i="1"/>
  <c r="B5539" i="1"/>
  <c r="B5371" i="1"/>
  <c r="B5179" i="1"/>
  <c r="B5059" i="1"/>
  <c r="B4907" i="1"/>
  <c r="B4691" i="1"/>
  <c r="B4411" i="1"/>
  <c r="B4291" i="1"/>
  <c r="B4147" i="1"/>
  <c r="B3955" i="1"/>
  <c r="B3755" i="1"/>
  <c r="B3651" i="1"/>
  <c r="B3523" i="1"/>
  <c r="B3419" i="1"/>
  <c r="B3267" i="1"/>
  <c r="B3123" i="1"/>
  <c r="B2995" i="1"/>
  <c r="B2835" i="1"/>
  <c r="B2739" i="1"/>
  <c r="B2587" i="1"/>
  <c r="B2451" i="1"/>
  <c r="B2355" i="1"/>
  <c r="B2211" i="1"/>
  <c r="B2099" i="1"/>
  <c r="B2011" i="1"/>
  <c r="B1931" i="1"/>
  <c r="B1803" i="1"/>
  <c r="B1723" i="1"/>
  <c r="B1563" i="1"/>
  <c r="B1467" i="1"/>
  <c r="B1323" i="1"/>
  <c r="B1163" i="1"/>
  <c r="B1043" i="1"/>
  <c r="B875" i="1"/>
  <c r="B699" i="1"/>
  <c r="B515" i="1"/>
  <c r="B371" i="1"/>
  <c r="B251" i="1"/>
  <c r="B59" i="1"/>
  <c r="B10746" i="1"/>
  <c r="B10586" i="1"/>
  <c r="B10442" i="1"/>
  <c r="B10298" i="1"/>
  <c r="B10146" i="1"/>
  <c r="B10042" i="1"/>
  <c r="B9818" i="1"/>
  <c r="B9674" i="1"/>
  <c r="B9522" i="1"/>
  <c r="B9370" i="1"/>
  <c r="B9250" i="1"/>
  <c r="B9090" i="1"/>
  <c r="B8978" i="1"/>
  <c r="B8738" i="1"/>
  <c r="B8554" i="1"/>
  <c r="B8410" i="1"/>
  <c r="B8194" i="1"/>
  <c r="B8082" i="1"/>
  <c r="B7938" i="1"/>
  <c r="B7794" i="1"/>
  <c r="B7586" i="1"/>
  <c r="B7450" i="1"/>
  <c r="B7346" i="1"/>
  <c r="B7250" i="1"/>
  <c r="B7074" i="1"/>
  <c r="B6970" i="1"/>
  <c r="B6730" i="1"/>
  <c r="B6530" i="1"/>
  <c r="B6338" i="1"/>
  <c r="B6226" i="1"/>
  <c r="B6042" i="1"/>
  <c r="B5874" i="1"/>
  <c r="B5610" i="1"/>
  <c r="B5418" i="1"/>
  <c r="B5282" i="1"/>
  <c r="B5066" i="1"/>
  <c r="B4938" i="1"/>
  <c r="B4786" i="1"/>
  <c r="B4674" i="1"/>
  <c r="B4450" i="1"/>
  <c r="B4370" i="1"/>
  <c r="B4234" i="1"/>
  <c r="B4050" i="1"/>
  <c r="B3930" i="1"/>
  <c r="B3762" i="1"/>
  <c r="B3666" i="1"/>
  <c r="B3498" i="1"/>
  <c r="B3330" i="1"/>
  <c r="B3234" i="1"/>
  <c r="B3122" i="1"/>
  <c r="B2898" i="1"/>
  <c r="B2818" i="1"/>
  <c r="B2682" i="1"/>
  <c r="B2602" i="1"/>
  <c r="B2386" i="1"/>
  <c r="B2218" i="1"/>
  <c r="B2114" i="1"/>
  <c r="B1986" i="1"/>
  <c r="B1890" i="1"/>
  <c r="B1714" i="1"/>
  <c r="B1522" i="1"/>
  <c r="B1402" i="1"/>
  <c r="B1250" i="1"/>
  <c r="B1106" i="1"/>
  <c r="B986" i="1"/>
  <c r="B858" i="1"/>
  <c r="B714" i="1"/>
  <c r="B522" i="1"/>
  <c r="B394" i="1"/>
  <c r="B194" i="1"/>
  <c r="B90" i="1"/>
  <c r="B10721" i="1"/>
  <c r="B10569" i="1"/>
  <c r="B10433" i="1"/>
  <c r="B10305" i="1"/>
  <c r="B10201" i="1"/>
  <c r="B10097" i="1"/>
  <c r="B9969" i="1"/>
  <c r="B9777" i="1"/>
  <c r="B9633" i="1"/>
  <c r="B9521" i="1"/>
  <c r="B9401" i="1"/>
  <c r="B9289" i="1"/>
  <c r="B9193" i="1"/>
  <c r="B9073" i="1"/>
  <c r="B8857" i="1"/>
  <c r="B8713" i="1"/>
  <c r="B8593" i="1"/>
  <c r="B8433" i="1"/>
  <c r="B8217" i="1"/>
  <c r="B8081" i="1"/>
  <c r="B7961" i="1"/>
  <c r="B7729" i="1"/>
  <c r="B7585" i="1"/>
  <c r="B7465" i="1"/>
  <c r="B7193" i="1"/>
  <c r="B7065" i="1"/>
  <c r="B6873" i="1"/>
  <c r="B6697" i="1"/>
  <c r="B6561" i="1"/>
  <c r="B6385" i="1"/>
  <c r="B6057" i="1"/>
  <c r="B5961" i="1"/>
  <c r="B5801" i="1"/>
  <c r="B5537" i="1"/>
  <c r="B5417" i="1"/>
  <c r="B5209" i="1"/>
  <c r="B5121" i="1"/>
  <c r="B4953" i="1"/>
  <c r="B4777" i="1"/>
  <c r="B4577" i="1"/>
  <c r="B4457" i="1"/>
  <c r="B4257" i="1"/>
  <c r="B4137" i="1"/>
  <c r="B4033" i="1"/>
  <c r="B3905" i="1"/>
  <c r="B3761" i="1"/>
  <c r="B3617" i="1"/>
  <c r="B3425" i="1"/>
  <c r="B3321" i="1"/>
  <c r="B3233" i="1"/>
  <c r="B3097" i="1"/>
  <c r="B2969" i="1"/>
  <c r="B2817" i="1"/>
  <c r="B2673" i="1"/>
  <c r="B2561" i="1"/>
  <c r="B2441" i="1"/>
  <c r="B2257" i="1"/>
  <c r="B2137" i="1"/>
  <c r="B2025" i="1"/>
  <c r="B1889" i="1"/>
  <c r="B1721" i="1"/>
  <c r="B1641" i="1"/>
  <c r="B1529" i="1"/>
  <c r="B1377" i="1"/>
  <c r="B1273" i="1"/>
  <c r="B1193" i="1"/>
  <c r="B1105" i="1"/>
  <c r="B1017" i="1"/>
  <c r="B881" i="1"/>
  <c r="B777" i="1"/>
  <c r="B657" i="1"/>
  <c r="B489" i="1"/>
  <c r="B393" i="1"/>
  <c r="B321" i="1"/>
  <c r="B209" i="1"/>
  <c r="B65" i="1"/>
  <c r="B1342" i="1"/>
  <c r="B1246" i="1"/>
  <c r="B1006" i="1"/>
  <c r="B886" i="1"/>
  <c r="B750" i="1"/>
  <c r="B630" i="1"/>
  <c r="B542" i="1"/>
  <c r="B430" i="1"/>
  <c r="B286" i="1"/>
  <c r="B158" i="1"/>
  <c r="B22" i="1"/>
  <c r="B1149" i="1"/>
  <c r="B1005" i="1"/>
  <c r="B909" i="1"/>
  <c r="B709" i="1"/>
  <c r="B565" i="1"/>
  <c r="B469" i="1"/>
  <c r="B349" i="1"/>
  <c r="B269" i="1"/>
  <c r="B125" i="1"/>
  <c r="B1372" i="1"/>
  <c r="B1252" i="1"/>
  <c r="B1124" i="1"/>
  <c r="B932" i="1"/>
  <c r="B828" i="1"/>
  <c r="B724" i="1"/>
  <c r="B588" i="1"/>
  <c r="B524" i="1"/>
  <c r="B436" i="1"/>
  <c r="B220" i="1"/>
  <c r="B52" i="1"/>
  <c r="B36" i="1"/>
  <c r="B41" i="1"/>
  <c r="B478" i="1"/>
  <c r="B1229" i="1"/>
  <c r="B629" i="1"/>
  <c r="B221" i="1"/>
  <c r="B1348" i="1"/>
  <c r="B788" i="1"/>
  <c r="B356" i="1"/>
  <c r="B19378" i="1"/>
  <c r="B17244" i="1"/>
  <c r="B15180" i="1"/>
  <c r="B13756" i="1"/>
  <c r="B12988" i="1"/>
  <c r="B12388" i="1"/>
  <c r="B11676" i="1"/>
  <c r="B10844" i="1"/>
  <c r="B10204" i="1"/>
  <c r="B9820" i="1"/>
  <c r="B9468" i="1"/>
  <c r="B8956" i="1"/>
  <c r="B8532" i="1"/>
  <c r="B8100" i="1"/>
  <c r="B7732" i="1"/>
  <c r="B7444" i="1"/>
  <c r="B7084" i="1"/>
  <c r="B6636" i="1"/>
  <c r="B5100" i="1"/>
  <c r="B19604" i="1"/>
  <c r="B18724" i="1"/>
  <c r="B17980" i="1"/>
  <c r="B17116" i="1"/>
  <c r="B16468" i="1"/>
  <c r="B15860" i="1"/>
  <c r="B15012" i="1"/>
  <c r="B13884" i="1"/>
  <c r="B13276" i="1"/>
  <c r="B12596" i="1"/>
  <c r="B11636" i="1"/>
  <c r="B10996" i="1"/>
  <c r="B10380" i="1"/>
  <c r="B19435" i="1"/>
  <c r="B18755" i="1"/>
  <c r="B18379" i="1"/>
  <c r="B17979" i="1"/>
  <c r="B17603" i="1"/>
  <c r="B17355" i="1"/>
  <c r="B16803" i="1"/>
  <c r="B16507" i="1"/>
  <c r="B16043" i="1"/>
  <c r="B15651" i="1"/>
  <c r="B14475" i="1"/>
  <c r="B19969" i="1"/>
  <c r="B18601" i="1"/>
  <c r="B17345" i="1"/>
  <c r="B15841" i="1"/>
  <c r="B14497" i="1"/>
  <c r="B18152" i="1"/>
  <c r="B15624" i="1"/>
  <c r="B14120" i="1"/>
  <c r="B12048" i="1"/>
  <c r="B9744" i="1"/>
  <c r="B9360" i="1"/>
  <c r="B9008" i="1"/>
  <c r="B8320" i="1"/>
  <c r="B7928" i="1"/>
  <c r="B7448" i="1"/>
  <c r="B7024" i="1"/>
  <c r="B6616" i="1"/>
  <c r="B6024" i="1"/>
  <c r="B5456" i="1"/>
  <c r="B4832" i="1"/>
  <c r="B13194" i="1"/>
  <c r="B19129" i="1"/>
  <c r="B17281" i="1"/>
  <c r="B15361" i="1"/>
  <c r="B18784" i="1"/>
  <c r="B16392" i="1"/>
  <c r="B14592" i="1"/>
  <c r="B12576" i="1"/>
  <c r="B19815" i="1"/>
  <c r="B18263" i="1"/>
  <c r="B16399" i="1"/>
  <c r="B14591" i="1"/>
  <c r="B13719" i="1"/>
  <c r="B13087" i="1"/>
  <c r="B12543" i="1"/>
  <c r="B11879" i="1"/>
  <c r="B11399" i="1"/>
  <c r="B19225" i="1"/>
  <c r="B16849" i="1"/>
  <c r="B15369" i="1"/>
  <c r="B18440" i="1"/>
  <c r="B15864" i="1"/>
  <c r="B14160" i="1"/>
  <c r="B12744" i="1"/>
  <c r="B10704" i="1"/>
  <c r="B19007" i="1"/>
  <c r="B17207" i="1"/>
  <c r="B14775" i="1"/>
  <c r="B19638" i="1"/>
  <c r="B18670" i="1"/>
  <c r="B17526" i="1"/>
  <c r="B17030" i="1"/>
  <c r="B13030" i="1"/>
  <c r="B13801" i="1"/>
  <c r="B17552" i="1"/>
  <c r="B15048" i="1"/>
  <c r="B13000" i="1"/>
  <c r="B10720" i="1"/>
  <c r="B19159" i="1"/>
  <c r="B17983" i="1"/>
  <c r="B16319" i="1"/>
  <c r="B14695" i="1"/>
  <c r="B19398" i="1"/>
  <c r="B18638" i="1"/>
  <c r="B17694" i="1"/>
  <c r="B19525" i="1"/>
  <c r="B19013" i="1"/>
  <c r="B18349" i="1"/>
  <c r="B17837" i="1"/>
  <c r="B17357" i="1"/>
  <c r="B16941" i="1"/>
  <c r="B16333" i="1"/>
  <c r="B9397" i="1"/>
  <c r="B4372" i="1"/>
  <c r="B3740" i="1"/>
  <c r="B3196" i="1"/>
  <c r="B2628" i="1"/>
  <c r="B2212" i="1"/>
  <c r="B1780" i="1"/>
  <c r="B15059" i="1"/>
  <c r="B14483" i="1"/>
  <c r="B13899" i="1"/>
  <c r="B13267" i="1"/>
  <c r="B12643" i="1"/>
  <c r="B12059" i="1"/>
  <c r="B11443" i="1"/>
  <c r="B10899" i="1"/>
  <c r="B10267" i="1"/>
  <c r="B5491" i="1"/>
  <c r="B15330" i="1"/>
  <c r="B14690" i="1"/>
  <c r="B14242" i="1"/>
  <c r="B13634" i="1"/>
  <c r="B13130" i="1"/>
  <c r="B12650" i="1"/>
  <c r="B12322" i="1"/>
  <c r="B11722" i="1"/>
  <c r="B11154" i="1"/>
  <c r="B3650" i="1"/>
  <c r="B13505" i="1"/>
  <c r="B12889" i="1"/>
  <c r="B12337" i="1"/>
  <c r="B11689" i="1"/>
  <c r="B11289" i="1"/>
  <c r="B6377" i="1"/>
  <c r="B4192" i="1"/>
  <c r="B3688" i="1"/>
  <c r="B3216" i="1"/>
  <c r="B2712" i="1"/>
  <c r="B2080" i="1"/>
  <c r="B1584" i="1"/>
  <c r="B1024" i="1"/>
  <c r="B496" i="1"/>
  <c r="B11183" i="1"/>
  <c r="B10655" i="1"/>
  <c r="B10087" i="1"/>
  <c r="B9527" i="1"/>
  <c r="B9079" i="1"/>
  <c r="B8463" i="1"/>
  <c r="B7823" i="1"/>
  <c r="B7367" i="1"/>
  <c r="B7031" i="1"/>
  <c r="B6455" i="1"/>
  <c r="B5919" i="1"/>
  <c r="B5087" i="1"/>
  <c r="B4495" i="1"/>
  <c r="B3975" i="1"/>
  <c r="B3559" i="1"/>
  <c r="B2951" i="1"/>
  <c r="B2551" i="1"/>
  <c r="B1887" i="1"/>
  <c r="B1479" i="1"/>
  <c r="B847" i="1"/>
  <c r="B495" i="1"/>
  <c r="B39" i="1"/>
  <c r="B16046" i="1"/>
  <c r="B15430" i="1"/>
  <c r="B10484" i="1"/>
  <c r="B13036" i="1"/>
  <c r="B19770" i="1"/>
  <c r="B19498" i="1"/>
  <c r="B19314" i="1"/>
  <c r="B19194" i="1"/>
  <c r="B19042" i="1"/>
  <c r="B18930" i="1"/>
  <c r="B18786" i="1"/>
  <c r="B18650" i="1"/>
  <c r="B18514" i="1"/>
  <c r="B18410" i="1"/>
  <c r="B18258" i="1"/>
  <c r="B18050" i="1"/>
  <c r="B17946" i="1"/>
  <c r="B17770" i="1"/>
  <c r="B17642" i="1"/>
  <c r="B17482" i="1"/>
  <c r="B17402" i="1"/>
  <c r="B17218" i="1"/>
  <c r="B17098" i="1"/>
  <c r="B16882" i="1"/>
  <c r="B16730" i="1"/>
  <c r="B16634" i="1"/>
  <c r="B16474" i="1"/>
  <c r="B16346" i="1"/>
  <c r="B16218" i="1"/>
  <c r="B16098" i="1"/>
  <c r="B15970" i="1"/>
  <c r="B15794" i="1"/>
  <c r="B19025" i="1"/>
  <c r="B17361" i="1"/>
  <c r="B15073" i="1"/>
  <c r="B19552" i="1"/>
  <c r="B17360" i="1"/>
  <c r="B13328" i="1"/>
  <c r="B18407" i="1"/>
  <c r="B17039" i="1"/>
  <c r="B14247" i="1"/>
  <c r="B19866" i="1"/>
  <c r="B19554" i="1"/>
  <c r="B19892" i="1"/>
  <c r="B19428" i="1"/>
  <c r="B19196" i="1"/>
  <c r="B18836" i="1"/>
  <c r="B18636" i="1"/>
  <c r="B18412" i="1"/>
  <c r="B18108" i="1"/>
  <c r="B17908" i="1"/>
  <c r="B17692" i="1"/>
  <c r="B17380" i="1"/>
  <c r="B17052" i="1"/>
  <c r="B16644" i="1"/>
  <c r="B16444" i="1"/>
  <c r="B16188" i="1"/>
  <c r="B15916" i="1"/>
  <c r="B15652" i="1"/>
  <c r="B15300" i="1"/>
  <c r="B14956" i="1"/>
  <c r="B14780" i="1"/>
  <c r="B14516" i="1"/>
  <c r="B14252" i="1"/>
  <c r="B13996" i="1"/>
  <c r="B13628" i="1"/>
  <c r="B13284" i="1"/>
  <c r="B13076" i="1"/>
  <c r="B12852" i="1"/>
  <c r="B12700" i="1"/>
  <c r="B12452" i="1"/>
  <c r="B12228" i="1"/>
  <c r="B12004" i="1"/>
  <c r="B11756" i="1"/>
  <c r="B11540" i="1"/>
  <c r="B11316" i="1"/>
  <c r="B10988" i="1"/>
  <c r="B10684" i="1"/>
  <c r="B10500" i="1"/>
  <c r="B10252" i="1"/>
  <c r="B10108" i="1"/>
  <c r="B9932" i="1"/>
  <c r="B9844" i="1"/>
  <c r="B9732" i="1"/>
  <c r="B9628" i="1"/>
  <c r="B9492" i="1"/>
  <c r="B9364" i="1"/>
  <c r="B9204" i="1"/>
  <c r="B9068" i="1"/>
  <c r="B8884" i="1"/>
  <c r="B8676" i="1"/>
  <c r="B8556" i="1"/>
  <c r="B8404" i="1"/>
  <c r="B8228" i="1"/>
  <c r="B8132" i="1"/>
  <c r="B8020" i="1"/>
  <c r="B7868" i="1"/>
  <c r="B7772" i="1"/>
  <c r="B7668" i="1"/>
  <c r="B7604" i="1"/>
  <c r="B7476" i="1"/>
  <c r="B7356" i="1"/>
  <c r="B7260" i="1"/>
  <c r="B7148" i="1"/>
  <c r="B6996" i="1"/>
  <c r="B6788" i="1"/>
  <c r="B6668" i="1"/>
  <c r="B6564" i="1"/>
  <c r="B6396" i="1"/>
  <c r="B6268" i="1"/>
  <c r="B6116" i="1"/>
  <c r="B5972" i="1"/>
  <c r="B5756" i="1"/>
  <c r="B5580" i="1"/>
  <c r="B5500" i="1"/>
  <c r="B5396" i="1"/>
  <c r="B5284" i="1"/>
  <c r="B5132" i="1"/>
  <c r="B5044" i="1"/>
  <c r="B19898" i="1"/>
  <c r="B19586" i="1"/>
  <c r="B19900" i="1"/>
  <c r="B19668" i="1"/>
  <c r="B19468" i="1"/>
  <c r="B19140" i="1"/>
  <c r="B18860" i="1"/>
  <c r="B18492" i="1"/>
  <c r="B18220" i="1"/>
  <c r="B18060" i="1"/>
  <c r="B17828" i="1"/>
  <c r="B17524" i="1"/>
  <c r="B17204" i="1"/>
  <c r="B16996" i="1"/>
  <c r="B16804" i="1"/>
  <c r="B16540" i="1"/>
  <c r="B16372" i="1"/>
  <c r="B16124" i="1"/>
  <c r="B15908" i="1"/>
  <c r="B15692" i="1"/>
  <c r="B15460" i="1"/>
  <c r="B15116" i="1"/>
  <c r="B14820" i="1"/>
  <c r="B14652" i="1"/>
  <c r="B14492" i="1"/>
  <c r="B14228" i="1"/>
  <c r="B13980" i="1"/>
  <c r="B13796" i="1"/>
  <c r="B13484" i="1"/>
  <c r="B13340" i="1"/>
  <c r="B13108" i="1"/>
  <c r="B12828" i="1"/>
  <c r="B12660" i="1"/>
  <c r="B12396" i="1"/>
  <c r="B12164" i="1"/>
  <c r="B11748" i="1"/>
  <c r="B11412" i="1"/>
  <c r="B11260" i="1"/>
  <c r="B11060" i="1"/>
  <c r="B10868" i="1"/>
  <c r="B10660" i="1"/>
  <c r="B10492" i="1"/>
  <c r="B19979" i="1"/>
  <c r="B19811" i="1"/>
  <c r="B19659" i="1"/>
  <c r="B19515" i="1"/>
  <c r="B19331" i="1"/>
  <c r="B19203" i="1"/>
  <c r="B18979" i="1"/>
  <c r="B18811" i="1"/>
  <c r="B18651" i="1"/>
  <c r="B18507" i="1"/>
  <c r="B18411" i="1"/>
  <c r="B18291" i="1"/>
  <c r="B18187" i="1"/>
  <c r="B18027" i="1"/>
  <c r="B17907" i="1"/>
  <c r="B17635" i="1"/>
  <c r="B17515" i="1"/>
  <c r="B17387" i="1"/>
  <c r="B17275" i="1"/>
  <c r="B17155" i="1"/>
  <c r="B17003" i="1"/>
  <c r="B16907" i="1"/>
  <c r="B16827" i="1"/>
  <c r="B16731" i="1"/>
  <c r="B16635" i="1"/>
  <c r="B16555" i="1"/>
  <c r="B16411" i="1"/>
  <c r="B16267" i="1"/>
  <c r="B16083" i="1"/>
  <c r="B15963" i="1"/>
  <c r="B15867" i="1"/>
  <c r="B15731" i="1"/>
  <c r="B15595" i="1"/>
  <c r="B15435" i="1"/>
  <c r="B14603" i="1"/>
  <c r="B13427" i="1"/>
  <c r="B11931" i="1"/>
  <c r="B14122" i="1"/>
  <c r="B19673" i="1"/>
  <c r="B19241" i="1"/>
  <c r="B18809" i="1"/>
  <c r="B18417" i="1"/>
  <c r="B17985" i="1"/>
  <c r="B17553" i="1"/>
  <c r="B16865" i="1"/>
  <c r="B16569" i="1"/>
  <c r="B16009" i="1"/>
  <c r="B15665" i="1"/>
  <c r="B15345" i="1"/>
  <c r="B14769" i="1"/>
  <c r="B19816" i="1"/>
  <c r="B19160" i="1"/>
  <c r="B18496" i="1"/>
  <c r="B17776" i="1"/>
  <c r="B17112" i="1"/>
  <c r="B16544" i="1"/>
  <c r="B15768" i="1"/>
  <c r="B15448" i="1"/>
  <c r="B14920" i="1"/>
  <c r="B14424" i="1"/>
  <c r="B13896" i="1"/>
  <c r="B13248" i="1"/>
  <c r="B12928" i="1"/>
  <c r="B12280" i="1"/>
  <c r="B11504" i="1"/>
  <c r="B11064" i="1"/>
  <c r="B10608" i="1"/>
  <c r="B9872" i="1"/>
  <c r="B9672" i="1"/>
  <c r="B9520" i="1"/>
  <c r="B9392" i="1"/>
  <c r="B9280" i="1"/>
  <c r="B9176" i="1"/>
  <c r="B9056" i="1"/>
  <c r="B8904" i="1"/>
  <c r="B8768" i="1"/>
  <c r="B8640" i="1"/>
  <c r="B8512" i="1"/>
  <c r="B8360" i="1"/>
  <c r="B8248" i="1"/>
  <c r="B8120" i="1"/>
  <c r="B7960" i="1"/>
  <c r="B7856" i="1"/>
  <c r="B7760" i="1"/>
  <c r="B7632" i="1"/>
  <c r="B7504" i="1"/>
  <c r="B7360" i="1"/>
  <c r="B7232" i="1"/>
  <c r="B7096" i="1"/>
  <c r="B6968" i="1"/>
  <c r="B6848" i="1"/>
  <c r="B6744" i="1"/>
  <c r="B6656" i="1"/>
  <c r="B6560" i="1"/>
  <c r="B6448" i="1"/>
  <c r="B6296" i="1"/>
  <c r="B6176" i="1"/>
  <c r="B6056" i="1"/>
  <c r="B5952" i="1"/>
  <c r="B5840" i="1"/>
  <c r="B5752" i="1"/>
  <c r="B5512" i="1"/>
  <c r="B5336" i="1"/>
  <c r="B5232" i="1"/>
  <c r="B5072" i="1"/>
  <c r="B4904" i="1"/>
  <c r="B4752" i="1"/>
  <c r="B4632" i="1"/>
  <c r="B4480" i="1"/>
  <c r="B14082" i="1"/>
  <c r="B19737" i="1"/>
  <c r="B19257" i="1"/>
  <c r="B18921" i="1"/>
  <c r="B18505" i="1"/>
  <c r="B17857" i="1"/>
  <c r="B17457" i="1"/>
  <c r="B17009" i="1"/>
  <c r="B16417" i="1"/>
  <c r="B15857" i="1"/>
  <c r="B15457" i="1"/>
  <c r="B14993" i="1"/>
  <c r="B14545" i="1"/>
  <c r="B19736" i="1"/>
  <c r="B18992" i="1"/>
  <c r="B18416" i="1"/>
  <c r="B17896" i="1"/>
  <c r="B16976" i="1"/>
  <c r="B16504" i="1"/>
  <c r="B16072" i="1"/>
  <c r="B15696" i="1"/>
  <c r="B15184" i="1"/>
  <c r="B14816" i="1"/>
  <c r="B14176" i="1"/>
  <c r="B13816" i="1"/>
  <c r="B13344" i="1"/>
  <c r="B12728" i="1"/>
  <c r="B11664" i="1"/>
  <c r="B11048" i="1"/>
  <c r="B10424" i="1"/>
  <c r="B19991" i="1"/>
  <c r="B19567" i="1"/>
  <c r="B19255" i="1"/>
  <c r="B18823" i="1"/>
  <c r="B18455" i="1"/>
  <c r="B17839" i="1"/>
  <c r="B17311" i="1"/>
  <c r="B16903" i="1"/>
  <c r="B16479" i="1"/>
  <c r="B16215" i="1"/>
  <c r="B15839" i="1"/>
  <c r="B15359" i="1"/>
  <c r="B14807" i="1"/>
  <c r="B14391" i="1"/>
  <c r="B14079" i="1"/>
  <c r="B13879" i="1"/>
  <c r="B13767" i="1"/>
  <c r="B13671" i="1"/>
  <c r="B13495" i="1"/>
  <c r="B13311" i="1"/>
  <c r="B13159" i="1"/>
  <c r="B13015" i="1"/>
  <c r="B12935" i="1"/>
  <c r="B12743" i="1"/>
  <c r="B12599" i="1"/>
  <c r="B12487" i="1"/>
  <c r="B12343" i="1"/>
  <c r="B12183" i="1"/>
  <c r="B12023" i="1"/>
  <c r="B11815" i="1"/>
  <c r="B11679" i="1"/>
  <c r="B11567" i="1"/>
  <c r="B11423" i="1"/>
  <c r="B11167" i="1"/>
  <c r="B15714" i="1"/>
  <c r="B13426" i="1"/>
  <c r="B19425" i="1"/>
  <c r="B18785" i="1"/>
  <c r="B18545" i="1"/>
  <c r="B17969" i="1"/>
  <c r="B17657" i="1"/>
  <c r="B17265" i="1"/>
  <c r="B16593" i="1"/>
  <c r="B16153" i="1"/>
  <c r="B15777" i="1"/>
  <c r="B15473" i="1"/>
  <c r="B15033" i="1"/>
  <c r="B14289" i="1"/>
  <c r="B19648" i="1"/>
  <c r="B18864" i="1"/>
  <c r="B18160" i="1"/>
  <c r="B17432" i="1"/>
  <c r="B16776" i="1"/>
  <c r="B16272" i="1"/>
  <c r="B15608" i="1"/>
  <c r="B15128" i="1"/>
  <c r="B14736" i="1"/>
  <c r="B14320" i="1"/>
  <c r="B13736" i="1"/>
  <c r="B13272" i="1"/>
  <c r="B12880" i="1"/>
  <c r="B12464" i="1"/>
  <c r="B11936" i="1"/>
  <c r="B11464" i="1"/>
  <c r="B10840" i="1"/>
  <c r="B10312" i="1"/>
  <c r="B9800" i="1"/>
  <c r="B19695" i="1"/>
  <c r="B19215" i="1"/>
  <c r="B18751" i="1"/>
  <c r="B18343" i="1"/>
  <c r="B17703" i="1"/>
  <c r="B17287" i="1"/>
  <c r="B16767" i="1"/>
  <c r="B16423" i="1"/>
  <c r="B16151" i="1"/>
  <c r="B15375" i="1"/>
  <c r="B14895" i="1"/>
  <c r="B14487" i="1"/>
  <c r="B19990" i="1"/>
  <c r="B19686" i="1"/>
  <c r="B19510" i="1"/>
  <c r="B19262" i="1"/>
  <c r="B18966" i="1"/>
  <c r="B18726" i="1"/>
  <c r="B18534" i="1"/>
  <c r="B18358" i="1"/>
  <c r="B18158" i="1"/>
  <c r="B17926" i="1"/>
  <c r="B17558" i="1"/>
  <c r="B17478" i="1"/>
  <c r="B17318" i="1"/>
  <c r="B17222" i="1"/>
  <c r="B17086" i="1"/>
  <c r="B16902" i="1"/>
  <c r="B16766" i="1"/>
  <c r="B16646" i="1"/>
  <c r="B16550" i="1"/>
  <c r="B12598" i="1"/>
  <c r="B11614" i="1"/>
  <c r="B9086" i="1"/>
  <c r="B14521" i="1"/>
  <c r="B19760" i="1"/>
  <c r="B19184" i="1"/>
  <c r="B18504" i="1"/>
  <c r="B17832" i="1"/>
  <c r="B17208" i="1"/>
  <c r="B16360" i="1"/>
  <c r="B15720" i="1"/>
  <c r="B15248" i="1"/>
  <c r="B14760" i="1"/>
  <c r="B14096" i="1"/>
  <c r="B13624" i="1"/>
  <c r="B13136" i="1"/>
  <c r="B12768" i="1"/>
  <c r="B12360" i="1"/>
  <c r="B11384" i="1"/>
  <c r="B10912" i="1"/>
  <c r="B10392" i="1"/>
  <c r="B9888" i="1"/>
  <c r="B19751" i="1"/>
  <c r="B19359" i="1"/>
  <c r="B19015" i="1"/>
  <c r="B18719" i="1"/>
  <c r="B18199" i="1"/>
  <c r="B17743" i="1"/>
  <c r="B17407" i="1"/>
  <c r="B16727" i="1"/>
  <c r="B16415" i="1"/>
  <c r="B15903" i="1"/>
  <c r="B15471" i="1"/>
  <c r="B15143" i="1"/>
  <c r="B14831" i="1"/>
  <c r="B14407" i="1"/>
  <c r="B19854" i="1"/>
  <c r="B19678" i="1"/>
  <c r="B19446" i="1"/>
  <c r="B19278" i="1"/>
  <c r="B19038" i="1"/>
  <c r="B18830" i="1"/>
  <c r="B18526" i="1"/>
  <c r="B18318" i="1"/>
  <c r="B18030" i="1"/>
  <c r="B17798" i="1"/>
  <c r="B19973" i="1"/>
  <c r="B19821" i="1"/>
  <c r="B19645" i="1"/>
  <c r="B19549" i="1"/>
  <c r="B19429" i="1"/>
  <c r="B19317" i="1"/>
  <c r="B19149" i="1"/>
  <c r="B19037" i="1"/>
  <c r="B18901" i="1"/>
  <c r="B18797" i="1"/>
  <c r="B18653" i="1"/>
  <c r="B18549" i="1"/>
  <c r="B18437" i="1"/>
  <c r="B18277" i="1"/>
  <c r="B18125" i="1"/>
  <c r="B17989" i="1"/>
  <c r="B17869" i="1"/>
  <c r="B17797" i="1"/>
  <c r="B17653" i="1"/>
  <c r="B17517" i="1"/>
  <c r="B17381" i="1"/>
  <c r="B17269" i="1"/>
  <c r="B17197" i="1"/>
  <c r="B17109" i="1"/>
  <c r="B16989" i="1"/>
  <c r="B16829" i="1"/>
  <c r="B16717" i="1"/>
  <c r="B16565" i="1"/>
  <c r="B16365" i="1"/>
  <c r="B12765" i="1"/>
  <c r="B11781" i="1"/>
  <c r="B10869" i="1"/>
  <c r="B10133" i="1"/>
  <c r="B4964" i="1"/>
  <c r="B4812" i="1"/>
  <c r="B4684" i="1"/>
  <c r="B4492" i="1"/>
  <c r="B4300" i="1"/>
  <c r="B4148" i="1"/>
  <c r="B3964" i="1"/>
  <c r="B3772" i="1"/>
  <c r="B3636" i="1"/>
  <c r="B3500" i="1"/>
  <c r="B3348" i="1"/>
  <c r="B3228" i="1"/>
  <c r="B3116" i="1"/>
  <c r="B2924" i="1"/>
  <c r="B2828" i="1"/>
  <c r="B2660" i="1"/>
  <c r="B2580" i="1"/>
  <c r="B2500" i="1"/>
  <c r="B2364" i="1"/>
  <c r="B2260" i="1"/>
  <c r="B2140" i="1"/>
  <c r="B2052" i="1"/>
  <c r="B1940" i="1"/>
  <c r="B1804" i="1"/>
  <c r="B1708" i="1"/>
  <c r="B1540" i="1"/>
  <c r="B1436" i="1"/>
  <c r="B15123" i="1"/>
  <c r="B14971" i="1"/>
  <c r="B14803" i="1"/>
  <c r="B14707" i="1"/>
  <c r="B14531" i="1"/>
  <c r="B14427" i="1"/>
  <c r="B14291" i="1"/>
  <c r="B14131" i="1"/>
  <c r="B13939" i="1"/>
  <c r="B13819" i="1"/>
  <c r="B13651" i="1"/>
  <c r="B13483" i="1"/>
  <c r="B13291" i="1"/>
  <c r="B13187" i="1"/>
  <c r="B13059" i="1"/>
  <c r="B12923" i="1"/>
  <c r="B12683" i="1"/>
  <c r="B12531" i="1"/>
  <c r="B12379" i="1"/>
  <c r="B12211" i="1"/>
  <c r="B12107" i="1"/>
  <c r="B11923" i="1"/>
  <c r="B11779" i="1"/>
  <c r="B11643" i="1"/>
  <c r="B11499" i="1"/>
  <c r="B11331" i="1"/>
  <c r="B11179" i="1"/>
  <c r="B11059" i="1"/>
  <c r="B10939" i="1"/>
  <c r="B10811" i="1"/>
  <c r="B10691" i="1"/>
  <c r="B10451" i="1"/>
  <c r="B10307" i="1"/>
  <c r="B9547" i="1"/>
  <c r="B8155" i="1"/>
  <c r="B6699" i="1"/>
  <c r="B5915" i="1"/>
  <c r="B4523" i="1"/>
  <c r="B15570" i="1"/>
  <c r="B15490" i="1"/>
  <c r="B15370" i="1"/>
  <c r="B15242" i="1"/>
  <c r="B15026" i="1"/>
  <c r="B14882" i="1"/>
  <c r="B14754" i="1"/>
  <c r="B14618" i="1"/>
  <c r="B14482" i="1"/>
  <c r="B14410" i="1"/>
  <c r="B14290" i="1"/>
  <c r="B14178" i="1"/>
  <c r="B13962" i="1"/>
  <c r="B13834" i="1"/>
  <c r="B13690" i="1"/>
  <c r="B13546" i="1"/>
  <c r="B13410" i="1"/>
  <c r="B13322" i="1"/>
  <c r="B13186" i="1"/>
  <c r="B13050" i="1"/>
  <c r="B12962" i="1"/>
  <c r="B12874" i="1"/>
  <c r="B12698" i="1"/>
  <c r="B12562" i="1"/>
  <c r="B12458" i="1"/>
  <c r="B12362" i="1"/>
  <c r="B12242" i="1"/>
  <c r="B12138" i="1"/>
  <c r="B11978" i="1"/>
  <c r="B11786" i="1"/>
  <c r="B11666" i="1"/>
  <c r="B11442" i="1"/>
  <c r="B11322" i="1"/>
  <c r="B11218" i="1"/>
  <c r="B11066" i="1"/>
  <c r="B10890" i="1"/>
  <c r="B8794" i="1"/>
  <c r="B7594" i="1"/>
  <c r="B5650" i="1"/>
  <c r="B14425" i="1"/>
  <c r="B14129" i="1"/>
  <c r="B13969" i="1"/>
  <c r="B13769" i="1"/>
  <c r="B13585" i="1"/>
  <c r="B13377" i="1"/>
  <c r="B13169" i="1"/>
  <c r="B13065" i="1"/>
  <c r="B12945" i="1"/>
  <c r="B12833" i="1"/>
  <c r="B12681" i="1"/>
  <c r="B12577" i="1"/>
  <c r="B12449" i="1"/>
  <c r="B12249" i="1"/>
  <c r="B12097" i="1"/>
  <c r="B12017" i="1"/>
  <c r="B11841" i="1"/>
  <c r="B11745" i="1"/>
  <c r="B11609" i="1"/>
  <c r="B11457" i="1"/>
  <c r="B11313" i="1"/>
  <c r="B11233" i="1"/>
  <c r="B11089" i="1"/>
  <c r="B10865" i="1"/>
  <c r="B7953" i="1"/>
  <c r="B6841" i="1"/>
  <c r="B5793" i="1"/>
  <c r="B3649" i="1"/>
  <c r="B4416" i="1"/>
  <c r="B4296" i="1"/>
  <c r="B4104" i="1"/>
  <c r="B3976" i="1"/>
  <c r="B3848" i="1"/>
  <c r="B3728" i="1"/>
  <c r="B3624" i="1"/>
  <c r="B3504" i="1"/>
  <c r="B3352" i="1"/>
  <c r="B3272" i="1"/>
  <c r="B3136" i="1"/>
  <c r="B3008" i="1"/>
  <c r="B2896" i="1"/>
  <c r="B2768" i="1"/>
  <c r="B2656" i="1"/>
  <c r="B2472" i="1"/>
  <c r="B2216" i="1"/>
  <c r="B2120" i="1"/>
  <c r="B1976" i="1"/>
  <c r="B1856" i="1"/>
  <c r="B1736" i="1"/>
  <c r="B1624" i="1"/>
  <c r="B1440" i="1"/>
  <c r="B1336" i="1"/>
  <c r="B1200" i="1"/>
  <c r="B1072" i="1"/>
  <c r="B952" i="1"/>
  <c r="B808" i="1"/>
  <c r="B576" i="1"/>
  <c r="B400" i="1"/>
  <c r="B296" i="1"/>
  <c r="B160" i="1"/>
  <c r="B40" i="1"/>
  <c r="B11239" i="1"/>
  <c r="B11079" i="1"/>
  <c r="B10895" i="1"/>
  <c r="B10783" i="1"/>
  <c r="B10679" i="1"/>
  <c r="B10551" i="1"/>
  <c r="B10439" i="1"/>
  <c r="B10295" i="1"/>
  <c r="B10143" i="1"/>
  <c r="B9983" i="1"/>
  <c r="B9879" i="1"/>
  <c r="B9751" i="1"/>
  <c r="B9567" i="1"/>
  <c r="B9447" i="1"/>
  <c r="B9319" i="1"/>
  <c r="B9151" i="1"/>
  <c r="B9023" i="1"/>
  <c r="B8903" i="1"/>
  <c r="B8703" i="1"/>
  <c r="B8567" i="1"/>
  <c r="B8391" i="1"/>
  <c r="B8287" i="1"/>
  <c r="B8175" i="1"/>
  <c r="B8015" i="1"/>
  <c r="B7871" i="1"/>
  <c r="B7719" i="1"/>
  <c r="B7575" i="1"/>
  <c r="B7447" i="1"/>
  <c r="B7415" i="1"/>
  <c r="B7287" i="1"/>
  <c r="B7199" i="1"/>
  <c r="B7071" i="1"/>
  <c r="B6895" i="1"/>
  <c r="B6775" i="1"/>
  <c r="B6671" i="1"/>
  <c r="B6495" i="1"/>
  <c r="B6407" i="1"/>
  <c r="B6295" i="1"/>
  <c r="B6111" i="1"/>
  <c r="B5983" i="1"/>
  <c r="B5767" i="1"/>
  <c r="B5615" i="1"/>
  <c r="B5471" i="1"/>
  <c r="B5287" i="1"/>
  <c r="B5135" i="1"/>
  <c r="B5031" i="1"/>
  <c r="B4863" i="1"/>
  <c r="B4735" i="1"/>
  <c r="B4591" i="1"/>
  <c r="B4399" i="1"/>
  <c r="B4239" i="1"/>
  <c r="B4135" i="1"/>
  <c r="B4007" i="1"/>
  <c r="B3895" i="1"/>
  <c r="B3783" i="1"/>
  <c r="B3631" i="1"/>
  <c r="B3503" i="1"/>
  <c r="B3375" i="1"/>
  <c r="B3271" i="1"/>
  <c r="B3143" i="1"/>
  <c r="B2991" i="1"/>
  <c r="B2871" i="1"/>
  <c r="B2783" i="1"/>
  <c r="B2615" i="1"/>
  <c r="B2495" i="1"/>
  <c r="B2319" i="1"/>
  <c r="B2255" i="1"/>
  <c r="B2095" i="1"/>
  <c r="B1975" i="1"/>
  <c r="B1839" i="1"/>
  <c r="B1719" i="1"/>
  <c r="B1631" i="1"/>
  <c r="B1535" i="1"/>
  <c r="B1319" i="1"/>
  <c r="B1159" i="1"/>
  <c r="B1023" i="1"/>
  <c r="B903" i="1"/>
  <c r="B783" i="1"/>
  <c r="B695" i="1"/>
  <c r="B519" i="1"/>
  <c r="B415" i="1"/>
  <c r="B231" i="1"/>
  <c r="B111" i="1"/>
  <c r="B16446" i="1"/>
  <c r="B16374" i="1"/>
  <c r="B16214" i="1"/>
  <c r="B16070" i="1"/>
  <c r="B15998" i="1"/>
  <c r="B15902" i="1"/>
  <c r="B15830" i="1"/>
  <c r="B15678" i="1"/>
  <c r="B15518" i="1"/>
  <c r="B15342" i="1"/>
  <c r="B15230" i="1"/>
  <c r="B15142" i="1"/>
  <c r="B15014" i="1"/>
  <c r="B14870" i="1"/>
  <c r="B14710" i="1"/>
  <c r="B14614" i="1"/>
  <c r="B14470" i="1"/>
  <c r="B14310" i="1"/>
  <c r="B14126" i="1"/>
  <c r="B13998" i="1"/>
  <c r="B13878" i="1"/>
  <c r="B13782" i="1"/>
  <c r="B13638" i="1"/>
  <c r="B13542" i="1"/>
  <c r="B13366" i="1"/>
  <c r="B13230" i="1"/>
  <c r="B13022" i="1"/>
  <c r="B12942" i="1"/>
  <c r="B12694" i="1"/>
  <c r="B12486" i="1"/>
  <c r="B12350" i="1"/>
  <c r="B12054" i="1"/>
  <c r="B11878" i="1"/>
  <c r="B11606" i="1"/>
  <c r="B11454" i="1"/>
  <c r="B11310" i="1"/>
  <c r="B11086" i="1"/>
  <c r="B10942" i="1"/>
  <c r="B10806" i="1"/>
  <c r="B10662" i="1"/>
  <c r="B10494" i="1"/>
  <c r="B10414" i="1"/>
  <c r="B10246" i="1"/>
  <c r="B10046" i="1"/>
  <c r="B9878" i="1"/>
  <c r="B9710" i="1"/>
  <c r="B9494" i="1"/>
  <c r="B9310" i="1"/>
  <c r="B9078" i="1"/>
  <c r="B8950" i="1"/>
  <c r="B8798" i="1"/>
  <c r="B8670" i="1"/>
  <c r="B8478" i="1"/>
  <c r="B8318" i="1"/>
  <c r="B8142" i="1"/>
  <c r="B7974" i="1"/>
  <c r="B7838" i="1"/>
  <c r="B7758" i="1"/>
  <c r="B7622" i="1"/>
  <c r="B7518" i="1"/>
  <c r="B7358" i="1"/>
  <c r="B7182" i="1"/>
  <c r="B7062" i="1"/>
  <c r="B6958" i="1"/>
  <c r="B6846" i="1"/>
  <c r="B6750" i="1"/>
  <c r="B6598" i="1"/>
  <c r="B6486" i="1"/>
  <c r="B6366" i="1"/>
  <c r="B6190" i="1"/>
  <c r="B6070" i="1"/>
  <c r="B5862" i="1"/>
  <c r="B5686" i="1"/>
  <c r="B5582" i="1"/>
  <c r="B5446" i="1"/>
  <c r="B5334" i="1"/>
  <c r="B5174" i="1"/>
  <c r="B5014" i="1"/>
  <c r="B4870" i="1"/>
  <c r="B4766" i="1"/>
  <c r="B4670" i="1"/>
  <c r="B4510" i="1"/>
  <c r="B4390" i="1"/>
  <c r="B4286" i="1"/>
  <c r="B4150" i="1"/>
  <c r="B4014" i="1"/>
  <c r="B3942" i="1"/>
  <c r="B3790" i="1"/>
  <c r="B3662" i="1"/>
  <c r="B3542" i="1"/>
  <c r="B3414" i="1"/>
  <c r="B3310" i="1"/>
  <c r="B3214" i="1"/>
  <c r="B3102" i="1"/>
  <c r="B2942" i="1"/>
  <c r="B2822" i="1"/>
  <c r="B2750" i="1"/>
  <c r="B2646" i="1"/>
  <c r="B2478" i="1"/>
  <c r="B2366" i="1"/>
  <c r="B2214" i="1"/>
  <c r="B2094" i="1"/>
  <c r="B1910" i="1"/>
  <c r="B1814" i="1"/>
  <c r="B1694" i="1"/>
  <c r="B1534" i="1"/>
  <c r="B1414" i="1"/>
  <c r="B16229" i="1"/>
  <c r="B16085" i="1"/>
  <c r="B15965" i="1"/>
  <c r="B15789" i="1"/>
  <c r="B15685" i="1"/>
  <c r="B15581" i="1"/>
  <c r="B15453" i="1"/>
  <c r="B15317" i="1"/>
  <c r="B15237" i="1"/>
  <c r="B15141" i="1"/>
  <c r="B15053" i="1"/>
  <c r="B14869" i="1"/>
  <c r="B14765" i="1"/>
  <c r="B14637" i="1"/>
  <c r="B14517" i="1"/>
  <c r="B14413" i="1"/>
  <c r="B14221" i="1"/>
  <c r="B14093" i="1"/>
  <c r="B13917" i="1"/>
  <c r="B13757" i="1"/>
  <c r="B13645" i="1"/>
  <c r="B13477" i="1"/>
  <c r="B13365" i="1"/>
  <c r="B13237" i="1"/>
  <c r="B12949" i="1"/>
  <c r="B12709" i="1"/>
  <c r="B12549" i="1"/>
  <c r="B12349" i="1"/>
  <c r="B12077" i="1"/>
  <c r="B11989" i="1"/>
  <c r="B11733" i="1"/>
  <c r="B11533" i="1"/>
  <c r="B11445" i="1"/>
  <c r="B11141" i="1"/>
  <c r="B10973" i="1"/>
  <c r="B10781" i="1"/>
  <c r="B10573" i="1"/>
  <c r="B10453" i="1"/>
  <c r="B10277" i="1"/>
  <c r="B9989" i="1"/>
  <c r="B9797" i="1"/>
  <c r="B9629" i="1"/>
  <c r="B9525" i="1"/>
  <c r="B9413" i="1"/>
  <c r="B9189" i="1"/>
  <c r="B9021" i="1"/>
  <c r="B8909" i="1"/>
  <c r="B8797" i="1"/>
  <c r="B8645" i="1"/>
  <c r="B8485" i="1"/>
  <c r="B8397" i="1"/>
  <c r="B8285" i="1"/>
  <c r="B8157" i="1"/>
  <c r="B8029" i="1"/>
  <c r="B7909" i="1"/>
  <c r="B7765" i="1"/>
  <c r="B7669" i="1"/>
  <c r="B7493" i="1"/>
  <c r="B7357" i="1"/>
  <c r="B7269" i="1"/>
  <c r="B7141" i="1"/>
  <c r="B6981" i="1"/>
  <c r="B6885" i="1"/>
  <c r="B6757" i="1"/>
  <c r="B6589" i="1"/>
  <c r="B6437" i="1"/>
  <c r="B6341" i="1"/>
  <c r="B6205" i="1"/>
  <c r="B6069" i="1"/>
  <c r="B5925" i="1"/>
  <c r="B5773" i="1"/>
  <c r="B5653" i="1"/>
  <c r="B5565" i="1"/>
  <c r="B5469" i="1"/>
  <c r="B5325" i="1"/>
  <c r="B5205" i="1"/>
  <c r="B5101" i="1"/>
  <c r="B5029" i="1"/>
  <c r="B4901" i="1"/>
  <c r="B4757" i="1"/>
  <c r="B4661" i="1"/>
  <c r="B4557" i="1"/>
  <c r="B4421" i="1"/>
  <c r="B4293" i="1"/>
  <c r="B4109" i="1"/>
  <c r="B4021" i="1"/>
  <c r="B3869" i="1"/>
  <c r="B3741" i="1"/>
  <c r="B3565" i="1"/>
  <c r="B3381" i="1"/>
  <c r="B3237" i="1"/>
  <c r="B3141" i="1"/>
  <c r="B3029" i="1"/>
  <c r="B2925" i="1"/>
  <c r="B2741" i="1"/>
  <c r="B2621" i="1"/>
  <c r="B2477" i="1"/>
  <c r="B2389" i="1"/>
  <c r="B2221" i="1"/>
  <c r="B2077" i="1"/>
  <c r="B1957" i="1"/>
  <c r="B1845" i="1"/>
  <c r="B1717" i="1"/>
  <c r="B1501" i="1"/>
  <c r="B1357" i="1"/>
  <c r="B10123" i="1"/>
  <c r="B9779" i="1"/>
  <c r="B9619" i="1"/>
  <c r="B9323" i="1"/>
  <c r="B9123" i="1"/>
  <c r="B8915" i="1"/>
  <c r="B8747" i="1"/>
  <c r="B8523" i="1"/>
  <c r="B8323" i="1"/>
  <c r="B8099" i="1"/>
  <c r="B7931" i="1"/>
  <c r="B7755" i="1"/>
  <c r="B7539" i="1"/>
  <c r="B7307" i="1"/>
  <c r="B7011" i="1"/>
  <c r="B6835" i="1"/>
  <c r="B6707" i="1"/>
  <c r="B6531" i="1"/>
  <c r="B6299" i="1"/>
  <c r="B6115" i="1"/>
  <c r="B5971" i="1"/>
  <c r="B5859" i="1"/>
  <c r="B5731" i="1"/>
  <c r="B5515" i="1"/>
  <c r="B5355" i="1"/>
  <c r="B5171" i="1"/>
  <c r="B5051" i="1"/>
  <c r="B4899" i="1"/>
  <c r="B4643" i="1"/>
  <c r="B4395" i="1"/>
  <c r="B4283" i="1"/>
  <c r="B4115" i="1"/>
  <c r="B3923" i="1"/>
  <c r="B3747" i="1"/>
  <c r="B3635" i="1"/>
  <c r="B3515" i="1"/>
  <c r="B3387" i="1"/>
  <c r="B3251" i="1"/>
  <c r="B3099" i="1"/>
  <c r="B2955" i="1"/>
  <c r="B2819" i="1"/>
  <c r="B2723" i="1"/>
  <c r="B2579" i="1"/>
  <c r="B2435" i="1"/>
  <c r="B2347" i="1"/>
  <c r="B2195" i="1"/>
  <c r="B2091" i="1"/>
  <c r="B2003" i="1"/>
  <c r="B1915" i="1"/>
  <c r="B1795" i="1"/>
  <c r="B1715" i="1"/>
  <c r="B1547" i="1"/>
  <c r="B1451" i="1"/>
  <c r="B1307" i="1"/>
  <c r="B1155" i="1"/>
  <c r="B1027" i="1"/>
  <c r="B859" i="1"/>
  <c r="B683" i="1"/>
  <c r="B499" i="1"/>
  <c r="B363" i="1"/>
  <c r="B195" i="1"/>
  <c r="B51" i="1"/>
  <c r="B10738" i="1"/>
  <c r="B10570" i="1"/>
  <c r="B10434" i="1"/>
  <c r="B10282" i="1"/>
  <c r="B10138" i="1"/>
  <c r="B10018" i="1"/>
  <c r="B9810" i="1"/>
  <c r="B9658" i="1"/>
  <c r="B9506" i="1"/>
  <c r="B9346" i="1"/>
  <c r="B9242" i="1"/>
  <c r="B9066" i="1"/>
  <c r="B8946" i="1"/>
  <c r="B8722" i="1"/>
  <c r="B8546" i="1"/>
  <c r="B8370" i="1"/>
  <c r="B8178" i="1"/>
  <c r="B8074" i="1"/>
  <c r="B7930" i="1"/>
  <c r="B7778" i="1"/>
  <c r="B7570" i="1"/>
  <c r="B7442" i="1"/>
  <c r="B7330" i="1"/>
  <c r="B7242" i="1"/>
  <c r="B7058" i="1"/>
  <c r="B6962" i="1"/>
  <c r="B6706" i="1"/>
  <c r="B6522" i="1"/>
  <c r="B6322" i="1"/>
  <c r="B6202" i="1"/>
  <c r="B6010" i="1"/>
  <c r="B5858" i="1"/>
  <c r="B5602" i="1"/>
  <c r="B5402" i="1"/>
  <c r="B5266" i="1"/>
  <c r="B5010" i="1"/>
  <c r="B4930" i="1"/>
  <c r="B4778" i="1"/>
  <c r="B4610" i="1"/>
  <c r="B4442" i="1"/>
  <c r="B4354" i="1"/>
  <c r="B4210" i="1"/>
  <c r="B4042" i="1"/>
  <c r="B3922" i="1"/>
  <c r="B3746" i="1"/>
  <c r="B3658" i="1"/>
  <c r="B3482" i="1"/>
  <c r="B3314" i="1"/>
  <c r="B3226" i="1"/>
  <c r="B3114" i="1"/>
  <c r="B2890" i="1"/>
  <c r="B2810" i="1"/>
  <c r="B2666" i="1"/>
  <c r="B2578" i="1"/>
  <c r="B2362" i="1"/>
  <c r="B2210" i="1"/>
  <c r="B2098" i="1"/>
  <c r="B1978" i="1"/>
  <c r="B1874" i="1"/>
  <c r="B1706" i="1"/>
  <c r="B1514" i="1"/>
  <c r="B1386" i="1"/>
  <c r="B1210" i="1"/>
  <c r="B1098" i="1"/>
  <c r="B978" i="1"/>
  <c r="B802" i="1"/>
  <c r="B690" i="1"/>
  <c r="B482" i="1"/>
  <c r="B354" i="1"/>
  <c r="B170" i="1"/>
  <c r="B66" i="1"/>
  <c r="B10705" i="1"/>
  <c r="B10561" i="1"/>
  <c r="B10417" i="1"/>
  <c r="B10297" i="1"/>
  <c r="B10193" i="1"/>
  <c r="B10081" i="1"/>
  <c r="B9929" i="1"/>
  <c r="B9753" i="1"/>
  <c r="B9609" i="1"/>
  <c r="B9513" i="1"/>
  <c r="B9385" i="1"/>
  <c r="B9273" i="1"/>
  <c r="B9185" i="1"/>
  <c r="B9001" i="1"/>
  <c r="B8849" i="1"/>
  <c r="B8697" i="1"/>
  <c r="B8561" i="1"/>
  <c r="B8425" i="1"/>
  <c r="B8169" i="1"/>
  <c r="B8041" i="1"/>
  <c r="B7921" i="1"/>
  <c r="B7713" i="1"/>
  <c r="B7577" i="1"/>
  <c r="B7425" i="1"/>
  <c r="B7177" i="1"/>
  <c r="B7041" i="1"/>
  <c r="B6833" i="1"/>
  <c r="B6689" i="1"/>
  <c r="B6553" i="1"/>
  <c r="B6329" i="1"/>
  <c r="B6041" i="1"/>
  <c r="B5953" i="1"/>
  <c r="B5785" i="1"/>
  <c r="B5529" i="1"/>
  <c r="B5401" i="1"/>
  <c r="B5201" i="1"/>
  <c r="B5105" i="1"/>
  <c r="B4945" i="1"/>
  <c r="B4761" i="1"/>
  <c r="B4561" i="1"/>
  <c r="B4449" i="1"/>
  <c r="B4249" i="1"/>
  <c r="B4121" i="1"/>
  <c r="B4001" i="1"/>
  <c r="B3897" i="1"/>
  <c r="B3745" i="1"/>
  <c r="B3609" i="1"/>
  <c r="B3393" i="1"/>
  <c r="B3313" i="1"/>
  <c r="B3217" i="1"/>
  <c r="B3089" i="1"/>
  <c r="B2961" i="1"/>
  <c r="B2809" i="1"/>
  <c r="B2657" i="1"/>
  <c r="B2553" i="1"/>
  <c r="B2433" i="1"/>
  <c r="B2233" i="1"/>
  <c r="B2129" i="1"/>
  <c r="B2017" i="1"/>
  <c r="B1833" i="1"/>
  <c r="B1713" i="1"/>
  <c r="B1609" i="1"/>
  <c r="B1521" i="1"/>
  <c r="B1369" i="1"/>
  <c r="B1257" i="1"/>
  <c r="B1185" i="1"/>
  <c r="B1081" i="1"/>
  <c r="B1009" i="1"/>
  <c r="B865" i="1"/>
  <c r="B745" i="1"/>
  <c r="B641" i="1"/>
  <c r="B481" i="1"/>
  <c r="B385" i="1"/>
  <c r="B313" i="1"/>
  <c r="B177" i="1"/>
  <c r="B57" i="1"/>
  <c r="B1326" i="1"/>
  <c r="B1230" i="1"/>
  <c r="B998" i="1"/>
  <c r="B878" i="1"/>
  <c r="B734" i="1"/>
  <c r="B614" i="1"/>
  <c r="B502" i="1"/>
  <c r="B422" i="1"/>
  <c r="B270" i="1"/>
  <c r="B150" i="1"/>
  <c r="B1269" i="1"/>
  <c r="B1133" i="1"/>
  <c r="B989" i="1"/>
  <c r="B893" i="1"/>
  <c r="B653" i="1"/>
  <c r="B557" i="1"/>
  <c r="B461" i="1"/>
  <c r="B341" i="1"/>
  <c r="B261" i="1"/>
  <c r="B117" i="1"/>
  <c r="B1364" i="1"/>
  <c r="B1228" i="1"/>
  <c r="B1116" i="1"/>
  <c r="B924" i="1"/>
  <c r="B812" i="1"/>
  <c r="B692" i="1"/>
  <c r="B580" i="1"/>
  <c r="B516" i="1"/>
  <c r="B388" i="1"/>
  <c r="B212" i="1"/>
  <c r="B44" i="1"/>
  <c r="B121" i="1"/>
  <c r="B710" i="1"/>
  <c r="B254" i="1"/>
  <c r="B965" i="1"/>
  <c r="B437" i="1"/>
  <c r="B1084" i="1"/>
  <c r="B564" i="1"/>
  <c r="B28" i="1"/>
  <c r="B19650" i="1"/>
  <c r="B19146" i="1"/>
  <c r="B18898" i="1"/>
  <c r="B18626" i="1"/>
  <c r="B18330" i="1"/>
  <c r="B18010" i="1"/>
  <c r="B17738" i="1"/>
  <c r="B17450" i="1"/>
  <c r="B17154" i="1"/>
  <c r="B16802" i="1"/>
  <c r="B16570" i="1"/>
  <c r="B16306" i="1"/>
  <c r="B16074" i="1"/>
  <c r="B19881" i="1"/>
  <c r="B16833" i="1"/>
  <c r="B18832" i="1"/>
  <c r="B7888" i="1"/>
  <c r="B15951" i="1"/>
  <c r="B19682" i="1"/>
  <c r="B19692" i="1"/>
  <c r="B19340" i="1"/>
  <c r="B18764" i="1"/>
  <c r="B18244" i="1"/>
  <c r="B17564" i="1"/>
  <c r="B16580" i="1"/>
  <c r="B16380" i="1"/>
  <c r="B15516" i="1"/>
  <c r="B14900" i="1"/>
  <c r="B14380" i="1"/>
  <c r="B13508" i="1"/>
  <c r="B12788" i="1"/>
  <c r="B12140" i="1"/>
  <c r="B11236" i="1"/>
  <c r="B10636" i="1"/>
  <c r="B10036" i="1"/>
  <c r="B9596" i="1"/>
  <c r="B9308" i="1"/>
  <c r="B8788" i="1"/>
  <c r="B8364" i="1"/>
  <c r="B7940" i="1"/>
  <c r="B7516" i="1"/>
  <c r="B7316" i="1"/>
  <c r="B6916" i="1"/>
  <c r="B6460" i="1"/>
  <c r="B6228" i="1"/>
  <c r="B5908" i="1"/>
  <c r="B5556" i="1"/>
  <c r="B5348" i="1"/>
  <c r="B5012" i="1"/>
  <c r="B19490" i="1"/>
  <c r="B19316" i="1"/>
  <c r="B18156" i="1"/>
  <c r="B17404" i="1"/>
  <c r="B16668" i="1"/>
  <c r="B16284" i="1"/>
  <c r="B15588" i="1"/>
  <c r="B14604" i="1"/>
  <c r="B14180" i="1"/>
  <c r="B13652" i="1"/>
  <c r="B12780" i="1"/>
  <c r="B11988" i="1"/>
  <c r="B11204" i="1"/>
  <c r="B10596" i="1"/>
  <c r="B19779" i="1"/>
  <c r="B19251" i="1"/>
  <c r="B19123" i="1"/>
  <c r="B18475" i="1"/>
  <c r="B18227" i="1"/>
  <c r="B17875" i="1"/>
  <c r="B17235" i="1"/>
  <c r="B16963" i="1"/>
  <c r="B16699" i="1"/>
  <c r="B16339" i="1"/>
  <c r="B15923" i="1"/>
  <c r="B15299" i="1"/>
  <c r="B10891" i="1"/>
  <c r="B19529" i="1"/>
  <c r="B17825" i="1"/>
  <c r="B16745" i="1"/>
  <c r="B15553" i="1"/>
  <c r="B18912" i="1"/>
  <c r="B16264" i="1"/>
  <c r="B14712" i="1"/>
  <c r="B13152" i="1"/>
  <c r="B11408" i="1"/>
  <c r="B10280" i="1"/>
  <c r="B9480" i="1"/>
  <c r="B9248" i="1"/>
  <c r="B8736" i="1"/>
  <c r="B8464" i="1"/>
  <c r="B8024" i="1"/>
  <c r="B7728" i="1"/>
  <c r="B7168" i="1"/>
  <c r="B6800" i="1"/>
  <c r="B6416" i="1"/>
  <c r="B5920" i="1"/>
  <c r="B5312" i="1"/>
  <c r="B4704" i="1"/>
  <c r="B19561" i="1"/>
  <c r="B17697" i="1"/>
  <c r="B15769" i="1"/>
  <c r="B19408" i="1"/>
  <c r="B16824" i="1"/>
  <c r="B15072" i="1"/>
  <c r="B13064" i="1"/>
  <c r="B10888" i="1"/>
  <c r="B19431" i="1"/>
  <c r="B17639" i="1"/>
  <c r="B15639" i="1"/>
  <c r="B14039" i="1"/>
  <c r="B13471" i="1"/>
  <c r="B12839" i="1"/>
  <c r="B12295" i="1"/>
  <c r="B11631" i="1"/>
  <c r="B15194" i="1"/>
  <c r="B18353" i="1"/>
  <c r="B16449" i="1"/>
  <c r="B14841" i="1"/>
  <c r="B17968" i="1"/>
  <c r="B14968" i="1"/>
  <c r="B13176" i="1"/>
  <c r="B11272" i="1"/>
  <c r="B19471" i="1"/>
  <c r="B17551" i="1"/>
  <c r="B15775" i="1"/>
  <c r="B19870" i="1"/>
  <c r="B18838" i="1"/>
  <c r="B18078" i="1"/>
  <c r="B17270" i="1"/>
  <c r="B16854" i="1"/>
  <c r="B10150" i="1"/>
  <c r="B19472" i="1"/>
  <c r="B17008" i="1"/>
  <c r="B14448" i="1"/>
  <c r="B12648" i="1"/>
  <c r="B10224" i="1"/>
  <c r="B18839" i="1"/>
  <c r="B17023" i="1"/>
  <c r="B15039" i="1"/>
  <c r="B19582" i="1"/>
  <c r="B18462" i="1"/>
  <c r="B19901" i="1"/>
  <c r="B19389" i="1"/>
  <c r="B18869" i="1"/>
  <c r="B18509" i="1"/>
  <c r="B17957" i="1"/>
  <c r="B17581" i="1"/>
  <c r="B17165" i="1"/>
  <c r="B16645" i="1"/>
  <c r="B11317" i="1"/>
  <c r="B4788" i="1"/>
  <c r="B3908" i="1"/>
  <c r="B3444" i="1"/>
  <c r="B2900" i="1"/>
  <c r="B2316" i="1"/>
  <c r="B1884" i="1"/>
  <c r="B1508" i="1"/>
  <c r="B14771" i="1"/>
  <c r="B14219" i="1"/>
  <c r="B13779" i="1"/>
  <c r="B13123" i="1"/>
  <c r="B12491" i="1"/>
  <c r="B11867" i="1"/>
  <c r="B11267" i="1"/>
  <c r="B10755" i="1"/>
  <c r="B9395" i="1"/>
  <c r="B2971" i="1"/>
  <c r="B14938" i="1"/>
  <c r="B14554" i="1"/>
  <c r="B14074" i="1"/>
  <c r="B13370" i="1"/>
  <c r="B12930" i="1"/>
  <c r="B12434" i="1"/>
  <c r="B11954" i="1"/>
  <c r="B11282" i="1"/>
  <c r="B10834" i="1"/>
  <c r="B14369" i="1"/>
  <c r="B13897" i="1"/>
  <c r="B13145" i="1"/>
  <c r="B12537" i="1"/>
  <c r="B11961" i="1"/>
  <c r="B11409" i="1"/>
  <c r="B10793" i="1"/>
  <c r="B649" i="1"/>
  <c r="B4072" i="1"/>
  <c r="B3584" i="1"/>
  <c r="B2976" i="1"/>
  <c r="B2344" i="1"/>
  <c r="B1952" i="1"/>
  <c r="B1408" i="1"/>
  <c r="B920" i="1"/>
  <c r="B256" i="1"/>
  <c r="B10999" i="1"/>
  <c r="B10519" i="1"/>
  <c r="B9951" i="1"/>
  <c r="B9247" i="1"/>
  <c r="B8807" i="1"/>
  <c r="B8247" i="1"/>
  <c r="B7671" i="1"/>
  <c r="B7255" i="1"/>
  <c r="B6727" i="1"/>
  <c r="B6183" i="1"/>
  <c r="B5567" i="1"/>
  <c r="B4975" i="1"/>
  <c r="B4343" i="1"/>
  <c r="B3863" i="1"/>
  <c r="B3239" i="1"/>
  <c r="B2839" i="1"/>
  <c r="B2295" i="1"/>
  <c r="B1791" i="1"/>
  <c r="B1255" i="1"/>
  <c r="B759" i="1"/>
  <c r="B191" i="1"/>
  <c r="B16150" i="1"/>
  <c r="B15766" i="1"/>
  <c r="B19818" i="1"/>
  <c r="B8076" i="1"/>
  <c r="B19746" i="1"/>
  <c r="B19466" i="1"/>
  <c r="B19298" i="1"/>
  <c r="B19162" i="1"/>
  <c r="B19018" i="1"/>
  <c r="B18922" i="1"/>
  <c r="B18778" i="1"/>
  <c r="B18642" i="1"/>
  <c r="B18506" i="1"/>
  <c r="B18394" i="1"/>
  <c r="B18194" i="1"/>
  <c r="B18034" i="1"/>
  <c r="B17906" i="1"/>
  <c r="B17754" i="1"/>
  <c r="B17618" i="1"/>
  <c r="B17474" i="1"/>
  <c r="B17394" i="1"/>
  <c r="B17186" i="1"/>
  <c r="B17058" i="1"/>
  <c r="B16866" i="1"/>
  <c r="B16722" i="1"/>
  <c r="B16618" i="1"/>
  <c r="B16466" i="1"/>
  <c r="B16338" i="1"/>
  <c r="B16202" i="1"/>
  <c r="B16090" i="1"/>
  <c r="B15930" i="1"/>
  <c r="B15778" i="1"/>
  <c r="B18833" i="1"/>
  <c r="B17321" i="1"/>
  <c r="B14809" i="1"/>
  <c r="B19128" i="1"/>
  <c r="B17000" i="1"/>
  <c r="B8968" i="1"/>
  <c r="B18103" i="1"/>
  <c r="B16119" i="1"/>
  <c r="B13983" i="1"/>
  <c r="B19810" i="1"/>
  <c r="B19506" i="1"/>
  <c r="B19780" i="1"/>
  <c r="B19388" i="1"/>
  <c r="B19132" i="1"/>
  <c r="B18820" i="1"/>
  <c r="B18604" i="1"/>
  <c r="B18348" i="1"/>
  <c r="B18092" i="1"/>
  <c r="B17876" i="1"/>
  <c r="B17676" i="1"/>
  <c r="B17316" i="1"/>
  <c r="B17036" i="1"/>
  <c r="B16612" i="1"/>
  <c r="B16412" i="1"/>
  <c r="B16164" i="1"/>
  <c r="B15900" i="1"/>
  <c r="B15628" i="1"/>
  <c r="B15244" i="1"/>
  <c r="B14932" i="1"/>
  <c r="B14748" i="1"/>
  <c r="B14468" i="1"/>
  <c r="B14204" i="1"/>
  <c r="B13820" i="1"/>
  <c r="B13588" i="1"/>
  <c r="B13268" i="1"/>
  <c r="B13060" i="1"/>
  <c r="B12836" i="1"/>
  <c r="B12652" i="1"/>
  <c r="B12420" i="1"/>
  <c r="B12212" i="1"/>
  <c r="B11980" i="1"/>
  <c r="B11740" i="1"/>
  <c r="B11500" i="1"/>
  <c r="B11300" i="1"/>
  <c r="B10940" i="1"/>
  <c r="B10668" i="1"/>
  <c r="B10452" i="1"/>
  <c r="B10244" i="1"/>
  <c r="B10100" i="1"/>
  <c r="B9916" i="1"/>
  <c r="B9836" i="1"/>
  <c r="B9716" i="1"/>
  <c r="B9620" i="1"/>
  <c r="B9484" i="1"/>
  <c r="B9356" i="1"/>
  <c r="B9180" i="1"/>
  <c r="B9060" i="1"/>
  <c r="B8876" i="1"/>
  <c r="B8644" i="1"/>
  <c r="B8548" i="1"/>
  <c r="B8388" i="1"/>
  <c r="B8204" i="1"/>
  <c r="B8124" i="1"/>
  <c r="B7996" i="1"/>
  <c r="B7852" i="1"/>
  <c r="B7764" i="1"/>
  <c r="B7660" i="1"/>
  <c r="B7596" i="1"/>
  <c r="B7460" i="1"/>
  <c r="B7332" i="1"/>
  <c r="B7244" i="1"/>
  <c r="B7100" i="1"/>
  <c r="B6988" i="1"/>
  <c r="B6780" i="1"/>
  <c r="B6660" i="1"/>
  <c r="B6540" i="1"/>
  <c r="B6388" i="1"/>
  <c r="B6260" i="1"/>
  <c r="B6100" i="1"/>
  <c r="B5948" i="1"/>
  <c r="B5748" i="1"/>
  <c r="B5572" i="1"/>
  <c r="B5492" i="1"/>
  <c r="B5372" i="1"/>
  <c r="B5276" i="1"/>
  <c r="B5116" i="1"/>
  <c r="B5028" i="1"/>
  <c r="B19874" i="1"/>
  <c r="B19562" i="1"/>
  <c r="B19884" i="1"/>
  <c r="B19652" i="1"/>
  <c r="B19436" i="1"/>
  <c r="B19044" i="1"/>
  <c r="B18812" i="1"/>
  <c r="B18476" i="1"/>
  <c r="B18204" i="1"/>
  <c r="B18028" i="1"/>
  <c r="B17812" i="1"/>
  <c r="B17468" i="1"/>
  <c r="B17180" i="1"/>
  <c r="B16988" i="1"/>
  <c r="B16740" i="1"/>
  <c r="B16524" i="1"/>
  <c r="B16364" i="1"/>
  <c r="B16100" i="1"/>
  <c r="B15892" i="1"/>
  <c r="B15644" i="1"/>
  <c r="B15428" i="1"/>
  <c r="B15052" i="1"/>
  <c r="B14804" i="1"/>
  <c r="B14636" i="1"/>
  <c r="B14476" i="1"/>
  <c r="B14212" i="1"/>
  <c r="B13964" i="1"/>
  <c r="B13700" i="1"/>
  <c r="B13452" i="1"/>
  <c r="B13324" i="1"/>
  <c r="B13084" i="1"/>
  <c r="B12812" i="1"/>
  <c r="B12628" i="1"/>
  <c r="B12340" i="1"/>
  <c r="B12132" i="1"/>
  <c r="B11716" i="1"/>
  <c r="B11388" i="1"/>
  <c r="B11244" i="1"/>
  <c r="B11020" i="1"/>
  <c r="B10852" i="1"/>
  <c r="B10644" i="1"/>
  <c r="B10460" i="1"/>
  <c r="B19947" i="1"/>
  <c r="B19803" i="1"/>
  <c r="B19619" i="1"/>
  <c r="B19451" i="1"/>
  <c r="B19323" i="1"/>
  <c r="B19195" i="1"/>
  <c r="B18947" i="1"/>
  <c r="B18787" i="1"/>
  <c r="B18635" i="1"/>
  <c r="B18499" i="1"/>
  <c r="B18403" i="1"/>
  <c r="B18267" i="1"/>
  <c r="B18155" i="1"/>
  <c r="B18003" i="1"/>
  <c r="B17891" i="1"/>
  <c r="B17627" i="1"/>
  <c r="B17507" i="1"/>
  <c r="B17379" i="1"/>
  <c r="B17251" i="1"/>
  <c r="B17131" i="1"/>
  <c r="B16995" i="1"/>
  <c r="B16899" i="1"/>
  <c r="B16819" i="1"/>
  <c r="B16715" i="1"/>
  <c r="B16627" i="1"/>
  <c r="B16539" i="1"/>
  <c r="B16395" i="1"/>
  <c r="B16195" i="1"/>
  <c r="B16067" i="1"/>
  <c r="B15955" i="1"/>
  <c r="B15795" i="1"/>
  <c r="B15723" i="1"/>
  <c r="B15571" i="1"/>
  <c r="B15427" i="1"/>
  <c r="B14579" i="1"/>
  <c r="B13227" i="1"/>
  <c r="B11843" i="1"/>
  <c r="B13490" i="1"/>
  <c r="B19649" i="1"/>
  <c r="B19153" i="1"/>
  <c r="B18705" i="1"/>
  <c r="B18377" i="1"/>
  <c r="B17929" i="1"/>
  <c r="B17401" i="1"/>
  <c r="B16841" i="1"/>
  <c r="B16545" i="1"/>
  <c r="B15961" i="1"/>
  <c r="B15641" i="1"/>
  <c r="B15257" i="1"/>
  <c r="B14625" i="1"/>
  <c r="B19752" i="1"/>
  <c r="B19072" i="1"/>
  <c r="B18432" i="1"/>
  <c r="B17712" i="1"/>
  <c r="B17048" i="1"/>
  <c r="B16408" i="1"/>
  <c r="B15736" i="1"/>
  <c r="B15376" i="1"/>
  <c r="B14808" i="1"/>
  <c r="B14360" i="1"/>
  <c r="B13832" i="1"/>
  <c r="B13216" i="1"/>
  <c r="B12808" i="1"/>
  <c r="B12208" i="1"/>
  <c r="B11472" i="1"/>
  <c r="B11000" i="1"/>
  <c r="B10576" i="1"/>
  <c r="B9840" i="1"/>
  <c r="B9664" i="1"/>
  <c r="B9512" i="1"/>
  <c r="B9376" i="1"/>
  <c r="B9272" i="1"/>
  <c r="B9160" i="1"/>
  <c r="B9024" i="1"/>
  <c r="B8888" i="1"/>
  <c r="B8752" i="1"/>
  <c r="B8616" i="1"/>
  <c r="B8488" i="1"/>
  <c r="B8352" i="1"/>
  <c r="B8232" i="1"/>
  <c r="B8104" i="1"/>
  <c r="B7952" i="1"/>
  <c r="B7832" i="1"/>
  <c r="B7752" i="1"/>
  <c r="B7616" i="1"/>
  <c r="B7488" i="1"/>
  <c r="B7352" i="1"/>
  <c r="B7208" i="1"/>
  <c r="B7048" i="1"/>
  <c r="B6952" i="1"/>
  <c r="B6840" i="1"/>
  <c r="B6736" i="1"/>
  <c r="B6640" i="1"/>
  <c r="B6544" i="1"/>
  <c r="B6432" i="1"/>
  <c r="B6288" i="1"/>
  <c r="B6160" i="1"/>
  <c r="B6040" i="1"/>
  <c r="B5944" i="1"/>
  <c r="B5824" i="1"/>
  <c r="B5688" i="1"/>
  <c r="B5496" i="1"/>
  <c r="B5328" i="1"/>
  <c r="B5200" i="1"/>
  <c r="B5056" i="1"/>
  <c r="B4872" i="1"/>
  <c r="B4744" i="1"/>
  <c r="B4624" i="1"/>
  <c r="B4464" i="1"/>
  <c r="B13682" i="1"/>
  <c r="B19689" i="1"/>
  <c r="B19209" i="1"/>
  <c r="B18801" i="1"/>
  <c r="B18473" i="1"/>
  <c r="B17809" i="1"/>
  <c r="B17409" i="1"/>
  <c r="B16881" i="1"/>
  <c r="B16369" i="1"/>
  <c r="B15833" i="1"/>
  <c r="B15433" i="1"/>
  <c r="B14929" i="1"/>
  <c r="B14513" i="1"/>
  <c r="B19632" i="1"/>
  <c r="B18904" i="1"/>
  <c r="B18336" i="1"/>
  <c r="B17768" i="1"/>
  <c r="B16944" i="1"/>
  <c r="B16464" i="1"/>
  <c r="B16040" i="1"/>
  <c r="B15664" i="1"/>
  <c r="B15136" i="1"/>
  <c r="B14720" i="1"/>
  <c r="B14144" i="1"/>
  <c r="B13760" i="1"/>
  <c r="B13224" i="1"/>
  <c r="B12704" i="1"/>
  <c r="B11416" i="1"/>
  <c r="B10984" i="1"/>
  <c r="B10304" i="1"/>
  <c r="B19887" i="1"/>
  <c r="B19527" i="1"/>
  <c r="B19223" i="1"/>
  <c r="B18759" i="1"/>
  <c r="B18383" i="1"/>
  <c r="B17815" i="1"/>
  <c r="B17271" i="1"/>
  <c r="B16879" i="1"/>
  <c r="B16455" i="1"/>
  <c r="B16183" i="1"/>
  <c r="B15695" i="1"/>
  <c r="B15279" i="1"/>
  <c r="B14767" i="1"/>
  <c r="B14343" i="1"/>
  <c r="B14063" i="1"/>
  <c r="B13847" i="1"/>
  <c r="B13743" i="1"/>
  <c r="B13655" i="1"/>
  <c r="B13487" i="1"/>
  <c r="B13303" i="1"/>
  <c r="B13127" i="1"/>
  <c r="B12999" i="1"/>
  <c r="B12919" i="1"/>
  <c r="B12735" i="1"/>
  <c r="B12583" i="1"/>
  <c r="B12471" i="1"/>
  <c r="B12319" i="1"/>
  <c r="B12159" i="1"/>
  <c r="B11903" i="1"/>
  <c r="B11791" i="1"/>
  <c r="B11655" i="1"/>
  <c r="B11543" i="1"/>
  <c r="B11415" i="1"/>
  <c r="B11047" i="1"/>
  <c r="B15634" i="1"/>
  <c r="B19977" i="1"/>
  <c r="B19401" i="1"/>
  <c r="B18745" i="1"/>
  <c r="B18521" i="1"/>
  <c r="B17913" i="1"/>
  <c r="B17633" i="1"/>
  <c r="B17193" i="1"/>
  <c r="B16553" i="1"/>
  <c r="B16129" i="1"/>
  <c r="B15753" i="1"/>
  <c r="B15425" i="1"/>
  <c r="B14937" i="1"/>
  <c r="B14161" i="1"/>
  <c r="B19448" i="1"/>
  <c r="B18656" i="1"/>
  <c r="B18088" i="1"/>
  <c r="B17328" i="1"/>
  <c r="B16736" i="1"/>
  <c r="B16208" i="1"/>
  <c r="B15432" i="1"/>
  <c r="B15064" i="1"/>
  <c r="B14704" i="1"/>
  <c r="B14256" i="1"/>
  <c r="B13680" i="1"/>
  <c r="B13240" i="1"/>
  <c r="B12848" i="1"/>
  <c r="B12376" i="1"/>
  <c r="B11904" i="1"/>
  <c r="B11400" i="1"/>
  <c r="B10792" i="1"/>
  <c r="B10248" i="1"/>
  <c r="B9784" i="1"/>
  <c r="B19543" i="1"/>
  <c r="B19183" i="1"/>
  <c r="B18727" i="1"/>
  <c r="B18311" i="1"/>
  <c r="B17655" i="1"/>
  <c r="B17263" i="1"/>
  <c r="B16695" i="1"/>
  <c r="B16359" i="1"/>
  <c r="B16071" i="1"/>
  <c r="B15247" i="1"/>
  <c r="B14855" i="1"/>
  <c r="B14463" i="1"/>
  <c r="B19974" i="1"/>
  <c r="B19670" i="1"/>
  <c r="B19494" i="1"/>
  <c r="B19110" i="1"/>
  <c r="B18934" i="1"/>
  <c r="B18710" i="1"/>
  <c r="B18518" i="1"/>
  <c r="B18310" i="1"/>
  <c r="B18142" i="1"/>
  <c r="B17878" i="1"/>
  <c r="B17542" i="1"/>
  <c r="B17462" i="1"/>
  <c r="B17286" i="1"/>
  <c r="B17198" i="1"/>
  <c r="B17078" i="1"/>
  <c r="B16870" i="1"/>
  <c r="B16750" i="1"/>
  <c r="B16638" i="1"/>
  <c r="B16494" i="1"/>
  <c r="B12302" i="1"/>
  <c r="B10774" i="1"/>
  <c r="B2110" i="1"/>
  <c r="B14489" i="1"/>
  <c r="B19640" i="1"/>
  <c r="B19144" i="1"/>
  <c r="B18456" i="1"/>
  <c r="B17624" i="1"/>
  <c r="B17136" i="1"/>
  <c r="B16328" i="1"/>
  <c r="B15688" i="1"/>
  <c r="B15112" i="1"/>
  <c r="B14680" i="1"/>
  <c r="B14040" i="1"/>
  <c r="B13560" i="1"/>
  <c r="B13096" i="1"/>
  <c r="B12712" i="1"/>
  <c r="B12288" i="1"/>
  <c r="B11296" i="1"/>
  <c r="B10848" i="1"/>
  <c r="B10360" i="1"/>
  <c r="B9856" i="1"/>
  <c r="B19703" i="1"/>
  <c r="B19287" i="1"/>
  <c r="B18951" i="1"/>
  <c r="B18695" i="1"/>
  <c r="B18159" i="1"/>
  <c r="B17719" i="1"/>
  <c r="B17135" i="1"/>
  <c r="B16703" i="1"/>
  <c r="B16391" i="1"/>
  <c r="B15831" i="1"/>
  <c r="B15447" i="1"/>
  <c r="B15119" i="1"/>
  <c r="B14815" i="1"/>
  <c r="B14359" i="1"/>
  <c r="B19838" i="1"/>
  <c r="B19662" i="1"/>
  <c r="B19430" i="1"/>
  <c r="B19198" i="1"/>
  <c r="B19022" i="1"/>
  <c r="B18766" i="1"/>
  <c r="B18494" i="1"/>
  <c r="B18246" i="1"/>
  <c r="B17950" i="1"/>
  <c r="B17766" i="1"/>
  <c r="B19957" i="1"/>
  <c r="B19789" i="1"/>
  <c r="B19637" i="1"/>
  <c r="B19541" i="1"/>
  <c r="B19421" i="1"/>
  <c r="B19301" i="1"/>
  <c r="B19141" i="1"/>
  <c r="B19029" i="1"/>
  <c r="B18885" i="1"/>
  <c r="B18773" i="1"/>
  <c r="B18645" i="1"/>
  <c r="B18541" i="1"/>
  <c r="B18421" i="1"/>
  <c r="B18261" i="1"/>
  <c r="B18109" i="1"/>
  <c r="B17973" i="1"/>
  <c r="B17861" i="1"/>
  <c r="B17781" i="1"/>
  <c r="B17621" i="1"/>
  <c r="B17501" i="1"/>
  <c r="B17373" i="1"/>
  <c r="B17261" i="1"/>
  <c r="B17189" i="1"/>
  <c r="B17085" i="1"/>
  <c r="B16965" i="1"/>
  <c r="B16821" i="1"/>
  <c r="B16677" i="1"/>
  <c r="B16517" i="1"/>
  <c r="B16357" i="1"/>
  <c r="B12397" i="1"/>
  <c r="B11421" i="1"/>
  <c r="B10813" i="1"/>
  <c r="B9829" i="1"/>
  <c r="B4956" i="1"/>
  <c r="B4804" i="1"/>
  <c r="B4628" i="1"/>
  <c r="B4484" i="1"/>
  <c r="B4276" i="1"/>
  <c r="B4076" i="1"/>
  <c r="B3932" i="1"/>
  <c r="B3764" i="1"/>
  <c r="B3612" i="1"/>
  <c r="B3484" i="1"/>
  <c r="B3340" i="1"/>
  <c r="B3212" i="1"/>
  <c r="B3084" i="1"/>
  <c r="B2916" i="1"/>
  <c r="B2820" i="1"/>
  <c r="B2652" i="1"/>
  <c r="B2572" i="1"/>
  <c r="B2460" i="1"/>
  <c r="B2356" i="1"/>
  <c r="B2244" i="1"/>
  <c r="B2132" i="1"/>
  <c r="B2044" i="1"/>
  <c r="B1916" i="1"/>
  <c r="B1796" i="1"/>
  <c r="B1700" i="1"/>
  <c r="B1532" i="1"/>
  <c r="B1420" i="1"/>
  <c r="B15083" i="1"/>
  <c r="B14947" i="1"/>
  <c r="B14795" i="1"/>
  <c r="B14683" i="1"/>
  <c r="B14523" i="1"/>
  <c r="B14403" i="1"/>
  <c r="B14251" i="1"/>
  <c r="B14123" i="1"/>
  <c r="B13931" i="1"/>
  <c r="B13811" i="1"/>
  <c r="B13643" i="1"/>
  <c r="B13459" i="1"/>
  <c r="B13283" i="1"/>
  <c r="B13179" i="1"/>
  <c r="B13051" i="1"/>
  <c r="B12843" i="1"/>
  <c r="B12675" i="1"/>
  <c r="B12515" i="1"/>
  <c r="B12371" i="1"/>
  <c r="B12203" i="1"/>
  <c r="B12083" i="1"/>
  <c r="B11915" i="1"/>
  <c r="B11763" i="1"/>
  <c r="B11635" i="1"/>
  <c r="B11491" i="1"/>
  <c r="B11307" i="1"/>
  <c r="B11171" i="1"/>
  <c r="B11027" i="1"/>
  <c r="B10923" i="1"/>
  <c r="B10803" i="1"/>
  <c r="B10659" i="1"/>
  <c r="B10443" i="1"/>
  <c r="B10299" i="1"/>
  <c r="B9523" i="1"/>
  <c r="B8107" i="1"/>
  <c r="B6635" i="1"/>
  <c r="B5595" i="1"/>
  <c r="B3915" i="1"/>
  <c r="B15562" i="1"/>
  <c r="B15474" i="1"/>
  <c r="B15362" i="1"/>
  <c r="B15178" i="1"/>
  <c r="B15010" i="1"/>
  <c r="B14858" i="1"/>
  <c r="B14730" i="1"/>
  <c r="B14602" i="1"/>
  <c r="B14474" i="1"/>
  <c r="B14402" i="1"/>
  <c r="B14282" i="1"/>
  <c r="B14114" i="1"/>
  <c r="B13954" i="1"/>
  <c r="B13826" i="1"/>
  <c r="B13674" i="1"/>
  <c r="B13538" i="1"/>
  <c r="B13394" i="1"/>
  <c r="B13314" i="1"/>
  <c r="B13162" i="1"/>
  <c r="B13042" i="1"/>
  <c r="B12954" i="1"/>
  <c r="B12866" i="1"/>
  <c r="B12682" i="1"/>
  <c r="B12546" i="1"/>
  <c r="B12450" i="1"/>
  <c r="B12346" i="1"/>
  <c r="B12226" i="1"/>
  <c r="B12122" i="1"/>
  <c r="B11970" i="1"/>
  <c r="B11778" i="1"/>
  <c r="B11642" i="1"/>
  <c r="B11434" i="1"/>
  <c r="B11306" i="1"/>
  <c r="B11210" i="1"/>
  <c r="B11050" i="1"/>
  <c r="B10882" i="1"/>
  <c r="B8578" i="1"/>
  <c r="B7106" i="1"/>
  <c r="B5634" i="1"/>
  <c r="B14409" i="1"/>
  <c r="B14089" i="1"/>
  <c r="B13953" i="1"/>
  <c r="B13745" i="1"/>
  <c r="B13521" i="1"/>
  <c r="B13361" i="1"/>
  <c r="B13161" i="1"/>
  <c r="B13057" i="1"/>
  <c r="B12913" i="1"/>
  <c r="B12801" i="1"/>
  <c r="B12673" i="1"/>
  <c r="B12569" i="1"/>
  <c r="B12425" i="1"/>
  <c r="B12241" i="1"/>
  <c r="B12089" i="1"/>
  <c r="B12001" i="1"/>
  <c r="B11833" i="1"/>
  <c r="B11713" i="1"/>
  <c r="B11601" i="1"/>
  <c r="B11449" i="1"/>
  <c r="B11305" i="1"/>
  <c r="B11193" i="1"/>
  <c r="B11025" i="1"/>
  <c r="B10833" i="1"/>
  <c r="B7697" i="1"/>
  <c r="B6433" i="1"/>
  <c r="B5753" i="1"/>
  <c r="B3505" i="1"/>
  <c r="B4408" i="1"/>
  <c r="B4272" i="1"/>
  <c r="B4096" i="1"/>
  <c r="B3960" i="1"/>
  <c r="B3800" i="1"/>
  <c r="B3720" i="1"/>
  <c r="B3600" i="1"/>
  <c r="B3496" i="1"/>
  <c r="B3344" i="1"/>
  <c r="B3256" i="1"/>
  <c r="B3128" i="1"/>
  <c r="B2992" i="1"/>
  <c r="B2888" i="1"/>
  <c r="B2760" i="1"/>
  <c r="B2632" i="1"/>
  <c r="B2400" i="1"/>
  <c r="B2192" i="1"/>
  <c r="B2112" i="1"/>
  <c r="B1968" i="1"/>
  <c r="B1832" i="1"/>
  <c r="B1720" i="1"/>
  <c r="B1600" i="1"/>
  <c r="B1424" i="1"/>
  <c r="B1296" i="1"/>
  <c r="B1192" i="1"/>
  <c r="B1040" i="1"/>
  <c r="B944" i="1"/>
  <c r="B800" i="1"/>
  <c r="B528" i="1"/>
  <c r="B392" i="1"/>
  <c r="B288" i="1"/>
  <c r="B152" i="1"/>
  <c r="B16" i="1"/>
  <c r="B11215" i="1"/>
  <c r="B11071" i="1"/>
  <c r="B10887" i="1"/>
  <c r="B10775" i="1"/>
  <c r="B10671" i="1"/>
  <c r="B10535" i="1"/>
  <c r="B10423" i="1"/>
  <c r="B10255" i="1"/>
  <c r="B10103" i="1"/>
  <c r="B9975" i="1"/>
  <c r="B9847" i="1"/>
  <c r="B9735" i="1"/>
  <c r="B9559" i="1"/>
  <c r="B9439" i="1"/>
  <c r="B9295" i="1"/>
  <c r="B9127" i="1"/>
  <c r="B9007" i="1"/>
  <c r="B8855" i="1"/>
  <c r="B8687" i="1"/>
  <c r="B8511" i="1"/>
  <c r="B8383" i="1"/>
  <c r="B8271" i="1"/>
  <c r="B8167" i="1"/>
  <c r="B8007" i="1"/>
  <c r="B7847" i="1"/>
  <c r="B7711" i="1"/>
  <c r="B7567" i="1"/>
  <c r="B7431" i="1"/>
  <c r="B7407" i="1"/>
  <c r="B7279" i="1"/>
  <c r="B7191" i="1"/>
  <c r="B7047" i="1"/>
  <c r="B6879" i="1"/>
  <c r="B6759" i="1"/>
  <c r="B6663" i="1"/>
  <c r="B6487" i="1"/>
  <c r="B6375" i="1"/>
  <c r="B6279" i="1"/>
  <c r="B6103" i="1"/>
  <c r="B5959" i="1"/>
  <c r="B5735" i="1"/>
  <c r="B5599" i="1"/>
  <c r="B5463" i="1"/>
  <c r="B5271" i="1"/>
  <c r="B5119" i="1"/>
  <c r="B5007" i="1"/>
  <c r="B4823" i="1"/>
  <c r="B4711" i="1"/>
  <c r="B4583" i="1"/>
  <c r="B4391" i="1"/>
  <c r="B4231" i="1"/>
  <c r="B4111" i="1"/>
  <c r="B3999" i="1"/>
  <c r="B3887" i="1"/>
  <c r="B3775" i="1"/>
  <c r="B3623" i="1"/>
  <c r="B3495" i="1"/>
  <c r="B3367" i="1"/>
  <c r="B3255" i="1"/>
  <c r="B3135" i="1"/>
  <c r="B2975" i="1"/>
  <c r="B2863" i="1"/>
  <c r="B2759" i="1"/>
  <c r="B2599" i="1"/>
  <c r="B2471" i="1"/>
  <c r="B2311" i="1"/>
  <c r="B2247" i="1"/>
  <c r="B2079" i="1"/>
  <c r="B1919" i="1"/>
  <c r="B1807" i="1"/>
  <c r="B1711" i="1"/>
  <c r="B1623" i="1"/>
  <c r="B1511" i="1"/>
  <c r="B1311" i="1"/>
  <c r="B1151" i="1"/>
  <c r="B1015" i="1"/>
  <c r="B895" i="1"/>
  <c r="B775" i="1"/>
  <c r="B679" i="1"/>
  <c r="B511" i="1"/>
  <c r="B399" i="1"/>
  <c r="B223" i="1"/>
  <c r="B79" i="1"/>
  <c r="B16430" i="1"/>
  <c r="B16358" i="1"/>
  <c r="B16190" i="1"/>
  <c r="B16062" i="1"/>
  <c r="B15990" i="1"/>
  <c r="B15894" i="1"/>
  <c r="B15782" i="1"/>
  <c r="B15670" i="1"/>
  <c r="B15494" i="1"/>
  <c r="B15326" i="1"/>
  <c r="B15222" i="1"/>
  <c r="B15126" i="1"/>
  <c r="B14990" i="1"/>
  <c r="B14854" i="1"/>
  <c r="B14702" i="1"/>
  <c r="B14606" i="1"/>
  <c r="B14446" i="1"/>
  <c r="B14302" i="1"/>
  <c r="B14118" i="1"/>
  <c r="B13990" i="1"/>
  <c r="B13870" i="1"/>
  <c r="B13774" i="1"/>
  <c r="B13630" i="1"/>
  <c r="B13534" i="1"/>
  <c r="B13342" i="1"/>
  <c r="B13198" i="1"/>
  <c r="B13014" i="1"/>
  <c r="B12910" i="1"/>
  <c r="B12670" i="1"/>
  <c r="B12478" i="1"/>
  <c r="B12334" i="1"/>
  <c r="B12038" i="1"/>
  <c r="B11862" i="1"/>
  <c r="B11590" i="1"/>
  <c r="B11430" i="1"/>
  <c r="B11302" i="1"/>
  <c r="B11038" i="1"/>
  <c r="B10934" i="1"/>
  <c r="B10798" i="1"/>
  <c r="B10654" i="1"/>
  <c r="B10486" i="1"/>
  <c r="B10398" i="1"/>
  <c r="B10238" i="1"/>
  <c r="B10038" i="1"/>
  <c r="B9862" i="1"/>
  <c r="B9686" i="1"/>
  <c r="B9486" i="1"/>
  <c r="B9302" i="1"/>
  <c r="B9054" i="1"/>
  <c r="B8918" i="1"/>
  <c r="B8790" i="1"/>
  <c r="B8630" i="1"/>
  <c r="B8470" i="1"/>
  <c r="B8310" i="1"/>
  <c r="B8126" i="1"/>
  <c r="B7934" i="1"/>
  <c r="B7830" i="1"/>
  <c r="B7750" i="1"/>
  <c r="B7606" i="1"/>
  <c r="B7494" i="1"/>
  <c r="B7350" i="1"/>
  <c r="B7166" i="1"/>
  <c r="B7054" i="1"/>
  <c r="B6950" i="1"/>
  <c r="B6838" i="1"/>
  <c r="B6742" i="1"/>
  <c r="B6590" i="1"/>
  <c r="B6446" i="1"/>
  <c r="B6358" i="1"/>
  <c r="B6182" i="1"/>
  <c r="B6054" i="1"/>
  <c r="B5838" i="1"/>
  <c r="B5670" i="1"/>
  <c r="B5550" i="1"/>
  <c r="B5430" i="1"/>
  <c r="B5310" i="1"/>
  <c r="B5150" i="1"/>
  <c r="B4990" i="1"/>
  <c r="B4862" i="1"/>
  <c r="B4758" i="1"/>
  <c r="B4662" i="1"/>
  <c r="B4494" i="1"/>
  <c r="B4374" i="1"/>
  <c r="B4262" i="1"/>
  <c r="B4134" i="1"/>
  <c r="B4006" i="1"/>
  <c r="B3918" i="1"/>
  <c r="B3782" i="1"/>
  <c r="B3646" i="1"/>
  <c r="B3534" i="1"/>
  <c r="B3390" i="1"/>
  <c r="B3302" i="1"/>
  <c r="B3206" i="1"/>
  <c r="B3086" i="1"/>
  <c r="B2934" i="1"/>
  <c r="B2814" i="1"/>
  <c r="B2742" i="1"/>
  <c r="B2630" i="1"/>
  <c r="B2470" i="1"/>
  <c r="B2350" i="1"/>
  <c r="B2206" i="1"/>
  <c r="B2062" i="1"/>
  <c r="B1894" i="1"/>
  <c r="B1806" i="1"/>
  <c r="B1654" i="1"/>
  <c r="B1510" i="1"/>
  <c r="B1406" i="1"/>
  <c r="B16197" i="1"/>
  <c r="B16077" i="1"/>
  <c r="B15957" i="1"/>
  <c r="B15773" i="1"/>
  <c r="B15677" i="1"/>
  <c r="B15549" i="1"/>
  <c r="B15437" i="1"/>
  <c r="B15309" i="1"/>
  <c r="B15229" i="1"/>
  <c r="B15133" i="1"/>
  <c r="B15045" i="1"/>
  <c r="B14861" i="1"/>
  <c r="B14757" i="1"/>
  <c r="B14629" i="1"/>
  <c r="B14509" i="1"/>
  <c r="B14373" i="1"/>
  <c r="B14197" i="1"/>
  <c r="B14085" i="1"/>
  <c r="B13909" i="1"/>
  <c r="B13725" i="1"/>
  <c r="B13629" i="1"/>
  <c r="B13461" i="1"/>
  <c r="B13357" i="1"/>
  <c r="B13221" i="1"/>
  <c r="B12941" i="1"/>
  <c r="B12645" i="1"/>
  <c r="B12541" i="1"/>
  <c r="B12309" i="1"/>
  <c r="B12069" i="1"/>
  <c r="B11981" i="1"/>
  <c r="B11653" i="1"/>
  <c r="B11525" i="1"/>
  <c r="B11413" i="1"/>
  <c r="B11117" i="1"/>
  <c r="B10965" i="1"/>
  <c r="B10733" i="1"/>
  <c r="B10557" i="1"/>
  <c r="B10429" i="1"/>
  <c r="B10221" i="1"/>
  <c r="B9973" i="1"/>
  <c r="B9781" i="1"/>
  <c r="B9621" i="1"/>
  <c r="B9509" i="1"/>
  <c r="B9373" i="1"/>
  <c r="B9165" i="1"/>
  <c r="B9013" i="1"/>
  <c r="B8893" i="1"/>
  <c r="B8789" i="1"/>
  <c r="B8629" i="1"/>
  <c r="B8477" i="1"/>
  <c r="B8365" i="1"/>
  <c r="B8277" i="1"/>
  <c r="B8117" i="1"/>
  <c r="B8021" i="1"/>
  <c r="B7877" i="1"/>
  <c r="B7757" i="1"/>
  <c r="B7653" i="1"/>
  <c r="B7437" i="1"/>
  <c r="B7349" i="1"/>
  <c r="B7261" i="1"/>
  <c r="B7101" i="1"/>
  <c r="B6973" i="1"/>
  <c r="B6869" i="1"/>
  <c r="B6733" i="1"/>
  <c r="B6565" i="1"/>
  <c r="B6429" i="1"/>
  <c r="B6333" i="1"/>
  <c r="B6189" i="1"/>
  <c r="B6061" i="1"/>
  <c r="B5917" i="1"/>
  <c r="B5765" i="1"/>
  <c r="B5645" i="1"/>
  <c r="B5549" i="1"/>
  <c r="B5445" i="1"/>
  <c r="B5309" i="1"/>
  <c r="B5197" i="1"/>
  <c r="B5093" i="1"/>
  <c r="B5013" i="1"/>
  <c r="B4869" i="1"/>
  <c r="B4741" i="1"/>
  <c r="B4653" i="1"/>
  <c r="B4517" i="1"/>
  <c r="B4397" i="1"/>
  <c r="B4277" i="1"/>
  <c r="B4101" i="1"/>
  <c r="B4005" i="1"/>
  <c r="B3861" i="1"/>
  <c r="B3725" i="1"/>
  <c r="B3549" i="1"/>
  <c r="B3341" i="1"/>
  <c r="B3229" i="1"/>
  <c r="B3133" i="1"/>
  <c r="B3021" i="1"/>
  <c r="B2909" i="1"/>
  <c r="B2733" i="1"/>
  <c r="B2597" i="1"/>
  <c r="B2461" i="1"/>
  <c r="B2381" i="1"/>
  <c r="B2189" i="1"/>
  <c r="B2069" i="1"/>
  <c r="B1949" i="1"/>
  <c r="B1837" i="1"/>
  <c r="B1709" i="1"/>
  <c r="B1485" i="1"/>
  <c r="B1317" i="1"/>
  <c r="B10083" i="1"/>
  <c r="B9755" i="1"/>
  <c r="B9579" i="1"/>
  <c r="B9307" i="1"/>
  <c r="B9099" i="1"/>
  <c r="B8883" i="1"/>
  <c r="B8691" i="1"/>
  <c r="B8491" i="1"/>
  <c r="B8259" i="1"/>
  <c r="B8067" i="1"/>
  <c r="B7915" i="1"/>
  <c r="B7707" i="1"/>
  <c r="B7523" i="1"/>
  <c r="B7267" i="1"/>
  <c r="B6987" i="1"/>
  <c r="B6819" i="1"/>
  <c r="B6691" i="1"/>
  <c r="B6475" i="1"/>
  <c r="B6283" i="1"/>
  <c r="B6091" i="1"/>
  <c r="B5947" i="1"/>
  <c r="B5851" i="1"/>
  <c r="B5723" i="1"/>
  <c r="B5507" i="1"/>
  <c r="B5331" i="1"/>
  <c r="B5139" i="1"/>
  <c r="B5035" i="1"/>
  <c r="B4883" i="1"/>
  <c r="B4531" i="1"/>
  <c r="B4379" i="1"/>
  <c r="B4267" i="1"/>
  <c r="B4107" i="1"/>
  <c r="B3891" i="1"/>
  <c r="B3731" i="1"/>
  <c r="B3611" i="1"/>
  <c r="B3499" i="1"/>
  <c r="B3363" i="1"/>
  <c r="B3243" i="1"/>
  <c r="B3083" i="1"/>
  <c r="B2947" i="1"/>
  <c r="B2803" i="1"/>
  <c r="B2683" i="1"/>
  <c r="B2555" i="1"/>
  <c r="B2427" i="1"/>
  <c r="B2331" i="1"/>
  <c r="B2187" i="1"/>
  <c r="B2083" i="1"/>
  <c r="B1987" i="1"/>
  <c r="B1899" i="1"/>
  <c r="B1787" i="1"/>
  <c r="B1707" i="1"/>
  <c r="B1539" i="1"/>
  <c r="B1443" i="1"/>
  <c r="B1283" i="1"/>
  <c r="B1131" i="1"/>
  <c r="B1011" i="1"/>
  <c r="B843" i="1"/>
  <c r="B675" i="1"/>
  <c r="B483" i="1"/>
  <c r="B347" i="1"/>
  <c r="B139" i="1"/>
  <c r="B27" i="1"/>
  <c r="B10730" i="1"/>
  <c r="B10506" i="1"/>
  <c r="B10410" i="1"/>
  <c r="B10242" i="1"/>
  <c r="B10130" i="1"/>
  <c r="B9986" i="1"/>
  <c r="B9770" i="1"/>
  <c r="B9626" i="1"/>
  <c r="B9482" i="1"/>
  <c r="B9338" i="1"/>
  <c r="B9234" i="1"/>
  <c r="B9042" i="1"/>
  <c r="B8938" i="1"/>
  <c r="B8714" i="1"/>
  <c r="B8530" i="1"/>
  <c r="B8362" i="1"/>
  <c r="B8170" i="1"/>
  <c r="B8058" i="1"/>
  <c r="B7906" i="1"/>
  <c r="B7730" i="1"/>
  <c r="B7538" i="1"/>
  <c r="B7426" i="1"/>
  <c r="B7322" i="1"/>
  <c r="B7218" i="1"/>
  <c r="B7050" i="1"/>
  <c r="B6954" i="1"/>
  <c r="B6690" i="1"/>
  <c r="B6466" i="1"/>
  <c r="B6298" i="1"/>
  <c r="B6162" i="1"/>
  <c r="B5970" i="1"/>
  <c r="B5834" i="1"/>
  <c r="B5522" i="1"/>
  <c r="B5378" i="1"/>
  <c r="B5234" i="1"/>
  <c r="B4986" i="1"/>
  <c r="B4914" i="1"/>
  <c r="B4746" i="1"/>
  <c r="B4594" i="1"/>
  <c r="B4434" i="1"/>
  <c r="B4346" i="1"/>
  <c r="B4194" i="1"/>
  <c r="B4026" i="1"/>
  <c r="B3898" i="1"/>
  <c r="B3738" i="1"/>
  <c r="B3634" i="1"/>
  <c r="B3442" i="1"/>
  <c r="B3306" i="1"/>
  <c r="B3210" i="1"/>
  <c r="B3090" i="1"/>
  <c r="B2882" i="1"/>
  <c r="B2786" i="1"/>
  <c r="B2650" i="1"/>
  <c r="B2538" i="1"/>
  <c r="B2354" i="1"/>
  <c r="B2194" i="1"/>
  <c r="B2090" i="1"/>
  <c r="B1962" i="1"/>
  <c r="B1858" i="1"/>
  <c r="B1666" i="1"/>
  <c r="B1506" i="1"/>
  <c r="B1378" i="1"/>
  <c r="B1194" i="1"/>
  <c r="B1074" i="1"/>
  <c r="B954" i="1"/>
  <c r="B794" i="1"/>
  <c r="B666" i="1"/>
  <c r="B474" i="1"/>
  <c r="B338" i="1"/>
  <c r="B162" i="1"/>
  <c r="B58" i="1"/>
  <c r="B10681" i="1"/>
  <c r="B10545" i="1"/>
  <c r="B10409" i="1"/>
  <c r="B10273" i="1"/>
  <c r="B10185" i="1"/>
  <c r="B10073" i="1"/>
  <c r="B9921" i="1"/>
  <c r="B9745" i="1"/>
  <c r="B9593" i="1"/>
  <c r="B9505" i="1"/>
  <c r="B9377" i="1"/>
  <c r="B9265" i="1"/>
  <c r="B9177" i="1"/>
  <c r="B8977" i="1"/>
  <c r="B8825" i="1"/>
  <c r="B8665" i="1"/>
  <c r="B8529" i="1"/>
  <c r="B8409" i="1"/>
  <c r="B8153" i="1"/>
  <c r="B8033" i="1"/>
  <c r="B7897" i="1"/>
  <c r="B7705" i="1"/>
  <c r="B7561" i="1"/>
  <c r="B7385" i="1"/>
  <c r="B7161" i="1"/>
  <c r="B7033" i="1"/>
  <c r="B6825" i="1"/>
  <c r="B6681" i="1"/>
  <c r="B6529" i="1"/>
  <c r="B6281" i="1"/>
  <c r="B6033" i="1"/>
  <c r="B5929" i="1"/>
  <c r="B5777" i="1"/>
  <c r="B5513" i="1"/>
  <c r="B5385" i="1"/>
  <c r="B5193" i="1"/>
  <c r="B5089" i="1"/>
  <c r="B4929" i="1"/>
  <c r="B4753" i="1"/>
  <c r="B4553" i="1"/>
  <c r="B4441" i="1"/>
  <c r="B4217" i="1"/>
  <c r="B4097" i="1"/>
  <c r="B3985" i="1"/>
  <c r="B3873" i="1"/>
  <c r="B3737" i="1"/>
  <c r="B3585" i="1"/>
  <c r="B3385" i="1"/>
  <c r="B3305" i="1"/>
  <c r="B3169" i="1"/>
  <c r="B3065" i="1"/>
  <c r="B2897" i="1"/>
  <c r="B2769" i="1"/>
  <c r="B2641" i="1"/>
  <c r="B2545" i="1"/>
  <c r="B2425" i="1"/>
  <c r="B2217" i="1"/>
  <c r="B2105" i="1"/>
  <c r="B2009" i="1"/>
  <c r="B1817" i="1"/>
  <c r="B1697" i="1"/>
  <c r="B1601" i="1"/>
  <c r="B1481" i="1"/>
  <c r="B1361" i="1"/>
  <c r="B1241" i="1"/>
  <c r="B1177" i="1"/>
  <c r="B1073" i="1"/>
  <c r="B1001" i="1"/>
  <c r="B857" i="1"/>
  <c r="B737" i="1"/>
  <c r="B585" i="1"/>
  <c r="B473" i="1"/>
  <c r="B377" i="1"/>
  <c r="B305" i="1"/>
  <c r="B129" i="1"/>
  <c r="B49" i="1"/>
  <c r="B1318" i="1"/>
  <c r="B1166" i="1"/>
  <c r="B982" i="1"/>
  <c r="B862" i="1"/>
  <c r="B726" i="1"/>
  <c r="B606" i="1"/>
  <c r="B494" i="1"/>
  <c r="B382" i="1"/>
  <c r="B262" i="1"/>
  <c r="B142" i="1"/>
  <c r="B1245" i="1"/>
  <c r="B1077" i="1"/>
  <c r="B981" i="1"/>
  <c r="B885" i="1"/>
  <c r="B645" i="1"/>
  <c r="B541" i="1"/>
  <c r="B453" i="1"/>
  <c r="B333" i="1"/>
  <c r="B245" i="1"/>
  <c r="B101" i="1"/>
  <c r="B1356" i="1"/>
  <c r="B1220" i="1"/>
  <c r="B1108" i="1"/>
  <c r="B892" i="1"/>
  <c r="B796" i="1"/>
  <c r="B684" i="1"/>
  <c r="B572" i="1"/>
  <c r="B508" i="1"/>
  <c r="B380" i="1"/>
  <c r="B196" i="1"/>
  <c r="B1294" i="1"/>
  <c r="B590" i="1"/>
  <c r="B134" i="1"/>
  <c r="B797" i="1"/>
  <c r="B325" i="1"/>
  <c r="B1180" i="1"/>
  <c r="B668" i="1"/>
  <c r="B180" i="1"/>
  <c r="B19906" i="1"/>
  <c r="B17640" i="1"/>
  <c r="B7584" i="1"/>
  <c r="B6712" i="1"/>
  <c r="B6248" i="1"/>
  <c r="B5792" i="1"/>
  <c r="B5168" i="1"/>
  <c r="B4592" i="1"/>
  <c r="B18161" i="1"/>
  <c r="B16777" i="1"/>
  <c r="B14865" i="1"/>
  <c r="B18200" i="1"/>
  <c r="B15944" i="1"/>
  <c r="B14072" i="1"/>
  <c r="B11288" i="1"/>
  <c r="B19095" i="1"/>
  <c r="B17175" i="1"/>
  <c r="B16063" i="1"/>
  <c r="B14183" i="1"/>
  <c r="B13607" i="1"/>
  <c r="B12983" i="1"/>
  <c r="B12431" i="1"/>
  <c r="B11751" i="1"/>
  <c r="B10623" i="1"/>
  <c r="B18657" i="1"/>
  <c r="B17561" i="1"/>
  <c r="B15657" i="1"/>
  <c r="B19320" i="1"/>
  <c r="B16664" i="1"/>
  <c r="B14608" i="1"/>
  <c r="B12272" i="1"/>
  <c r="B10088" i="1"/>
  <c r="B18655" i="1"/>
  <c r="B16639" i="1"/>
  <c r="B15199" i="1"/>
  <c r="B19438" i="1"/>
  <c r="B18454" i="1"/>
  <c r="B17710" i="1"/>
  <c r="B17174" i="1"/>
  <c r="B16606" i="1"/>
  <c r="B14857" i="1"/>
  <c r="B18392" i="1"/>
  <c r="B15616" i="1"/>
  <c r="B13464" i="1"/>
  <c r="B11224" i="1"/>
  <c r="B19639" i="1"/>
  <c r="B17647" i="1"/>
  <c r="B15687" i="1"/>
  <c r="B14263" i="1"/>
  <c r="B19150" i="1"/>
  <c r="B18126" i="1"/>
  <c r="B19749" i="1"/>
  <c r="B19269" i="1"/>
  <c r="B18733" i="1"/>
  <c r="B18229" i="1"/>
  <c r="B17733" i="1"/>
  <c r="B17245" i="1"/>
  <c r="B16805" i="1"/>
  <c r="B12341" i="1"/>
  <c r="B4932" i="1"/>
  <c r="B4252" i="1"/>
  <c r="B3588" i="1"/>
  <c r="B2988" i="1"/>
  <c r="B2540" i="1"/>
  <c r="B2116" i="1"/>
  <c r="B1668" i="1"/>
  <c r="B14883" i="1"/>
  <c r="B14363" i="1"/>
  <c r="B13611" i="1"/>
  <c r="B13019" i="1"/>
  <c r="B12291" i="1"/>
  <c r="B11603" i="1"/>
  <c r="B11011" i="1"/>
  <c r="B10403" i="1"/>
  <c r="B6211" i="1"/>
  <c r="B15442" i="1"/>
  <c r="B14842" i="1"/>
  <c r="B14378" i="1"/>
  <c r="B13786" i="1"/>
  <c r="B13298" i="1"/>
  <c r="B12826" i="1"/>
  <c r="B12210" i="1"/>
  <c r="B11602" i="1"/>
  <c r="B8314" i="1"/>
  <c r="B14033" i="1"/>
  <c r="B13337" i="1"/>
  <c r="B12769" i="1"/>
  <c r="B12193" i="1"/>
  <c r="B11809" i="1"/>
  <c r="B11177" i="1"/>
  <c r="B7329" i="1"/>
  <c r="B4376" i="1"/>
  <c r="B3784" i="1"/>
  <c r="B3312" i="1"/>
  <c r="B2848" i="1"/>
  <c r="B2176" i="1"/>
  <c r="B1680" i="1"/>
  <c r="B1176" i="1"/>
  <c r="B376" i="1"/>
  <c r="B11303" i="1"/>
  <c r="B10751" i="1"/>
  <c r="B10231" i="1"/>
  <c r="B9679" i="1"/>
  <c r="B8975" i="1"/>
  <c r="B8359" i="1"/>
  <c r="B7943" i="1"/>
  <c r="B4207" i="1"/>
  <c r="B6847" i="1"/>
  <c r="B6343" i="1"/>
  <c r="B5711" i="1"/>
  <c r="B5255" i="1"/>
  <c r="B4647" i="1"/>
  <c r="B4095" i="1"/>
  <c r="B3479" i="1"/>
  <c r="B3111" i="1"/>
  <c r="B2415" i="1"/>
  <c r="B2055" i="1"/>
  <c r="B1591" i="1"/>
  <c r="B991" i="1"/>
  <c r="B359" i="1"/>
  <c r="B16414" i="1"/>
  <c r="B15958" i="1"/>
  <c r="B15638" i="1"/>
  <c r="B19098" i="1"/>
  <c r="B19930" i="1"/>
  <c r="B19722" i="1"/>
  <c r="B19418" i="1"/>
  <c r="B19282" i="1"/>
  <c r="B19154" i="1"/>
  <c r="B19002" i="1"/>
  <c r="B18914" i="1"/>
  <c r="B18762" i="1"/>
  <c r="B18634" i="1"/>
  <c r="B18498" i="1"/>
  <c r="B18370" i="1"/>
  <c r="B18186" i="1"/>
  <c r="B18018" i="1"/>
  <c r="B17890" i="1"/>
  <c r="B17746" i="1"/>
  <c r="B17602" i="1"/>
  <c r="B17466" i="1"/>
  <c r="B17354" i="1"/>
  <c r="B17170" i="1"/>
  <c r="B17042" i="1"/>
  <c r="B16842" i="1"/>
  <c r="B16714" i="1"/>
  <c r="B16610" i="1"/>
  <c r="B16450" i="1"/>
  <c r="B16322" i="1"/>
  <c r="B16162" i="1"/>
  <c r="B16082" i="1"/>
  <c r="B15922" i="1"/>
  <c r="B15618" i="1"/>
  <c r="B18729" i="1"/>
  <c r="B16953" i="1"/>
  <c r="B14681" i="1"/>
  <c r="B18896" i="1"/>
  <c r="B16608" i="1"/>
  <c r="B8912" i="1"/>
  <c r="B18087" i="1"/>
  <c r="B16079" i="1"/>
  <c r="B13855" i="1"/>
  <c r="B19714" i="1"/>
  <c r="B19458" i="1"/>
  <c r="B19732" i="1"/>
  <c r="B19356" i="1"/>
  <c r="B19116" i="1"/>
  <c r="B18804" i="1"/>
  <c r="B18564" i="1"/>
  <c r="B18292" i="1"/>
  <c r="B18068" i="1"/>
  <c r="B17852" i="1"/>
  <c r="B17580" i="1"/>
  <c r="B17260" i="1"/>
  <c r="B16956" i="1"/>
  <c r="B16596" i="1"/>
  <c r="B16396" i="1"/>
  <c r="B16116" i="1"/>
  <c r="B15868" i="1"/>
  <c r="B15580" i="1"/>
  <c r="B15228" i="1"/>
  <c r="B14916" i="1"/>
  <c r="B14732" i="1"/>
  <c r="B14396" i="1"/>
  <c r="B14188" i="1"/>
  <c r="B13804" i="1"/>
  <c r="B13572" i="1"/>
  <c r="B13212" i="1"/>
  <c r="B13004" i="1"/>
  <c r="B12804" i="1"/>
  <c r="B12620" i="1"/>
  <c r="B12404" i="1"/>
  <c r="B12172" i="1"/>
  <c r="B11964" i="1"/>
  <c r="B11708" i="1"/>
  <c r="B11468" i="1"/>
  <c r="B11284" i="1"/>
  <c r="B10924" i="1"/>
  <c r="B10652" i="1"/>
  <c r="B10404" i="1"/>
  <c r="B10236" i="1"/>
  <c r="B10076" i="1"/>
  <c r="B9908" i="1"/>
  <c r="B9828" i="1"/>
  <c r="B9700" i="1"/>
  <c r="B9604" i="1"/>
  <c r="B9476" i="1"/>
  <c r="B9348" i="1"/>
  <c r="B9156" i="1"/>
  <c r="B9028" i="1"/>
  <c r="B8828" i="1"/>
  <c r="B8628" i="1"/>
  <c r="B8540" i="1"/>
  <c r="B8372" i="1"/>
  <c r="B8196" i="1"/>
  <c r="B8116" i="1"/>
  <c r="B7988" i="1"/>
  <c r="B7844" i="1"/>
  <c r="B7756" i="1"/>
  <c r="B7652" i="1"/>
  <c r="B7532" i="1"/>
  <c r="B7452" i="1"/>
  <c r="B7324" i="1"/>
  <c r="B7236" i="1"/>
  <c r="B7092" i="1"/>
  <c r="B6956" i="1"/>
  <c r="B6772" i="1"/>
  <c r="B6652" i="1"/>
  <c r="B6468" i="1"/>
  <c r="B6372" i="1"/>
  <c r="B6244" i="1"/>
  <c r="B6092" i="1"/>
  <c r="B5916" i="1"/>
  <c r="B5732" i="1"/>
  <c r="B5564" i="1"/>
  <c r="B5484" i="1"/>
  <c r="B5364" i="1"/>
  <c r="B5236" i="1"/>
  <c r="B5108" i="1"/>
  <c r="B5020" i="1"/>
  <c r="B19802" i="1"/>
  <c r="B19538" i="1"/>
  <c r="B19836" i="1"/>
  <c r="B19636" i="1"/>
  <c r="B19420" i="1"/>
  <c r="B19028" i="1"/>
  <c r="B18756" i="1"/>
  <c r="B18460" i="1"/>
  <c r="B18188" i="1"/>
  <c r="B18012" i="1"/>
  <c r="B17756" i="1"/>
  <c r="B17436" i="1"/>
  <c r="B17148" i="1"/>
  <c r="B16980" i="1"/>
  <c r="B16724" i="1"/>
  <c r="B16492" i="1"/>
  <c r="B16348" i="1"/>
  <c r="B16084" i="1"/>
  <c r="B15876" i="1"/>
  <c r="B15636" i="1"/>
  <c r="B15412" i="1"/>
  <c r="B15036" i="1"/>
  <c r="B14788" i="1"/>
  <c r="B14620" i="1"/>
  <c r="B14460" i="1"/>
  <c r="B14196" i="1"/>
  <c r="B13900" i="1"/>
  <c r="B13676" i="1"/>
  <c r="B13436" i="1"/>
  <c r="B13300" i="1"/>
  <c r="B13012" i="1"/>
  <c r="B12796" i="1"/>
  <c r="B12612" i="1"/>
  <c r="B12324" i="1"/>
  <c r="B12100" i="1"/>
  <c r="B11668" i="1"/>
  <c r="B11372" i="1"/>
  <c r="B11220" i="1"/>
  <c r="B11004" i="1"/>
  <c r="B10820" i="1"/>
  <c r="B10628" i="1"/>
  <c r="B10412" i="1"/>
  <c r="B19939" i="1"/>
  <c r="B19795" i="1"/>
  <c r="B19595" i="1"/>
  <c r="B19443" i="1"/>
  <c r="B19307" i="1"/>
  <c r="B19155" i="1"/>
  <c r="B18931" i="1"/>
  <c r="B18763" i="1"/>
  <c r="B18627" i="1"/>
  <c r="B18491" i="1"/>
  <c r="B18395" i="1"/>
  <c r="B18259" i="1"/>
  <c r="B18147" i="1"/>
  <c r="B17987" i="1"/>
  <c r="B17883" i="1"/>
  <c r="B17611" i="1"/>
  <c r="B17491" i="1"/>
  <c r="B17363" i="1"/>
  <c r="B17243" i="1"/>
  <c r="B17123" i="1"/>
  <c r="B16971" i="1"/>
  <c r="B16883" i="1"/>
  <c r="B16811" i="1"/>
  <c r="B16707" i="1"/>
  <c r="B16619" i="1"/>
  <c r="B16523" i="1"/>
  <c r="B16379" i="1"/>
  <c r="B16171" i="1"/>
  <c r="B16051" i="1"/>
  <c r="B15931" i="1"/>
  <c r="B15779" i="1"/>
  <c r="B15715" i="1"/>
  <c r="B15539" i="1"/>
  <c r="B15355" i="1"/>
  <c r="B14539" i="1"/>
  <c r="B13099" i="1"/>
  <c r="B11475" i="1"/>
  <c r="B19993" i="1"/>
  <c r="B19553" i="1"/>
  <c r="B19113" i="1"/>
  <c r="B18625" i="1"/>
  <c r="B18273" i="1"/>
  <c r="B17849" i="1"/>
  <c r="B17385" i="1"/>
  <c r="B16769" i="1"/>
  <c r="B16489" i="1"/>
  <c r="B15937" i="1"/>
  <c r="B15593" i="1"/>
  <c r="B15233" i="1"/>
  <c r="B14593" i="1"/>
  <c r="B19688" i="1"/>
  <c r="B18952" i="1"/>
  <c r="B18248" i="1"/>
  <c r="B17680" i="1"/>
  <c r="B16920" i="1"/>
  <c r="B16344" i="1"/>
  <c r="B15680" i="1"/>
  <c r="B15304" i="1"/>
  <c r="B14744" i="1"/>
  <c r="B14216" i="1"/>
  <c r="B13744" i="1"/>
  <c r="B13184" i="1"/>
  <c r="B12736" i="1"/>
  <c r="B12136" i="1"/>
  <c r="B11440" i="1"/>
  <c r="B10960" i="1"/>
  <c r="B10320" i="1"/>
  <c r="B9760" i="1"/>
  <c r="B9656" i="1"/>
  <c r="B9496" i="1"/>
  <c r="B9368" i="1"/>
  <c r="B9256" i="1"/>
  <c r="B9136" i="1"/>
  <c r="B9016" i="1"/>
  <c r="B8880" i="1"/>
  <c r="B8744" i="1"/>
  <c r="B8600" i="1"/>
  <c r="B8472" i="1"/>
  <c r="B8336" i="1"/>
  <c r="B8208" i="1"/>
  <c r="B8080" i="1"/>
  <c r="B7944" i="1"/>
  <c r="B7824" i="1"/>
  <c r="B7744" i="1"/>
  <c r="B7600" i="1"/>
  <c r="B7480" i="1"/>
  <c r="B7344" i="1"/>
  <c r="B7192" i="1"/>
  <c r="B7040" i="1"/>
  <c r="B6936" i="1"/>
  <c r="B6824" i="1"/>
  <c r="B6720" i="1"/>
  <c r="B6624" i="1"/>
  <c r="B6536" i="1"/>
  <c r="B6424" i="1"/>
  <c r="B6256" i="1"/>
  <c r="B6152" i="1"/>
  <c r="B6032" i="1"/>
  <c r="B5936" i="1"/>
  <c r="B5808" i="1"/>
  <c r="B5680" i="1"/>
  <c r="B5480" i="1"/>
  <c r="B5320" i="1"/>
  <c r="B5176" i="1"/>
  <c r="B5000" i="1"/>
  <c r="B4840" i="1"/>
  <c r="B4728" i="1"/>
  <c r="B4608" i="1"/>
  <c r="B2648" i="1"/>
  <c r="B13554" i="1"/>
  <c r="B19657" i="1"/>
  <c r="B19177" i="1"/>
  <c r="B18753" i="1"/>
  <c r="B18297" i="1"/>
  <c r="B17753" i="1"/>
  <c r="B17353" i="1"/>
  <c r="B16801" i="1"/>
  <c r="B16281" i="1"/>
  <c r="B15785" i="1"/>
  <c r="B15385" i="1"/>
  <c r="B14889" i="1"/>
  <c r="B14297" i="1"/>
  <c r="B19504" i="1"/>
  <c r="B18808" i="1"/>
  <c r="B18272" i="1"/>
  <c r="B17736" i="1"/>
  <c r="B16864" i="1"/>
  <c r="B16432" i="1"/>
  <c r="B15976" i="1"/>
  <c r="B15600" i="1"/>
  <c r="B15104" i="1"/>
  <c r="B14624" i="1"/>
  <c r="B14112" i="1"/>
  <c r="B13720" i="1"/>
  <c r="B13160" i="1"/>
  <c r="B12672" i="1"/>
  <c r="B11320" i="1"/>
  <c r="B10920" i="1"/>
  <c r="B10208" i="1"/>
  <c r="B19847" i="1"/>
  <c r="B19463" i="1"/>
  <c r="B19199" i="1"/>
  <c r="B18735" i="1"/>
  <c r="B18287" i="1"/>
  <c r="B17727" i="1"/>
  <c r="B17223" i="1"/>
  <c r="B16855" i="1"/>
  <c r="B16431" i="1"/>
  <c r="B16159" i="1"/>
  <c r="B15671" i="1"/>
  <c r="B15255" i="1"/>
  <c r="B14711" i="1"/>
  <c r="B14191" i="1"/>
  <c r="B14055" i="1"/>
  <c r="B13831" i="1"/>
  <c r="B13727" i="1"/>
  <c r="B13615" i="1"/>
  <c r="B13479" i="1"/>
  <c r="B13295" i="1"/>
  <c r="B13111" i="1"/>
  <c r="B12991" i="1"/>
  <c r="B12911" i="1"/>
  <c r="B12727" i="1"/>
  <c r="B12551" i="1"/>
  <c r="B12439" i="1"/>
  <c r="B12303" i="1"/>
  <c r="B12119" i="1"/>
  <c r="B11895" i="1"/>
  <c r="B11783" i="1"/>
  <c r="B11639" i="1"/>
  <c r="B11527" i="1"/>
  <c r="B11407" i="1"/>
  <c r="B11015" i="1"/>
  <c r="B15298" i="1"/>
  <c r="B19953" i="1"/>
  <c r="B19345" i="1"/>
  <c r="B18681" i="1"/>
  <c r="B18457" i="1"/>
  <c r="B17865" i="1"/>
  <c r="B17609" i="1"/>
  <c r="B16921" i="1"/>
  <c r="B16521" i="1"/>
  <c r="B16105" i="1"/>
  <c r="B15681" i="1"/>
  <c r="B15393" i="1"/>
  <c r="B14905" i="1"/>
  <c r="B13673" i="1"/>
  <c r="B19392" i="1"/>
  <c r="B18560" i="1"/>
  <c r="B18056" i="1"/>
  <c r="B17232" i="1"/>
  <c r="B16696" i="1"/>
  <c r="B15960" i="1"/>
  <c r="B15392" i="1"/>
  <c r="B15032" i="1"/>
  <c r="B14672" i="1"/>
  <c r="B14192" i="1"/>
  <c r="B13648" i="1"/>
  <c r="B13208" i="1"/>
  <c r="B12816" i="1"/>
  <c r="B12304" i="1"/>
  <c r="B11872" i="1"/>
  <c r="B11336" i="1"/>
  <c r="B10728" i="1"/>
  <c r="B10120" i="1"/>
  <c r="B9768" i="1"/>
  <c r="B19519" i="1"/>
  <c r="B19031" i="1"/>
  <c r="B18679" i="1"/>
  <c r="B18167" i="1"/>
  <c r="B17623" i="1"/>
  <c r="B17231" i="1"/>
  <c r="B16663" i="1"/>
  <c r="B16335" i="1"/>
  <c r="B15871" i="1"/>
  <c r="B15223" i="1"/>
  <c r="B14799" i="1"/>
  <c r="B14399" i="1"/>
  <c r="B19902" i="1"/>
  <c r="B19654" i="1"/>
  <c r="B19470" i="1"/>
  <c r="B19094" i="1"/>
  <c r="B18870" i="1"/>
  <c r="B18694" i="1"/>
  <c r="B18470" i="1"/>
  <c r="B18294" i="1"/>
  <c r="B18118" i="1"/>
  <c r="B17862" i="1"/>
  <c r="B17534" i="1"/>
  <c r="B17454" i="1"/>
  <c r="B17278" i="1"/>
  <c r="B17182" i="1"/>
  <c r="B17046" i="1"/>
  <c r="B16862" i="1"/>
  <c r="B16734" i="1"/>
  <c r="B16630" i="1"/>
  <c r="B13158" i="1"/>
  <c r="B12238" i="1"/>
  <c r="B10518" i="1"/>
  <c r="B14921" i="1"/>
  <c r="B14201" i="1"/>
  <c r="B19608" i="1"/>
  <c r="B19048" i="1"/>
  <c r="B18424" i="1"/>
  <c r="B17584" i="1"/>
  <c r="B17040" i="1"/>
  <c r="B16128" i="1"/>
  <c r="B15648" i="1"/>
  <c r="B15080" i="1"/>
  <c r="B14520" i="1"/>
  <c r="B14008" i="1"/>
  <c r="B13528" i="1"/>
  <c r="B13040" i="1"/>
  <c r="B12680" i="1"/>
  <c r="B12192" i="1"/>
  <c r="B11264" i="1"/>
  <c r="B10752" i="1"/>
  <c r="B10296" i="1"/>
  <c r="B9808" i="1"/>
  <c r="B19663" i="1"/>
  <c r="B19207" i="1"/>
  <c r="B18911" i="1"/>
  <c r="B18671" i="1"/>
  <c r="B18015" i="1"/>
  <c r="B17695" i="1"/>
  <c r="B17111" i="1"/>
  <c r="B16655" i="1"/>
  <c r="B16367" i="1"/>
  <c r="B15711" i="1"/>
  <c r="B15391" i="1"/>
  <c r="B15063" i="1"/>
  <c r="B14759" i="1"/>
  <c r="B14295" i="1"/>
  <c r="B19806" i="1"/>
  <c r="B19630" i="1"/>
  <c r="B19414" i="1"/>
  <c r="B19182" i="1"/>
  <c r="B18974" i="1"/>
  <c r="B18686" i="1"/>
  <c r="B18478" i="1"/>
  <c r="B18166" i="1"/>
  <c r="B17918" i="1"/>
  <c r="B17718" i="1"/>
  <c r="B19909" i="1"/>
  <c r="B19773" i="1"/>
  <c r="B19621" i="1"/>
  <c r="B19533" i="1"/>
  <c r="B19405" i="1"/>
  <c r="B19293" i="1"/>
  <c r="B19133" i="1"/>
  <c r="B19021" i="1"/>
  <c r="B18877" i="1"/>
  <c r="B18749" i="1"/>
  <c r="B18637" i="1"/>
  <c r="B18525" i="1"/>
  <c r="B18381" i="1"/>
  <c r="B18253" i="1"/>
  <c r="B18085" i="1"/>
  <c r="B17965" i="1"/>
  <c r="B17853" i="1"/>
  <c r="B17765" i="1"/>
  <c r="B17605" i="1"/>
  <c r="B17485" i="1"/>
  <c r="B17365" i="1"/>
  <c r="B17253" i="1"/>
  <c r="B17181" i="1"/>
  <c r="B17077" i="1"/>
  <c r="B16957" i="1"/>
  <c r="B16813" i="1"/>
  <c r="B16661" i="1"/>
  <c r="B16509" i="1"/>
  <c r="B16341" i="1"/>
  <c r="B12365" i="1"/>
  <c r="B11357" i="1"/>
  <c r="B10773" i="1"/>
  <c r="B9461" i="1"/>
  <c r="B4948" i="1"/>
  <c r="B4796" i="1"/>
  <c r="B4604" i="1"/>
  <c r="B4452" i="1"/>
  <c r="B4268" i="1"/>
  <c r="B4068" i="1"/>
  <c r="B3924" i="1"/>
  <c r="B3748" i="1"/>
  <c r="B3604" i="1"/>
  <c r="B3476" i="1"/>
  <c r="B3332" i="1"/>
  <c r="B3204" i="1"/>
  <c r="B3076" i="1"/>
  <c r="B2908" i="1"/>
  <c r="B2804" i="1"/>
  <c r="B2644" i="1"/>
  <c r="B2548" i="1"/>
  <c r="B2444" i="1"/>
  <c r="B2332" i="1"/>
  <c r="B2228" i="1"/>
  <c r="B2124" i="1"/>
  <c r="B2012" i="1"/>
  <c r="B1892" i="1"/>
  <c r="B1788" i="1"/>
  <c r="B1692" i="1"/>
  <c r="B1524" i="1"/>
  <c r="B1404" i="1"/>
  <c r="B15075" i="1"/>
  <c r="B14915" i="1"/>
  <c r="B14787" i="1"/>
  <c r="B14667" i="1"/>
  <c r="B14491" i="1"/>
  <c r="B14371" i="1"/>
  <c r="B14243" i="1"/>
  <c r="B14067" i="1"/>
  <c r="B13907" i="1"/>
  <c r="B13803" i="1"/>
  <c r="B13627" i="1"/>
  <c r="B13451" i="1"/>
  <c r="B13275" i="1"/>
  <c r="B13131" i="1"/>
  <c r="B13027" i="1"/>
  <c r="B12819" i="1"/>
  <c r="B12651" i="1"/>
  <c r="B12499" i="1"/>
  <c r="B12347" i="1"/>
  <c r="B12195" i="1"/>
  <c r="B12067" i="1"/>
  <c r="B11875" i="1"/>
  <c r="B11755" i="1"/>
  <c r="B11611" i="1"/>
  <c r="B11459" i="1"/>
  <c r="B11283" i="1"/>
  <c r="B11163" i="1"/>
  <c r="B11019" i="1"/>
  <c r="B10915" i="1"/>
  <c r="B10787" i="1"/>
  <c r="B10579" i="1"/>
  <c r="B10435" i="1"/>
  <c r="B10275" i="1"/>
  <c r="B9459" i="1"/>
  <c r="B8051" i="1"/>
  <c r="B6579" i="1"/>
  <c r="B5587" i="1"/>
  <c r="B3491" i="1"/>
  <c r="B15546" i="1"/>
  <c r="B15450" i="1"/>
  <c r="B15338" i="1"/>
  <c r="B15162" i="1"/>
  <c r="B14946" i="1"/>
  <c r="B14850" i="1"/>
  <c r="B14722" i="1"/>
  <c r="B14594" i="1"/>
  <c r="B14466" i="1"/>
  <c r="B14394" i="1"/>
  <c r="B14266" i="1"/>
  <c r="B14090" i="1"/>
  <c r="B13938" i="1"/>
  <c r="B13802" i="1"/>
  <c r="B13642" i="1"/>
  <c r="B13514" i="1"/>
  <c r="B13378" i="1"/>
  <c r="B13306" i="1"/>
  <c r="B13154" i="1"/>
  <c r="B13026" i="1"/>
  <c r="B12946" i="1"/>
  <c r="B12858" i="1"/>
  <c r="B12658" i="1"/>
  <c r="B12538" i="1"/>
  <c r="B12442" i="1"/>
  <c r="B12330" i="1"/>
  <c r="B12218" i="1"/>
  <c r="B12114" i="1"/>
  <c r="B11962" i="1"/>
  <c r="B11746" i="1"/>
  <c r="B11610" i="1"/>
  <c r="B11410" i="1"/>
  <c r="B11290" i="1"/>
  <c r="B11186" i="1"/>
  <c r="B11026" i="1"/>
  <c r="B10874" i="1"/>
  <c r="B8538" i="1"/>
  <c r="B6738" i="1"/>
  <c r="B3914" i="1"/>
  <c r="B14385" i="1"/>
  <c r="B14073" i="1"/>
  <c r="B13921" i="1"/>
  <c r="B13729" i="1"/>
  <c r="B13513" i="1"/>
  <c r="B13345" i="1"/>
  <c r="B13153" i="1"/>
  <c r="B13049" i="1"/>
  <c r="B12897" i="1"/>
  <c r="B12777" i="1"/>
  <c r="B12657" i="1"/>
  <c r="B12545" i="1"/>
  <c r="B12393" i="1"/>
  <c r="B12209" i="1"/>
  <c r="B12081" i="1"/>
  <c r="B11977" i="1"/>
  <c r="B11825" i="1"/>
  <c r="B11705" i="1"/>
  <c r="B11585" i="1"/>
  <c r="B11441" i="1"/>
  <c r="B11297" i="1"/>
  <c r="B11185" i="1"/>
  <c r="B10985" i="1"/>
  <c r="B10809" i="1"/>
  <c r="B7521" i="1"/>
  <c r="B6417" i="1"/>
  <c r="B5025" i="1"/>
  <c r="B1777" i="1"/>
  <c r="B4384" i="1"/>
  <c r="B4200" i="1"/>
  <c r="B4088" i="1"/>
  <c r="B3952" i="1"/>
  <c r="B3792" i="1"/>
  <c r="B3712" i="1"/>
  <c r="B3592" i="1"/>
  <c r="B3488" i="1"/>
  <c r="B3336" i="1"/>
  <c r="B3224" i="1"/>
  <c r="B3096" i="1"/>
  <c r="B2984" i="1"/>
  <c r="B2880" i="1"/>
  <c r="B2728" i="1"/>
  <c r="B2616" i="1"/>
  <c r="B2352" i="1"/>
  <c r="B2184" i="1"/>
  <c r="B2088" i="1"/>
  <c r="B1960" i="1"/>
  <c r="B1824" i="1"/>
  <c r="B1688" i="1"/>
  <c r="B1592" i="1"/>
  <c r="B1416" i="1"/>
  <c r="B1264" i="1"/>
  <c r="B1184" i="1"/>
  <c r="B1032" i="1"/>
  <c r="B936" i="1"/>
  <c r="B776" i="1"/>
  <c r="B512" i="1"/>
  <c r="B384" i="1"/>
  <c r="B272" i="1"/>
  <c r="B144" i="1"/>
  <c r="B8" i="1"/>
  <c r="B11199" i="1"/>
  <c r="B11063" i="1"/>
  <c r="B10879" i="1"/>
  <c r="B10767" i="1"/>
  <c r="B10663" i="1"/>
  <c r="B10527" i="1"/>
  <c r="B10407" i="1"/>
  <c r="B10247" i="1"/>
  <c r="B10095" i="1"/>
  <c r="B9959" i="1"/>
  <c r="B9839" i="1"/>
  <c r="B9727" i="1"/>
  <c r="B9551" i="1"/>
  <c r="B9415" i="1"/>
  <c r="B9263" i="1"/>
  <c r="B9095" i="1"/>
  <c r="B8991" i="1"/>
  <c r="B8847" i="1"/>
  <c r="B8663" i="1"/>
  <c r="B8471" i="1"/>
  <c r="B8367" i="1"/>
  <c r="B8263" i="1"/>
  <c r="B8127" i="1"/>
  <c r="B7975" i="1"/>
  <c r="B7839" i="1"/>
  <c r="B7687" i="1"/>
  <c r="B7559" i="1"/>
  <c r="B7423" i="1"/>
  <c r="B7383" i="1"/>
  <c r="B7263" i="1"/>
  <c r="B7183" i="1"/>
  <c r="B7039" i="1"/>
  <c r="B6863" i="1"/>
  <c r="B6735" i="1"/>
  <c r="B6599" i="1"/>
  <c r="B6471" i="1"/>
  <c r="B6351" i="1"/>
  <c r="B6271" i="1"/>
  <c r="B6095" i="1"/>
  <c r="B5951" i="1"/>
  <c r="B5727" i="1"/>
  <c r="B5583" i="1"/>
  <c r="B5415" i="1"/>
  <c r="B5263" i="1"/>
  <c r="B5103" i="1"/>
  <c r="B4999" i="1"/>
  <c r="B4807" i="1"/>
  <c r="B4695" i="1"/>
  <c r="B4527" i="1"/>
  <c r="B4367" i="1"/>
  <c r="B4215" i="1"/>
  <c r="B4103" i="1"/>
  <c r="B3991" i="1"/>
  <c r="B3879" i="1"/>
  <c r="B3767" i="1"/>
  <c r="B3567" i="1"/>
  <c r="B3487" i="1"/>
  <c r="B3359" i="1"/>
  <c r="B3247" i="1"/>
  <c r="B3119" i="1"/>
  <c r="B2967" i="1"/>
  <c r="B2847" i="1"/>
  <c r="B2743" i="1"/>
  <c r="B2583" i="1"/>
  <c r="B2423" i="1"/>
  <c r="B2303" i="1"/>
  <c r="B2231" i="1"/>
  <c r="B2071" i="1"/>
  <c r="B1895" i="1"/>
  <c r="B1799" i="1"/>
  <c r="B1703" i="1"/>
  <c r="B1599" i="1"/>
  <c r="B1495" i="1"/>
  <c r="B1287" i="1"/>
  <c r="B1135" i="1"/>
  <c r="B1007" i="1"/>
  <c r="B863" i="1"/>
  <c r="B767" i="1"/>
  <c r="B663" i="1"/>
  <c r="B503" i="1"/>
  <c r="B383" i="1"/>
  <c r="B199" i="1"/>
  <c r="B47" i="1"/>
  <c r="B16422" i="1"/>
  <c r="B16350" i="1"/>
  <c r="B16166" i="1"/>
  <c r="B16054" i="1"/>
  <c r="B15982" i="1"/>
  <c r="B15886" i="1"/>
  <c r="B15774" i="1"/>
  <c r="B15662" i="1"/>
  <c r="B15454" i="1"/>
  <c r="B15310" i="1"/>
  <c r="B15214" i="1"/>
  <c r="B15102" i="1"/>
  <c r="B14974" i="1"/>
  <c r="B14846" i="1"/>
  <c r="B14694" i="1"/>
  <c r="B14582" i="1"/>
  <c r="B14438" i="1"/>
  <c r="B14294" i="1"/>
  <c r="B14110" i="1"/>
  <c r="B13950" i="1"/>
  <c r="B13862" i="1"/>
  <c r="B13742" i="1"/>
  <c r="B13622" i="1"/>
  <c r="B13510" i="1"/>
  <c r="B13334" i="1"/>
  <c r="B13182" i="1"/>
  <c r="B13006" i="1"/>
  <c r="B12886" i="1"/>
  <c r="B12654" i="1"/>
  <c r="B12470" i="1"/>
  <c r="B12246" i="1"/>
  <c r="B12030" i="1"/>
  <c r="B11854" i="1"/>
  <c r="B11582" i="1"/>
  <c r="B11406" i="1"/>
  <c r="B11222" i="1"/>
  <c r="B11022" i="1"/>
  <c r="B10926" i="1"/>
  <c r="B10790" i="1"/>
  <c r="B10638" i="1"/>
  <c r="B10478" i="1"/>
  <c r="B10390" i="1"/>
  <c r="B10230" i="1"/>
  <c r="B10022" i="1"/>
  <c r="B9806" i="1"/>
  <c r="B9670" i="1"/>
  <c r="B9478" i="1"/>
  <c r="B9254" i="1"/>
  <c r="B9046" i="1"/>
  <c r="B8902" i="1"/>
  <c r="B8766" i="1"/>
  <c r="B8614" i="1"/>
  <c r="B8462" i="1"/>
  <c r="B8270" i="1"/>
  <c r="B8118" i="1"/>
  <c r="B7910" i="1"/>
  <c r="B7822" i="1"/>
  <c r="B7702" i="1"/>
  <c r="B7590" i="1"/>
  <c r="B7486" i="1"/>
  <c r="B7302" i="1"/>
  <c r="B7158" i="1"/>
  <c r="B7038" i="1"/>
  <c r="B6934" i="1"/>
  <c r="B6814" i="1"/>
  <c r="B6734" i="1"/>
  <c r="B6574" i="1"/>
  <c r="B6430" i="1"/>
  <c r="B6326" i="1"/>
  <c r="B6150" i="1"/>
  <c r="B6030" i="1"/>
  <c r="B5806" i="1"/>
  <c r="B5654" i="1"/>
  <c r="B5526" i="1"/>
  <c r="B5422" i="1"/>
  <c r="B5254" i="1"/>
  <c r="B5102" i="1"/>
  <c r="B4974" i="1"/>
  <c r="B4854" i="1"/>
  <c r="B4750" i="1"/>
  <c r="B4654" i="1"/>
  <c r="B4454" i="1"/>
  <c r="B4366" i="1"/>
  <c r="B4254" i="1"/>
  <c r="B4118" i="1"/>
  <c r="B3998" i="1"/>
  <c r="B3902" i="1"/>
  <c r="B3774" i="1"/>
  <c r="B3614" i="1"/>
  <c r="B3526" i="1"/>
  <c r="B3374" i="1"/>
  <c r="B3294" i="1"/>
  <c r="B3182" i="1"/>
  <c r="B3078" i="1"/>
  <c r="B2910" i="1"/>
  <c r="B2806" i="1"/>
  <c r="B2734" i="1"/>
  <c r="B2606" i="1"/>
  <c r="B2462" i="1"/>
  <c r="B2326" i="1"/>
  <c r="B2182" i="1"/>
  <c r="B2046" i="1"/>
  <c r="B1870" i="1"/>
  <c r="B1782" i="1"/>
  <c r="B1630" i="1"/>
  <c r="B1502" i="1"/>
  <c r="B1222" i="1"/>
  <c r="B16181" i="1"/>
  <c r="B16053" i="1"/>
  <c r="B15925" i="1"/>
  <c r="B15757" i="1"/>
  <c r="B15669" i="1"/>
  <c r="B15533" i="1"/>
  <c r="B15429" i="1"/>
  <c r="B15301" i="1"/>
  <c r="B15213" i="1"/>
  <c r="B15125" i="1"/>
  <c r="B15037" i="1"/>
  <c r="B14853" i="1"/>
  <c r="B14749" i="1"/>
  <c r="B14605" i="1"/>
  <c r="B14501" i="1"/>
  <c r="B14365" i="1"/>
  <c r="B14189" i="1"/>
  <c r="B14077" i="1"/>
  <c r="B13901" i="1"/>
  <c r="B13717" i="1"/>
  <c r="B13621" i="1"/>
  <c r="B13437" i="1"/>
  <c r="B13333" i="1"/>
  <c r="B13189" i="1"/>
  <c r="B12821" i="1"/>
  <c r="B12629" i="1"/>
  <c r="B12533" i="1"/>
  <c r="B12221" i="1"/>
  <c r="B12061" i="1"/>
  <c r="B11917" i="1"/>
  <c r="B11645" i="1"/>
  <c r="B11517" i="1"/>
  <c r="B11405" i="1"/>
  <c r="B11101" i="1"/>
  <c r="B10949" i="1"/>
  <c r="B10717" i="1"/>
  <c r="B10549" i="1"/>
  <c r="B10413" i="1"/>
  <c r="B10213" i="1"/>
  <c r="B9965" i="1"/>
  <c r="B9773" i="1"/>
  <c r="B9613" i="1"/>
  <c r="B9501" i="1"/>
  <c r="B9365" i="1"/>
  <c r="B9141" i="1"/>
  <c r="B9005" i="1"/>
  <c r="B8885" i="1"/>
  <c r="B8757" i="1"/>
  <c r="B8621" i="1"/>
  <c r="B8469" i="1"/>
  <c r="B8357" i="1"/>
  <c r="B8237" i="1"/>
  <c r="B8093" i="1"/>
  <c r="B8013" i="1"/>
  <c r="B7869" i="1"/>
  <c r="B7749" i="1"/>
  <c r="B7645" i="1"/>
  <c r="B7421" i="1"/>
  <c r="B7341" i="1"/>
  <c r="B7237" i="1"/>
  <c r="B7093" i="1"/>
  <c r="B6965" i="1"/>
  <c r="B6861" i="1"/>
  <c r="B6701" i="1"/>
  <c r="B6549" i="1"/>
  <c r="B6421" i="1"/>
  <c r="B6325" i="1"/>
  <c r="B6181" i="1"/>
  <c r="B6053" i="1"/>
  <c r="B5869" i="1"/>
  <c r="B5749" i="1"/>
  <c r="B5629" i="1"/>
  <c r="B5541" i="1"/>
  <c r="B5421" i="1"/>
  <c r="B5301" i="1"/>
  <c r="B5181" i="1"/>
  <c r="B5077" i="1"/>
  <c r="B4997" i="1"/>
  <c r="B4853" i="1"/>
  <c r="B4717" i="1"/>
  <c r="B4613" i="1"/>
  <c r="B4509" i="1"/>
  <c r="B4381" i="1"/>
  <c r="B4253" i="1"/>
  <c r="B4093" i="1"/>
  <c r="B3981" i="1"/>
  <c r="B3845" i="1"/>
  <c r="B3717" i="1"/>
  <c r="B3533" i="1"/>
  <c r="B3333" i="1"/>
  <c r="B3205" i="1"/>
  <c r="B3109" i="1"/>
  <c r="B3013" i="1"/>
  <c r="B2877" i="1"/>
  <c r="B2725" i="1"/>
  <c r="B2565" i="1"/>
  <c r="B2453" i="1"/>
  <c r="B2317" i="1"/>
  <c r="B2149" i="1"/>
  <c r="B2045" i="1"/>
  <c r="B1941" i="1"/>
  <c r="B1813" i="1"/>
  <c r="B1685" i="1"/>
  <c r="B1477" i="1"/>
  <c r="B10243" i="1"/>
  <c r="B10067" i="1"/>
  <c r="B9739" i="1"/>
  <c r="B9555" i="1"/>
  <c r="B9283" i="1"/>
  <c r="B9059" i="1"/>
  <c r="B8843" i="1"/>
  <c r="B8675" i="1"/>
  <c r="B8483" i="1"/>
  <c r="B8243" i="1"/>
  <c r="B8035" i="1"/>
  <c r="B7907" i="1"/>
  <c r="B7667" i="1"/>
  <c r="B7475" i="1"/>
  <c r="B7243" i="1"/>
  <c r="B6971" i="1"/>
  <c r="B6811" i="1"/>
  <c r="B6651" i="1"/>
  <c r="B6419" i="1"/>
  <c r="B6275" i="1"/>
  <c r="B6075" i="1"/>
  <c r="B5939" i="1"/>
  <c r="B5843" i="1"/>
  <c r="B5675" i="1"/>
  <c r="B5459" i="1"/>
  <c r="B5323" i="1"/>
  <c r="B5115" i="1"/>
  <c r="B4979" i="1"/>
  <c r="B4875" i="1"/>
  <c r="B4491" i="1"/>
  <c r="B4371" i="1"/>
  <c r="B4235" i="1"/>
  <c r="B4067" i="1"/>
  <c r="B3883" i="1"/>
  <c r="B3723" i="1"/>
  <c r="B3603" i="1"/>
  <c r="B3475" i="1"/>
  <c r="B3355" i="1"/>
  <c r="B3227" i="1"/>
  <c r="B3067" i="1"/>
  <c r="B2891" i="1"/>
  <c r="B2795" i="1"/>
  <c r="B2675" i="1"/>
  <c r="B2539" i="1"/>
  <c r="B2419" i="1"/>
  <c r="B2307" i="1"/>
  <c r="B2147" i="1"/>
  <c r="B2075" i="1"/>
  <c r="B1979" i="1"/>
  <c r="B1891" i="1"/>
  <c r="B1763" i="1"/>
  <c r="B1675" i="1"/>
  <c r="B1531" i="1"/>
  <c r="B1411" i="1"/>
  <c r="B1275" i="1"/>
  <c r="B1091" i="1"/>
  <c r="B971" i="1"/>
  <c r="B819" i="1"/>
  <c r="B651" i="1"/>
  <c r="B459" i="1"/>
  <c r="B315" i="1"/>
  <c r="B131" i="1"/>
  <c r="B19" i="1"/>
  <c r="B10714" i="1"/>
  <c r="B10490" i="1"/>
  <c r="B10394" i="1"/>
  <c r="B10226" i="1"/>
  <c r="B10114" i="1"/>
  <c r="B9978" i="1"/>
  <c r="B9762" i="1"/>
  <c r="B9618" i="1"/>
  <c r="B9474" i="1"/>
  <c r="B9322" i="1"/>
  <c r="B9226" i="1"/>
  <c r="B9026" i="1"/>
  <c r="B8922" i="1"/>
  <c r="B8690" i="1"/>
  <c r="B8522" i="1"/>
  <c r="B8354" i="1"/>
  <c r="B8162" i="1"/>
  <c r="B8050" i="1"/>
  <c r="B7898" i="1"/>
  <c r="B7714" i="1"/>
  <c r="B7530" i="1"/>
  <c r="B7410" i="1"/>
  <c r="B7314" i="1"/>
  <c r="B7210" i="1"/>
  <c r="B7034" i="1"/>
  <c r="B6946" i="1"/>
  <c r="B6642" i="1"/>
  <c r="B6458" i="1"/>
  <c r="B6290" i="1"/>
  <c r="B6154" i="1"/>
  <c r="B5954" i="1"/>
  <c r="B5810" i="1"/>
  <c r="B5514" i="1"/>
  <c r="B5370" i="1"/>
  <c r="B5210" i="1"/>
  <c r="B4978" i="1"/>
  <c r="B4906" i="1"/>
  <c r="B4730" i="1"/>
  <c r="B4554" i="1"/>
  <c r="B4426" i="1"/>
  <c r="B4314" i="1"/>
  <c r="B4178" i="1"/>
  <c r="B4010" i="1"/>
  <c r="B3874" i="1"/>
  <c r="B3730" i="1"/>
  <c r="B3626" i="1"/>
  <c r="B3394" i="1"/>
  <c r="B3298" i="1"/>
  <c r="B3194" i="1"/>
  <c r="B3050" i="1"/>
  <c r="B2874" i="1"/>
  <c r="B2778" i="1"/>
  <c r="B2642" i="1"/>
  <c r="B2514" i="1"/>
  <c r="B2346" i="1"/>
  <c r="B2178" i="1"/>
  <c r="B2074" i="1"/>
  <c r="B1954" i="1"/>
  <c r="B1842" i="1"/>
  <c r="B1658" i="1"/>
  <c r="B1490" i="1"/>
  <c r="B1346" i="1"/>
  <c r="B1170" i="1"/>
  <c r="B1050" i="1"/>
  <c r="B946" i="1"/>
  <c r="B778" i="1"/>
  <c r="B642" i="1"/>
  <c r="B466" i="1"/>
  <c r="B314" i="1"/>
  <c r="B146" i="1"/>
  <c r="B50" i="1"/>
  <c r="B10657" i="1"/>
  <c r="B10513" i="1"/>
  <c r="B10393" i="1"/>
  <c r="B10265" i="1"/>
  <c r="B10177" i="1"/>
  <c r="B10057" i="1"/>
  <c r="B9897" i="1"/>
  <c r="B9737" i="1"/>
  <c r="B9577" i="1"/>
  <c r="B9489" i="1"/>
  <c r="B9369" i="1"/>
  <c r="B9257" i="1"/>
  <c r="B9169" i="1"/>
  <c r="B8961" i="1"/>
  <c r="B8817" i="1"/>
  <c r="B8657" i="1"/>
  <c r="B8521" i="1"/>
  <c r="B8369" i="1"/>
  <c r="B8137" i="1"/>
  <c r="B8025" i="1"/>
  <c r="B7881" i="1"/>
  <c r="B7689" i="1"/>
  <c r="B7553" i="1"/>
  <c r="B7377" i="1"/>
  <c r="B7137" i="1"/>
  <c r="B7017" i="1"/>
  <c r="B6817" i="1"/>
  <c r="B6649" i="1"/>
  <c r="B6513" i="1"/>
  <c r="B6217" i="1"/>
  <c r="B6025" i="1"/>
  <c r="B5897" i="1"/>
  <c r="B5745" i="1"/>
  <c r="B5505" i="1"/>
  <c r="B5345" i="1"/>
  <c r="B5177" i="1"/>
  <c r="B5065" i="1"/>
  <c r="B4905" i="1"/>
  <c r="B4721" i="1"/>
  <c r="B4545" i="1"/>
  <c r="B4385" i="1"/>
  <c r="B4193" i="1"/>
  <c r="B4089" i="1"/>
  <c r="B3977" i="1"/>
  <c r="B3841" i="1"/>
  <c r="B3729" i="1"/>
  <c r="B3529" i="1"/>
  <c r="B3361" i="1"/>
  <c r="B3297" i="1"/>
  <c r="B3161" i="1"/>
  <c r="B3057" i="1"/>
  <c r="B2889" i="1"/>
  <c r="B2761" i="1"/>
  <c r="B2633" i="1"/>
  <c r="B2529" i="1"/>
  <c r="B2409" i="1"/>
  <c r="B2201" i="1"/>
  <c r="B2089" i="1"/>
  <c r="B2001" i="1"/>
  <c r="B1801" i="1"/>
  <c r="B1689" i="1"/>
  <c r="B1593" i="1"/>
  <c r="B1457" i="1"/>
  <c r="B1337" i="1"/>
  <c r="B1233" i="1"/>
  <c r="B1169" i="1"/>
  <c r="B1057" i="1"/>
  <c r="B977" i="1"/>
  <c r="B849" i="1"/>
  <c r="B729" i="1"/>
  <c r="B577" i="1"/>
  <c r="B457" i="1"/>
  <c r="B369" i="1"/>
  <c r="B289" i="1"/>
  <c r="B1110" i="1"/>
  <c r="B942" i="1"/>
  <c r="B830" i="1"/>
  <c r="B374" i="1"/>
  <c r="B1069" i="1"/>
  <c r="B517" i="1"/>
  <c r="B93" i="1"/>
  <c r="B884" i="1"/>
  <c r="B500" i="1"/>
  <c r="B18770" i="1"/>
  <c r="B19258" i="1"/>
  <c r="B18994" i="1"/>
  <c r="B18754" i="1"/>
  <c r="B18458" i="1"/>
  <c r="B18154" i="1"/>
  <c r="B17866" i="1"/>
  <c r="B17562" i="1"/>
  <c r="B17346" i="1"/>
  <c r="B17002" i="1"/>
  <c r="B16698" i="1"/>
  <c r="B16434" i="1"/>
  <c r="B16154" i="1"/>
  <c r="B15898" i="1"/>
  <c r="B18369" i="1"/>
  <c r="B14553" i="1"/>
  <c r="B16528" i="1"/>
  <c r="B17951" i="1"/>
  <c r="B13327" i="1"/>
  <c r="B19386" i="1"/>
  <c r="B19052" i="1"/>
  <c r="B18548" i="1"/>
  <c r="B18036" i="1"/>
  <c r="B17836" i="1"/>
  <c r="B16940" i="1"/>
  <c r="B16076" i="1"/>
  <c r="B15788" i="1"/>
  <c r="B14700" i="1"/>
  <c r="B14172" i="1"/>
  <c r="B13196" i="1"/>
  <c r="B12604" i="1"/>
  <c r="B11916" i="1"/>
  <c r="B11420" i="1"/>
  <c r="B10388" i="1"/>
  <c r="B9892" i="1"/>
  <c r="B9684" i="1"/>
  <c r="B9148" i="1"/>
  <c r="B8620" i="1"/>
  <c r="B8188" i="1"/>
  <c r="B7836" i="1"/>
  <c r="B7644" i="1"/>
  <c r="B7212" i="1"/>
  <c r="B6764" i="1"/>
  <c r="B6364" i="1"/>
  <c r="B6052" i="1"/>
  <c r="B5716" i="1"/>
  <c r="B5468" i="1"/>
  <c r="B5228" i="1"/>
  <c r="B19754" i="1"/>
  <c r="B19804" i="1"/>
  <c r="B19012" i="1"/>
  <c r="B18404" i="1"/>
  <c r="B17684" i="1"/>
  <c r="B16932" i="1"/>
  <c r="B16052" i="1"/>
  <c r="B15380" i="1"/>
  <c r="B14756" i="1"/>
  <c r="B14444" i="1"/>
  <c r="B13420" i="1"/>
  <c r="B12948" i="1"/>
  <c r="B12308" i="1"/>
  <c r="B11356" i="1"/>
  <c r="B10804" i="1"/>
  <c r="B19931" i="1"/>
  <c r="B19579" i="1"/>
  <c r="B18923" i="1"/>
  <c r="B18619" i="1"/>
  <c r="B18123" i="1"/>
  <c r="B17483" i="1"/>
  <c r="B17075" i="1"/>
  <c r="B16875" i="1"/>
  <c r="B16611" i="1"/>
  <c r="B16163" i="1"/>
  <c r="B15771" i="1"/>
  <c r="B15499" i="1"/>
  <c r="B12987" i="1"/>
  <c r="B19057" i="1"/>
  <c r="B18249" i="1"/>
  <c r="B16217" i="1"/>
  <c r="B15209" i="1"/>
  <c r="B19544" i="1"/>
  <c r="B16880" i="1"/>
  <c r="B15224" i="1"/>
  <c r="B13704" i="1"/>
  <c r="B12688" i="1"/>
  <c r="B10864" i="1"/>
  <c r="B9632" i="1"/>
  <c r="B9112" i="1"/>
  <c r="B8864" i="1"/>
  <c r="B8584" i="1"/>
  <c r="B8184" i="1"/>
  <c r="B7816" i="1"/>
  <c r="B7328" i="1"/>
  <c r="B6920" i="1"/>
  <c r="B6520" i="1"/>
  <c r="B6128" i="1"/>
  <c r="B5656" i="1"/>
  <c r="B4992" i="1"/>
  <c r="B15770" i="1"/>
  <c r="B18697" i="1"/>
  <c r="B16265" i="1"/>
  <c r="B13737" i="1"/>
  <c r="B17696" i="1"/>
  <c r="B15504" i="1"/>
  <c r="B13592" i="1"/>
  <c r="B10080" i="1"/>
  <c r="B18687" i="1"/>
  <c r="B16735" i="1"/>
  <c r="B15231" i="1"/>
  <c r="B13823" i="1"/>
  <c r="B13279" i="1"/>
  <c r="B12695" i="1"/>
  <c r="B12079" i="1"/>
  <c r="B11471" i="1"/>
  <c r="B19889" i="1"/>
  <c r="B17841" i="1"/>
  <c r="B16049" i="1"/>
  <c r="B19992" i="1"/>
  <c r="B17192" i="1"/>
  <c r="B15344" i="1"/>
  <c r="B13616" i="1"/>
  <c r="B11808" i="1"/>
  <c r="B19975" i="1"/>
  <c r="B18071" i="1"/>
  <c r="B16303" i="1"/>
  <c r="B14367" i="1"/>
  <c r="B19078" i="1"/>
  <c r="B18278" i="1"/>
  <c r="B17430" i="1"/>
  <c r="B16726" i="1"/>
  <c r="B12110" i="1"/>
  <c r="B18960" i="1"/>
  <c r="B16096" i="1"/>
  <c r="B13944" i="1"/>
  <c r="B12160" i="1"/>
  <c r="B19999" i="1"/>
  <c r="B18647" i="1"/>
  <c r="B16599" i="1"/>
  <c r="B15295" i="1"/>
  <c r="B19790" i="1"/>
  <c r="B18942" i="1"/>
  <c r="B17902" i="1"/>
  <c r="B19605" i="1"/>
  <c r="B19109" i="1"/>
  <c r="B18629" i="1"/>
  <c r="B18069" i="1"/>
  <c r="B17477" i="1"/>
  <c r="B17045" i="1"/>
  <c r="B16493" i="1"/>
  <c r="B10661" i="1"/>
  <c r="B4588" i="1"/>
  <c r="B4052" i="1"/>
  <c r="B3300" i="1"/>
  <c r="B2796" i="1"/>
  <c r="B2428" i="1"/>
  <c r="B1980" i="1"/>
  <c r="B1388" i="1"/>
  <c r="B14651" i="1"/>
  <c r="B14059" i="1"/>
  <c r="B13411" i="1"/>
  <c r="B12755" i="1"/>
  <c r="B12179" i="1"/>
  <c r="B11731" i="1"/>
  <c r="B11155" i="1"/>
  <c r="B10571" i="1"/>
  <c r="B7491" i="1"/>
  <c r="B15538" i="1"/>
  <c r="B15146" i="1"/>
  <c r="B14458" i="1"/>
  <c r="B13922" i="1"/>
  <c r="B13506" i="1"/>
  <c r="B13018" i="1"/>
  <c r="B12506" i="1"/>
  <c r="B12074" i="1"/>
  <c r="B11394" i="1"/>
  <c r="B11002" i="1"/>
  <c r="B6682" i="1"/>
  <c r="B13705" i="1"/>
  <c r="B13033" i="1"/>
  <c r="B12649" i="1"/>
  <c r="B12065" i="1"/>
  <c r="B11577" i="1"/>
  <c r="B10961" i="1"/>
  <c r="B4961" i="1"/>
  <c r="B3944" i="1"/>
  <c r="B3464" i="1"/>
  <c r="B3088" i="1"/>
  <c r="B2600" i="1"/>
  <c r="B1816" i="1"/>
  <c r="B1256" i="1"/>
  <c r="B760" i="1"/>
  <c r="B136" i="1"/>
  <c r="B10871" i="1"/>
  <c r="B10383" i="1"/>
  <c r="B9815" i="1"/>
  <c r="B9391" i="1"/>
  <c r="B8655" i="1"/>
  <c r="B8111" i="1"/>
  <c r="B7543" i="1"/>
  <c r="B7175" i="1"/>
  <c r="B6591" i="1"/>
  <c r="B6063" i="1"/>
  <c r="B5375" i="1"/>
  <c r="B4791" i="1"/>
  <c r="B4199" i="1"/>
  <c r="B3743" i="1"/>
  <c r="B3327" i="1"/>
  <c r="B2735" i="1"/>
  <c r="B2199" i="1"/>
  <c r="B1695" i="1"/>
  <c r="B1119" i="1"/>
  <c r="B591" i="1"/>
  <c r="B16334" i="1"/>
  <c r="B15878" i="1"/>
  <c r="B18674" i="1"/>
  <c r="B19570" i="1"/>
  <c r="B19122" i="1"/>
  <c r="B18746" i="1"/>
  <c r="B18426" i="1"/>
  <c r="B17994" i="1"/>
  <c r="B17554" i="1"/>
  <c r="B17250" i="1"/>
  <c r="B16786" i="1"/>
  <c r="B16410" i="1"/>
  <c r="B16114" i="1"/>
  <c r="B19457" i="1"/>
  <c r="B19984" i="1"/>
  <c r="B15208" i="1"/>
  <c r="B15463" i="1"/>
  <c r="B19354" i="1"/>
  <c r="B19252" i="1"/>
  <c r="B18500" i="1"/>
  <c r="B17820" i="1"/>
  <c r="B17108" i="1"/>
  <c r="B16340" i="1"/>
  <c r="B15452" i="1"/>
  <c r="B14828" i="1"/>
  <c r="B14092" i="1"/>
  <c r="B13164" i="1"/>
  <c r="B12732" i="1"/>
  <c r="B12092" i="1"/>
  <c r="B11396" i="1"/>
  <c r="B10780" i="1"/>
  <c r="B10148" i="1"/>
  <c r="B9804" i="1"/>
  <c r="B9540" i="1"/>
  <c r="B9124" i="1"/>
  <c r="B8612" i="1"/>
  <c r="B8316" i="1"/>
  <c r="B7908" i="1"/>
  <c r="B7636" i="1"/>
  <c r="B7388" i="1"/>
  <c r="B7036" i="1"/>
  <c r="B6628" i="1"/>
  <c r="B6300" i="1"/>
  <c r="B5844" i="1"/>
  <c r="B5460" i="1"/>
  <c r="B5172" i="1"/>
  <c r="B19690" i="1"/>
  <c r="B19588" i="1"/>
  <c r="B18924" i="1"/>
  <c r="B18124" i="1"/>
  <c r="B17388" i="1"/>
  <c r="B16884" i="1"/>
  <c r="B16172" i="1"/>
  <c r="B15556" i="1"/>
  <c r="B14860" i="1"/>
  <c r="B14404" i="1"/>
  <c r="B13636" i="1"/>
  <c r="B13172" i="1"/>
  <c r="B12548" i="1"/>
  <c r="B11596" i="1"/>
  <c r="B11140" i="1"/>
  <c r="B10564" i="1"/>
  <c r="B19771" i="1"/>
  <c r="B19347" i="1"/>
  <c r="B18907" i="1"/>
  <c r="B18451" i="1"/>
  <c r="B18203" i="1"/>
  <c r="B17819" i="1"/>
  <c r="B17323" i="1"/>
  <c r="B17043" i="1"/>
  <c r="B16779" i="1"/>
  <c r="B16475" i="1"/>
  <c r="B16131" i="1"/>
  <c r="B15755" i="1"/>
  <c r="B15283" i="1"/>
  <c r="B12099" i="1"/>
  <c r="B19313" i="1"/>
  <c r="B18217" i="1"/>
  <c r="B17129" i="1"/>
  <c r="B15793" i="1"/>
  <c r="B14105" i="1"/>
  <c r="B18696" i="1"/>
  <c r="B16800" i="1"/>
  <c r="B15152" i="1"/>
  <c r="B14024" i="1"/>
  <c r="B12496" i="1"/>
  <c r="B10800" i="1"/>
  <c r="B9704" i="1"/>
  <c r="B9344" i="1"/>
  <c r="B9000" i="1"/>
  <c r="B8672" i="1"/>
  <c r="B8288" i="1"/>
  <c r="B7920" i="1"/>
  <c r="B7648" i="1"/>
  <c r="B7304" i="1"/>
  <c r="B6896" i="1"/>
  <c r="B6672" i="1"/>
  <c r="B6400" i="1"/>
  <c r="B5984" i="1"/>
  <c r="B5768" i="1"/>
  <c r="B5288" i="1"/>
  <c r="B4816" i="1"/>
  <c r="B4544" i="1"/>
  <c r="B19505" i="1"/>
  <c r="B18137" i="1"/>
  <c r="B17161" i="1"/>
  <c r="B15673" i="1"/>
  <c r="B13305" i="1"/>
  <c r="B18616" i="1"/>
  <c r="B16752" i="1"/>
  <c r="B15472" i="1"/>
  <c r="B14456" i="1"/>
  <c r="B12976" i="1"/>
  <c r="B10712" i="1"/>
  <c r="B19687" i="1"/>
  <c r="B18559" i="1"/>
  <c r="B17151" i="1"/>
  <c r="B16287" i="1"/>
  <c r="B14999" i="1"/>
  <c r="B14031" i="1"/>
  <c r="B13695" i="1"/>
  <c r="B13223" i="1"/>
  <c r="B12831" i="1"/>
  <c r="B12511" i="1"/>
  <c r="B12063" i="1"/>
  <c r="B11615" i="1"/>
  <c r="B11335" i="1"/>
  <c r="B19665" i="1"/>
  <c r="B18265" i="1"/>
  <c r="B17417" i="1"/>
  <c r="B15913" i="1"/>
  <c r="B14801" i="1"/>
  <c r="B18976" i="1"/>
  <c r="B17128" i="1"/>
  <c r="B15312" i="1"/>
  <c r="B14504" i="1"/>
  <c r="B13048" i="1"/>
  <c r="B11728" i="1"/>
  <c r="B10568" i="1"/>
  <c r="B19423" i="1"/>
  <c r="B17975" i="1"/>
  <c r="B16911" i="1"/>
  <c r="B15559" i="1"/>
  <c r="B14335" i="1"/>
  <c r="B19574" i="1"/>
  <c r="B18806" i="1"/>
  <c r="B18254" i="1"/>
  <c r="B17606" i="1"/>
  <c r="B17254" i="1"/>
  <c r="B16846" i="1"/>
  <c r="B16582" i="1"/>
  <c r="B10094" i="1"/>
  <c r="B19432" i="1"/>
  <c r="B18128" i="1"/>
  <c r="B15968" i="1"/>
  <c r="B14384" i="1"/>
  <c r="B13200" i="1"/>
  <c r="B12024" i="1"/>
  <c r="B10160" i="1"/>
  <c r="B19439" i="1"/>
  <c r="B18415" i="1"/>
  <c r="B16975" i="1"/>
  <c r="B16023" i="1"/>
  <c r="B14959" i="1"/>
  <c r="B19774" i="1"/>
  <c r="B19326" i="1"/>
  <c r="B18606" i="1"/>
  <c r="B17870" i="1"/>
  <c r="B19845" i="1"/>
  <c r="B19477" i="1"/>
  <c r="B19101" i="1"/>
  <c r="B18837" i="1"/>
  <c r="B18469" i="1"/>
  <c r="B18053" i="1"/>
  <c r="B17813" i="1"/>
  <c r="B17453" i="1"/>
  <c r="B17157" i="1"/>
  <c r="B16885" i="1"/>
  <c r="B16421" i="1"/>
  <c r="B11229" i="1"/>
  <c r="B4988" i="1"/>
  <c r="B4540" i="1"/>
  <c r="B4036" i="1"/>
  <c r="B3676" i="1"/>
  <c r="B3284" i="1"/>
  <c r="B2876" i="1"/>
  <c r="B2604" i="1"/>
  <c r="B2300" i="1"/>
  <c r="B1972" i="1"/>
  <c r="B1748" i="1"/>
  <c r="B15219" i="1"/>
  <c r="B14739" i="1"/>
  <c r="B14443" i="1"/>
  <c r="B13995" i="1"/>
  <c r="B13547" i="1"/>
  <c r="B13219" i="1"/>
  <c r="B12715" i="1"/>
  <c r="B12275" i="1"/>
  <c r="B11955" i="1"/>
  <c r="B11539" i="1"/>
  <c r="B11147" i="1"/>
  <c r="B10859" i="1"/>
  <c r="B10339" i="1"/>
  <c r="B7315" i="1"/>
  <c r="B4779" i="1"/>
  <c r="B15426" i="1"/>
  <c r="B14930" i="1"/>
  <c r="B14658" i="1"/>
  <c r="B14338" i="1"/>
  <c r="B13906" i="1"/>
  <c r="B13570" i="1"/>
  <c r="B13242" i="1"/>
  <c r="B12922" i="1"/>
  <c r="B12602" i="1"/>
  <c r="B12274" i="1"/>
  <c r="B11914" i="1"/>
  <c r="B11538" i="1"/>
  <c r="B11098" i="1"/>
  <c r="B8154" i="1"/>
  <c r="B14441" i="1"/>
  <c r="B13873" i="1"/>
  <c r="B13297" i="1"/>
  <c r="B13009" i="1"/>
  <c r="B12625" i="1"/>
  <c r="B12153" i="1"/>
  <c r="B11865" i="1"/>
  <c r="B11505" i="1"/>
  <c r="B11169" i="1"/>
  <c r="B8641" i="1"/>
  <c r="B4801" i="1"/>
  <c r="B4144" i="1"/>
  <c r="B3888" i="1"/>
  <c r="B3560" i="1"/>
  <c r="B3208" i="1"/>
  <c r="B2912" i="1"/>
  <c r="B2536" i="1"/>
  <c r="B2032" i="1"/>
  <c r="B1768" i="1"/>
  <c r="B1360" i="1"/>
  <c r="B1008" i="1"/>
  <c r="B664" i="1"/>
  <c r="B216" i="1"/>
  <c r="B11127" i="1"/>
  <c r="B10815" i="1"/>
  <c r="B10487" i="1"/>
  <c r="B10079" i="1"/>
  <c r="B9775" i="1"/>
  <c r="B9359" i="1"/>
  <c r="B8959" i="1"/>
  <c r="B8607" i="1"/>
  <c r="B8215" i="1"/>
  <c r="B7807" i="1"/>
  <c r="B7487" i="1"/>
  <c r="B7231" i="1"/>
  <c r="B6815" i="1"/>
  <c r="B6527" i="1"/>
  <c r="B6167" i="1"/>
  <c r="B5703" i="1"/>
  <c r="B5335" i="1"/>
  <c r="B4935" i="1"/>
  <c r="B4487" i="1"/>
  <c r="B4159" i="1"/>
  <c r="B3823" i="1"/>
  <c r="B3455" i="1"/>
  <c r="B3191" i="1"/>
  <c r="B2823" i="1"/>
  <c r="B2383" i="1"/>
  <c r="B2119" i="1"/>
  <c r="B1751" i="1"/>
  <c r="B1431" i="1"/>
  <c r="B1055" i="1"/>
  <c r="B727" i="1"/>
  <c r="B343" i="1"/>
  <c r="B16462" i="1"/>
  <c r="B16118" i="1"/>
  <c r="B15870" i="1"/>
  <c r="B15566" i="1"/>
  <c r="B15206" i="1"/>
  <c r="B14926" i="1"/>
  <c r="B14686" i="1"/>
  <c r="B14422" i="1"/>
  <c r="B14094" i="1"/>
  <c r="B13838" i="1"/>
  <c r="B13606" i="1"/>
  <c r="B13310" i="1"/>
  <c r="B12990" i="1"/>
  <c r="B12606" i="1"/>
  <c r="B12206" i="1"/>
  <c r="B11814" i="1"/>
  <c r="B11390" i="1"/>
  <c r="B11014" i="1"/>
  <c r="B10742" i="1"/>
  <c r="B10470" i="1"/>
  <c r="B10166" i="1"/>
  <c r="B9798" i="1"/>
  <c r="B9470" i="1"/>
  <c r="B9030" i="1"/>
  <c r="B8758" i="1"/>
  <c r="B8454" i="1"/>
  <c r="B8102" i="1"/>
  <c r="B7798" i="1"/>
  <c r="B7582" i="1"/>
  <c r="B7278" i="1"/>
  <c r="B7030" i="1"/>
  <c r="B6806" i="1"/>
  <c r="B6542" i="1"/>
  <c r="B6302" i="1"/>
  <c r="B6022" i="1"/>
  <c r="B5646" i="1"/>
  <c r="B5398" i="1"/>
  <c r="B5094" i="1"/>
  <c r="B4846" i="1"/>
  <c r="B4622" i="1"/>
  <c r="B4350" i="1"/>
  <c r="B4110" i="1"/>
  <c r="B3894" i="1"/>
  <c r="B3598" i="1"/>
  <c r="B3366" i="1"/>
  <c r="B3174" i="1"/>
  <c r="B2878" i="1"/>
  <c r="B2726" i="1"/>
  <c r="B2454" i="1"/>
  <c r="B2166" i="1"/>
  <c r="B1862" i="1"/>
  <c r="B1598" i="1"/>
  <c r="B16317" i="1"/>
  <c r="B16045" i="1"/>
  <c r="B15749" i="1"/>
  <c r="B15525" i="1"/>
  <c r="B15293" i="1"/>
  <c r="B15117" i="1"/>
  <c r="B14837" i="1"/>
  <c r="B14597" i="1"/>
  <c r="B14341" i="1"/>
  <c r="B14069" i="1"/>
  <c r="B13693" i="1"/>
  <c r="B13421" i="1"/>
  <c r="B13157" i="1"/>
  <c r="B12613" i="1"/>
  <c r="B12165" i="1"/>
  <c r="B11901" i="1"/>
  <c r="B11509" i="1"/>
  <c r="B11085" i="1"/>
  <c r="B10693" i="1"/>
  <c r="B10405" i="1"/>
  <c r="B9941" i="1"/>
  <c r="B9589" i="1"/>
  <c r="B9357" i="1"/>
  <c r="B8997" i="1"/>
  <c r="B8741" i="1"/>
  <c r="B8461" i="1"/>
  <c r="B8229" i="1"/>
  <c r="B8005" i="1"/>
  <c r="B7741" i="1"/>
  <c r="B7413" i="1"/>
  <c r="B7221" i="1"/>
  <c r="B6949" i="1"/>
  <c r="B6693" i="1"/>
  <c r="B6413" i="1"/>
  <c r="B6125" i="1"/>
  <c r="B5853" i="1"/>
  <c r="B5621" i="1"/>
  <c r="B5413" i="1"/>
  <c r="B5173" i="1"/>
  <c r="B4973" i="1"/>
  <c r="B4709" i="1"/>
  <c r="B4501" i="1"/>
  <c r="B4221" i="1"/>
  <c r="B3949" i="1"/>
  <c r="B3709" i="1"/>
  <c r="B3309" i="1"/>
  <c r="B3093" i="1"/>
  <c r="B2845" i="1"/>
  <c r="B2557" i="1"/>
  <c r="B2285" i="1"/>
  <c r="B2037" i="1"/>
  <c r="B1797" i="1"/>
  <c r="B1469" i="1"/>
  <c r="B9939" i="1"/>
  <c r="B9515" i="1"/>
  <c r="B9043" i="1"/>
  <c r="B8659" i="1"/>
  <c r="B8227" i="1"/>
  <c r="B7899" i="1"/>
  <c r="B7427" i="1"/>
  <c r="B6955" i="1"/>
  <c r="B6627" i="1"/>
  <c r="B6235" i="1"/>
  <c r="B5923" i="1"/>
  <c r="B5667" i="1"/>
  <c r="B5299" i="1"/>
  <c r="B4971" i="1"/>
  <c r="B4459" i="1"/>
  <c r="B4203" i="1"/>
  <c r="B3835" i="1"/>
  <c r="B3595" i="1"/>
  <c r="B3347" i="1"/>
  <c r="B3059" i="1"/>
  <c r="B2787" i="1"/>
  <c r="B2531" i="1"/>
  <c r="B2299" i="1"/>
  <c r="B2067" i="1"/>
  <c r="B1883" i="1"/>
  <c r="B1667" i="1"/>
  <c r="B1387" i="1"/>
  <c r="B1083" i="1"/>
  <c r="B763" i="1"/>
  <c r="B435" i="1"/>
  <c r="B123" i="1"/>
  <c r="B10682" i="1"/>
  <c r="B10370" i="1"/>
  <c r="B10090" i="1"/>
  <c r="B9754" i="1"/>
  <c r="B9466" i="1"/>
  <c r="B9186" i="1"/>
  <c r="B8914" i="1"/>
  <c r="B8498" i="1"/>
  <c r="B8138" i="1"/>
  <c r="B7882" i="1"/>
  <c r="B7522" i="1"/>
  <c r="B7306" i="1"/>
  <c r="B7010" i="1"/>
  <c r="B6626" i="1"/>
  <c r="B6282" i="1"/>
  <c r="B5946" i="1"/>
  <c r="B5490" i="1"/>
  <c r="B5170" i="1"/>
  <c r="B4898" i="1"/>
  <c r="B4546" i="1"/>
  <c r="B4298" i="1"/>
  <c r="B3970" i="1"/>
  <c r="B3706" i="1"/>
  <c r="B3378" i="1"/>
  <c r="B3186" i="1"/>
  <c r="B2866" i="1"/>
  <c r="B2634" i="1"/>
  <c r="B2314" i="1"/>
  <c r="B2050" i="1"/>
  <c r="B1810" i="1"/>
  <c r="B1474" i="1"/>
  <c r="B1154" i="1"/>
  <c r="B914" i="1"/>
  <c r="B586" i="1"/>
  <c r="B274" i="1"/>
  <c r="B42" i="1"/>
  <c r="B10497" i="1"/>
  <c r="B10249" i="1"/>
  <c r="B10041" i="1"/>
  <c r="B9721" i="1"/>
  <c r="B9465" i="1"/>
  <c r="B9249" i="1"/>
  <c r="B8953" i="1"/>
  <c r="B8649" i="1"/>
  <c r="B8361" i="1"/>
  <c r="B8009" i="1"/>
  <c r="B7673" i="1"/>
  <c r="B7313" i="1"/>
  <c r="B7001" i="1"/>
  <c r="B6617" i="1"/>
  <c r="B6193" i="1"/>
  <c r="B5889" i="1"/>
  <c r="B5497" i="1"/>
  <c r="B5169" i="1"/>
  <c r="B4897" i="1"/>
  <c r="B4521" i="1"/>
  <c r="B4177" i="1"/>
  <c r="B3961" i="1"/>
  <c r="B3721" i="1"/>
  <c r="B3353" i="1"/>
  <c r="B3129" i="1"/>
  <c r="B2881" i="1"/>
  <c r="B2625" i="1"/>
  <c r="B2393" i="1"/>
  <c r="B2073" i="1"/>
  <c r="B1785" i="1"/>
  <c r="B1585" i="1"/>
  <c r="B1321" i="1"/>
  <c r="B1161" i="1"/>
  <c r="B945" i="1"/>
  <c r="B721" i="1"/>
  <c r="B441" i="1"/>
  <c r="B257" i="1"/>
  <c r="B33" i="1"/>
  <c r="B1070" i="1"/>
  <c r="B822" i="1"/>
  <c r="B582" i="1"/>
  <c r="B358" i="1"/>
  <c r="B126" i="1"/>
  <c r="B1061" i="1"/>
  <c r="B789" i="1"/>
  <c r="B501" i="1"/>
  <c r="B317" i="1"/>
  <c r="B77" i="1"/>
  <c r="B1172" i="1"/>
  <c r="B876" i="1"/>
  <c r="B644" i="1"/>
  <c r="B492" i="1"/>
  <c r="B140" i="1"/>
  <c r="B18122" i="1"/>
  <c r="B19769" i="1"/>
  <c r="B11848" i="1"/>
  <c r="B7792" i="1"/>
  <c r="B6776" i="1"/>
  <c r="B5112" i="1"/>
  <c r="B17569" i="1"/>
  <c r="B19272" i="1"/>
  <c r="B13536" i="1"/>
  <c r="B17959" i="1"/>
  <c r="B13799" i="1"/>
  <c r="B11847" i="1"/>
  <c r="B18865" i="1"/>
  <c r="B19872" i="1"/>
  <c r="B12560" i="1"/>
  <c r="B16279" i="1"/>
  <c r="B18598" i="1"/>
  <c r="B16670" i="1"/>
  <c r="B18776" i="1"/>
  <c r="B12584" i="1"/>
  <c r="B17863" i="1"/>
  <c r="B14527" i="1"/>
  <c r="B17662" i="1"/>
  <c r="B18597" i="1"/>
  <c r="B17309" i="1"/>
  <c r="B10293" i="1"/>
  <c r="B3396" i="1"/>
  <c r="B1492" i="1"/>
  <c r="B13371" i="1"/>
  <c r="B11715" i="1"/>
  <c r="B10539" i="1"/>
  <c r="B14818" i="1"/>
  <c r="B13362" i="1"/>
  <c r="B11258" i="1"/>
  <c r="B13617" i="1"/>
  <c r="B12041" i="1"/>
  <c r="B6273" i="1"/>
  <c r="B3672" i="1"/>
  <c r="B2264" i="1"/>
  <c r="B896" i="1"/>
  <c r="B10631" i="1"/>
  <c r="B9183" i="1"/>
  <c r="B7343" i="1"/>
  <c r="B6039" i="1"/>
  <c r="B4311" i="1"/>
  <c r="B2943" i="1"/>
  <c r="B1655" i="1"/>
  <c r="B151" i="1"/>
  <c r="B15302" i="1"/>
  <c r="B14254" i="1"/>
  <c r="B13710" i="1"/>
  <c r="B11566" i="1"/>
  <c r="B10614" i="1"/>
  <c r="B9246" i="1"/>
  <c r="B7902" i="1"/>
  <c r="B6918" i="1"/>
  <c r="B5790" i="1"/>
  <c r="B4742" i="1"/>
  <c r="B3766" i="1"/>
  <c r="B2798" i="1"/>
  <c r="B1774" i="1"/>
  <c r="B15661" i="1"/>
  <c r="B14717" i="1"/>
  <c r="B13325" i="1"/>
  <c r="B12045" i="1"/>
  <c r="B10941" i="1"/>
  <c r="B9485" i="1"/>
  <c r="B8349" i="1"/>
  <c r="B7077" i="1"/>
  <c r="B6037" i="1"/>
  <c r="B4837" i="1"/>
  <c r="B4085" i="1"/>
  <c r="B2989" i="1"/>
  <c r="B2141" i="1"/>
  <c r="B10235" i="1"/>
  <c r="B8459" i="1"/>
  <c r="B6795" i="1"/>
  <c r="B5099" i="1"/>
  <c r="B4043" i="1"/>
  <c r="B2867" i="1"/>
  <c r="B1971" i="1"/>
  <c r="B1243" i="1"/>
  <c r="B11" i="1"/>
  <c r="B9594" i="1"/>
  <c r="B8306" i="1"/>
  <c r="B7402" i="1"/>
  <c r="B5770" i="1"/>
  <c r="B4410" i="1"/>
  <c r="B2754" i="1"/>
  <c r="B1650" i="1"/>
  <c r="B450" i="1"/>
  <c r="B10169" i="1"/>
  <c r="B9161" i="1"/>
  <c r="B7873" i="1"/>
  <c r="B6793" i="1"/>
  <c r="B5337" i="1"/>
  <c r="B4065" i="1"/>
  <c r="B3049" i="1"/>
  <c r="B1985" i="1"/>
  <c r="B1225" i="1"/>
  <c r="B569" i="1"/>
  <c r="B934" i="1"/>
  <c r="B1221" i="1"/>
  <c r="B213" i="1"/>
  <c r="B556" i="1"/>
  <c r="B19234" i="1"/>
  <c r="B17730" i="1"/>
  <c r="B16978" i="1"/>
  <c r="B16729" i="1"/>
  <c r="B19508" i="1"/>
  <c r="B15764" i="1"/>
  <c r="B12916" i="1"/>
  <c r="B10316" i="1"/>
  <c r="B9228" i="1"/>
  <c r="B7716" i="1"/>
  <c r="B6420" i="1"/>
  <c r="B5300" i="1"/>
  <c r="B18356" i="1"/>
  <c r="B15796" i="1"/>
  <c r="B13372" i="1"/>
  <c r="B10756" i="1"/>
  <c r="B18587" i="1"/>
  <c r="B17187" i="1"/>
  <c r="B19745" i="1"/>
  <c r="B15177" i="1"/>
  <c r="B14560" i="1"/>
  <c r="B9984" i="1"/>
  <c r="B8440" i="1"/>
  <c r="B7016" i="1"/>
  <c r="B5888" i="1"/>
  <c r="B19873" i="1"/>
  <c r="B19168" i="1"/>
  <c r="B14912" i="1"/>
  <c r="B17567" i="1"/>
  <c r="B14159" i="1"/>
  <c r="B12255" i="1"/>
  <c r="B18641" i="1"/>
  <c r="B19840" i="1"/>
  <c r="B13496" i="1"/>
  <c r="B18623" i="1"/>
  <c r="B14679" i="1"/>
  <c r="B19014" i="1"/>
  <c r="B17006" i="1"/>
  <c r="B18640" i="1"/>
  <c r="B12456" i="1"/>
  <c r="B16463" i="1"/>
  <c r="B18894" i="1"/>
  <c r="B19261" i="1"/>
  <c r="B17909" i="1"/>
  <c r="B10197" i="1"/>
  <c r="B3380" i="1"/>
  <c r="B2100" i="1"/>
  <c r="B14563" i="1"/>
  <c r="B12979" i="1"/>
  <c r="B11259" i="1"/>
  <c r="B9355" i="1"/>
  <c r="B14786" i="1"/>
  <c r="B13010" i="1"/>
  <c r="B11690" i="1"/>
  <c r="B14001" i="1"/>
  <c r="B12329" i="1"/>
  <c r="B10897" i="1"/>
  <c r="B3648" i="1"/>
  <c r="B2688" i="1"/>
  <c r="B1128" i="1"/>
  <c r="B11287" i="1"/>
  <c r="B9895" i="1"/>
  <c r="B8335" i="1"/>
  <c r="B6991" i="1"/>
  <c r="B5495" i="1"/>
  <c r="B3951" i="1"/>
  <c r="B2535" i="1"/>
  <c r="B1583" i="1"/>
  <c r="B135" i="1"/>
  <c r="B15286" i="1"/>
  <c r="B14190" i="1"/>
  <c r="B13102" i="1"/>
  <c r="B11998" i="1"/>
  <c r="B10350" i="1"/>
  <c r="B9622" i="1"/>
  <c r="B8246" i="1"/>
  <c r="B7118" i="1"/>
  <c r="B6126" i="1"/>
  <c r="B4950" i="1"/>
  <c r="B3262" i="1"/>
  <c r="B2542" i="1"/>
  <c r="B1486" i="1"/>
  <c r="B15197" i="1"/>
  <c r="B14141" i="1"/>
  <c r="B12773" i="1"/>
  <c r="B11589" i="1"/>
  <c r="B10149" i="1"/>
  <c r="B8853" i="1"/>
  <c r="B7853" i="1"/>
  <c r="B6517" i="1"/>
  <c r="B5509" i="1"/>
  <c r="B4597" i="1"/>
  <c r="B3813" i="1"/>
  <c r="B2693" i="1"/>
  <c r="B10219" i="1"/>
  <c r="B8435" i="1"/>
  <c r="B6787" i="1"/>
  <c r="B5443" i="1"/>
  <c r="B4035" i="1"/>
  <c r="B2859" i="1"/>
  <c r="B1963" i="1"/>
  <c r="B923" i="1"/>
  <c r="B10474" i="1"/>
  <c r="B9298" i="1"/>
  <c r="B7962" i="1"/>
  <c r="B7178" i="1"/>
  <c r="B5674" i="1"/>
  <c r="B4394" i="1"/>
  <c r="B3258" i="1"/>
  <c r="B2154" i="1"/>
  <c r="B1034" i="1"/>
  <c r="B10361" i="1"/>
  <c r="B9313" i="1"/>
  <c r="B8105" i="1"/>
  <c r="B6769" i="1"/>
  <c r="B5657" i="1"/>
  <c r="B4337" i="1"/>
  <c r="B3273" i="1"/>
  <c r="B2497" i="1"/>
  <c r="B1673" i="1"/>
  <c r="B809" i="1"/>
  <c r="B670" i="1"/>
  <c r="B941" i="1"/>
  <c r="B1324" i="1"/>
  <c r="B324" i="1"/>
  <c r="B18450" i="1"/>
  <c r="B18074" i="1"/>
  <c r="B16530" i="1"/>
  <c r="B16384" i="1"/>
  <c r="B18716" i="1"/>
  <c r="B14292" i="1"/>
  <c r="B11604" i="1"/>
  <c r="B9588" i="1"/>
  <c r="B7700" i="1"/>
  <c r="B6724" i="1"/>
  <c r="B5220" i="1"/>
  <c r="B18300" i="1"/>
  <c r="B15740" i="1"/>
  <c r="B13260" i="1"/>
  <c r="B10708" i="1"/>
  <c r="B18563" i="1"/>
  <c r="B17067" i="1"/>
  <c r="B15467" i="1"/>
  <c r="B17225" i="1"/>
  <c r="B17472" i="1"/>
  <c r="B11344" i="1"/>
  <c r="B8704" i="1"/>
  <c r="B7000" i="1"/>
  <c r="B5360" i="1"/>
  <c r="B18609" i="1"/>
  <c r="B18752" i="1"/>
  <c r="B13424" i="1"/>
  <c r="B17543" i="1"/>
  <c r="B13711" i="1"/>
  <c r="B12239" i="1"/>
  <c r="B18617" i="1"/>
  <c r="B19200" i="1"/>
  <c r="B13408" i="1"/>
  <c r="B18447" i="1"/>
  <c r="B19622" i="1"/>
  <c r="B17622" i="1"/>
  <c r="B16598" i="1"/>
  <c r="B16560" i="1"/>
  <c r="B10648" i="1"/>
  <c r="B16271" i="1"/>
  <c r="B18862" i="1"/>
  <c r="B19237" i="1"/>
  <c r="B17829" i="1"/>
  <c r="B16605" i="1"/>
  <c r="B4236" i="1"/>
  <c r="B2620" i="1"/>
  <c r="B1772" i="1"/>
  <c r="B14467" i="1"/>
  <c r="B12963" i="1"/>
  <c r="B11227" i="1"/>
  <c r="B5187" i="1"/>
  <c r="B14426" i="1"/>
  <c r="B12410" i="1"/>
  <c r="B11234" i="1"/>
  <c r="B13473" i="1"/>
  <c r="B11953" i="1"/>
  <c r="B6081" i="1"/>
  <c r="B2960" i="1"/>
  <c r="B1496" i="1"/>
  <c r="B11279" i="1"/>
  <c r="B9047" i="1"/>
  <c r="B7527" i="1"/>
  <c r="B6311" i="1"/>
  <c r="B4615" i="1"/>
  <c r="B3231" i="1"/>
  <c r="B1863" i="1"/>
  <c r="B439" i="1"/>
  <c r="B15590" i="1"/>
  <c r="B13910" i="1"/>
  <c r="B12798" i="1"/>
  <c r="B11158" i="1"/>
  <c r="B9934" i="1"/>
  <c r="B8566" i="1"/>
  <c r="B7454" i="1"/>
  <c r="B6398" i="1"/>
  <c r="B5206" i="1"/>
  <c r="B4206" i="1"/>
  <c r="B3238" i="1"/>
  <c r="B2278" i="1"/>
  <c r="B1478" i="1"/>
  <c r="B15357" i="1"/>
  <c r="B14461" i="1"/>
  <c r="B12757" i="1"/>
  <c r="B11237" i="1"/>
  <c r="B10061" i="1"/>
  <c r="B8845" i="1"/>
  <c r="B7293" i="1"/>
  <c r="B6245" i="1"/>
  <c r="B5261" i="1"/>
  <c r="B4325" i="1"/>
  <c r="B3453" i="1"/>
  <c r="B2421" i="1"/>
  <c r="B10195" i="1"/>
  <c r="B8379" i="1"/>
  <c r="B6731" i="1"/>
  <c r="B5395" i="1"/>
  <c r="B4027" i="1"/>
  <c r="B2851" i="1"/>
  <c r="B1955" i="1"/>
  <c r="B915" i="1"/>
  <c r="B10458" i="1"/>
  <c r="B8994" i="1"/>
  <c r="B7954" i="1"/>
  <c r="B6810" i="1"/>
  <c r="B4954" i="1"/>
  <c r="B3818" i="1"/>
  <c r="B2722" i="1"/>
  <c r="B1906" i="1"/>
  <c r="B730" i="1"/>
  <c r="B10345" i="1"/>
  <c r="B9305" i="1"/>
  <c r="B7793" i="1"/>
  <c r="B6441" i="1"/>
  <c r="B4993" i="1"/>
  <c r="B3801" i="1"/>
  <c r="B2705" i="1"/>
  <c r="B1921" i="1"/>
  <c r="B1033" i="1"/>
  <c r="B89" i="1"/>
  <c r="B454" i="1"/>
  <c r="B597" i="1"/>
  <c r="B748" i="1"/>
  <c r="B18346" i="1"/>
  <c r="B19362" i="1"/>
  <c r="B19090" i="1"/>
  <c r="B18714" i="1"/>
  <c r="B18322" i="1"/>
  <c r="B17986" i="1"/>
  <c r="B17530" i="1"/>
  <c r="B17146" i="1"/>
  <c r="B16770" i="1"/>
  <c r="B16394" i="1"/>
  <c r="B16042" i="1"/>
  <c r="B19353" i="1"/>
  <c r="B19944" i="1"/>
  <c r="B19983" i="1"/>
  <c r="B15071" i="1"/>
  <c r="B19980" i="1"/>
  <c r="B19036" i="1"/>
  <c r="B18484" i="1"/>
  <c r="B17804" i="1"/>
  <c r="B16908" i="1"/>
  <c r="B16276" i="1"/>
  <c r="B15404" i="1"/>
  <c r="B14628" i="1"/>
  <c r="B14036" i="1"/>
  <c r="B13148" i="1"/>
  <c r="B12572" i="1"/>
  <c r="B12052" i="1"/>
  <c r="B11380" i="1"/>
  <c r="B10604" i="1"/>
  <c r="B10132" i="1"/>
  <c r="B9788" i="1"/>
  <c r="B9460" i="1"/>
  <c r="B9092" i="1"/>
  <c r="B8596" i="1"/>
  <c r="B8172" i="1"/>
  <c r="B7900" i="1"/>
  <c r="B7628" i="1"/>
  <c r="B7308" i="1"/>
  <c r="B7012" i="1"/>
  <c r="B6612" i="1"/>
  <c r="B6188" i="1"/>
  <c r="B5820" i="1"/>
  <c r="B5452" i="1"/>
  <c r="B5092" i="1"/>
  <c r="B19666" i="1"/>
  <c r="B19564" i="1"/>
  <c r="B18708" i="1"/>
  <c r="B18100" i="1"/>
  <c r="B17340" i="1"/>
  <c r="B16636" i="1"/>
  <c r="B16148" i="1"/>
  <c r="B15524" i="1"/>
  <c r="B14740" i="1"/>
  <c r="B14388" i="1"/>
  <c r="B13620" i="1"/>
  <c r="B12908" i="1"/>
  <c r="B12492" i="1"/>
  <c r="B11548" i="1"/>
  <c r="B10956" i="1"/>
  <c r="B10548" i="1"/>
  <c r="B19739" i="1"/>
  <c r="B19235" i="1"/>
  <c r="B18875" i="1"/>
  <c r="B18443" i="1"/>
  <c r="B18107" i="1"/>
  <c r="B17811" i="1"/>
  <c r="B17315" i="1"/>
  <c r="B16947" i="1"/>
  <c r="B16755" i="1"/>
  <c r="B16435" i="1"/>
  <c r="B16035" i="1"/>
  <c r="B15747" i="1"/>
  <c r="B15259" i="1"/>
  <c r="B15754" i="1"/>
  <c r="B19289" i="1"/>
  <c r="B18201" i="1"/>
  <c r="B16721" i="1"/>
  <c r="B15761" i="1"/>
  <c r="B13865" i="1"/>
  <c r="B18064" i="1"/>
  <c r="B16680" i="1"/>
  <c r="B15120" i="1"/>
  <c r="B13672" i="1"/>
  <c r="B12472" i="1"/>
  <c r="B10760" i="1"/>
  <c r="B9624" i="1"/>
  <c r="B9320" i="1"/>
  <c r="B8992" i="1"/>
  <c r="B8576" i="1"/>
  <c r="B8280" i="1"/>
  <c r="B7904" i="1"/>
  <c r="B7576" i="1"/>
  <c r="B7272" i="1"/>
  <c r="B6880" i="1"/>
  <c r="B6608" i="1"/>
  <c r="B6384" i="1"/>
  <c r="B5976" i="1"/>
  <c r="B5640" i="1"/>
  <c r="B5264" i="1"/>
  <c r="B4784" i="1"/>
  <c r="B15234" i="1"/>
  <c r="B19473" i="1"/>
  <c r="B18081" i="1"/>
  <c r="B16753" i="1"/>
  <c r="B15577" i="1"/>
  <c r="B19928" i="1"/>
  <c r="B18168" i="1"/>
  <c r="B16656" i="1"/>
  <c r="B15440" i="1"/>
  <c r="B14032" i="1"/>
  <c r="B12856" i="1"/>
  <c r="B10624" i="1"/>
  <c r="B19407" i="1"/>
  <c r="B18535" i="1"/>
  <c r="B17063" i="1"/>
  <c r="B16007" i="1"/>
  <c r="B14919" i="1"/>
  <c r="B13999" i="1"/>
  <c r="B13599" i="1"/>
  <c r="B13191" i="1"/>
  <c r="B12815" i="1"/>
  <c r="B12423" i="1"/>
  <c r="B12055" i="1"/>
  <c r="B11599" i="1"/>
  <c r="B10119" i="1"/>
  <c r="B19585" i="1"/>
  <c r="B18193" i="1"/>
  <c r="B16809" i="1"/>
  <c r="B15897" i="1"/>
  <c r="B14689" i="1"/>
  <c r="B18288" i="1"/>
  <c r="B17064" i="1"/>
  <c r="B15240" i="1"/>
  <c r="B14104" i="1"/>
  <c r="B12952" i="1"/>
  <c r="B11600" i="1"/>
  <c r="B10024" i="1"/>
  <c r="B19399" i="1"/>
  <c r="B17943" i="1"/>
  <c r="B16615" i="1"/>
  <c r="B15503" i="1"/>
  <c r="B14303" i="1"/>
  <c r="B19422" i="1"/>
  <c r="B18758" i="1"/>
  <c r="B18238" i="1"/>
  <c r="B17518" i="1"/>
  <c r="B17246" i="1"/>
  <c r="B16814" i="1"/>
  <c r="B12854" i="1"/>
  <c r="B9238" i="1"/>
  <c r="B19368" i="1"/>
  <c r="B17520" i="1"/>
  <c r="B15872" i="1"/>
  <c r="B14296" i="1"/>
  <c r="B12904" i="1"/>
  <c r="B11960" i="1"/>
  <c r="B10064" i="1"/>
  <c r="B19135" i="1"/>
  <c r="B18303" i="1"/>
  <c r="B16887" i="1"/>
  <c r="B15623" i="1"/>
  <c r="B14911" i="1"/>
  <c r="B19742" i="1"/>
  <c r="B19134" i="1"/>
  <c r="B18574" i="1"/>
  <c r="B17854" i="1"/>
  <c r="B19733" i="1"/>
  <c r="B19453" i="1"/>
  <c r="B19093" i="1"/>
  <c r="B18701" i="1"/>
  <c r="B18461" i="1"/>
  <c r="B18045" i="1"/>
  <c r="B17717" i="1"/>
  <c r="B17445" i="1"/>
  <c r="B17133" i="1"/>
  <c r="B16773" i="1"/>
  <c r="B16405" i="1"/>
  <c r="B11189" i="1"/>
  <c r="B4916" i="1"/>
  <c r="B4516" i="1"/>
  <c r="B4028" i="1"/>
  <c r="B3580" i="1"/>
  <c r="B3276" i="1"/>
  <c r="B2868" i="1"/>
  <c r="B2532" i="1"/>
  <c r="B2292" i="1"/>
  <c r="B1964" i="1"/>
  <c r="B1652" i="1"/>
  <c r="B15171" i="1"/>
  <c r="B14731" i="1"/>
  <c r="B14339" i="1"/>
  <c r="B13971" i="1"/>
  <c r="B13523" i="1"/>
  <c r="B13115" i="1"/>
  <c r="B12699" i="1"/>
  <c r="B12251" i="1"/>
  <c r="B11835" i="1"/>
  <c r="B11523" i="1"/>
  <c r="B11123" i="1"/>
  <c r="B10739" i="1"/>
  <c r="B10331" i="1"/>
  <c r="B7107" i="1"/>
  <c r="B2547" i="1"/>
  <c r="B15410" i="1"/>
  <c r="B14906" i="1"/>
  <c r="B14546" i="1"/>
  <c r="B14322" i="1"/>
  <c r="B13890" i="1"/>
  <c r="B13482" i="1"/>
  <c r="B13218" i="1"/>
  <c r="B12914" i="1"/>
  <c r="B12498" i="1"/>
  <c r="B12266" i="1"/>
  <c r="B11906" i="1"/>
  <c r="B11386" i="1"/>
  <c r="B11090" i="1"/>
  <c r="B7890" i="1"/>
  <c r="B14345" i="1"/>
  <c r="B13849" i="1"/>
  <c r="B13281" i="1"/>
  <c r="B12881" i="1"/>
  <c r="B12617" i="1"/>
  <c r="B12137" i="1"/>
  <c r="B11785" i="1"/>
  <c r="B11497" i="1"/>
  <c r="B11153" i="1"/>
  <c r="B7265" i="1"/>
  <c r="B4769" i="1"/>
  <c r="B4136" i="1"/>
  <c r="B3776" i="1"/>
  <c r="B3528" i="1"/>
  <c r="B3192" i="1"/>
  <c r="B2832" i="1"/>
  <c r="B2528" i="1"/>
  <c r="B2016" i="1"/>
  <c r="B1656" i="1"/>
  <c r="B1352" i="1"/>
  <c r="B976" i="1"/>
  <c r="B464" i="1"/>
  <c r="B192" i="1"/>
  <c r="B11119" i="1"/>
  <c r="B10735" i="1"/>
  <c r="B10471" i="1"/>
  <c r="B10071" i="1"/>
  <c r="B9671" i="1"/>
  <c r="B9351" i="1"/>
  <c r="B8951" i="1"/>
  <c r="B8439" i="1"/>
  <c r="B8207" i="1"/>
  <c r="B7751" i="1"/>
  <c r="B3727" i="1"/>
  <c r="B7215" i="1"/>
  <c r="B6807" i="1"/>
  <c r="B6447" i="1"/>
  <c r="B6135" i="1"/>
  <c r="B5695" i="1"/>
  <c r="B5239" i="1"/>
  <c r="B4927" i="1"/>
  <c r="B4439" i="1"/>
  <c r="B4087" i="1"/>
  <c r="B3815" i="1"/>
  <c r="B3447" i="1"/>
  <c r="B3103" i="1"/>
  <c r="B2799" i="1"/>
  <c r="B2367" i="1"/>
  <c r="B2039" i="1"/>
  <c r="B1743" i="1"/>
  <c r="B1391" i="1"/>
  <c r="B983" i="1"/>
  <c r="B711" i="1"/>
  <c r="B287" i="1"/>
  <c r="B16406" i="1"/>
  <c r="B16094" i="1"/>
  <c r="B15862" i="1"/>
  <c r="B15390" i="1"/>
  <c r="B15198" i="1"/>
  <c r="B14918" i="1"/>
  <c r="B14662" i="1"/>
  <c r="B14390" i="1"/>
  <c r="B14078" i="1"/>
  <c r="B13822" i="1"/>
  <c r="B13598" i="1"/>
  <c r="B13302" i="1"/>
  <c r="B12982" i="1"/>
  <c r="B12574" i="1"/>
  <c r="B12142" i="1"/>
  <c r="B11774" i="1"/>
  <c r="B11382" i="1"/>
  <c r="B10982" i="1"/>
  <c r="B10734" i="1"/>
  <c r="B10462" i="1"/>
  <c r="B10142" i="1"/>
  <c r="B9782" i="1"/>
  <c r="B9430" i="1"/>
  <c r="B9022" i="1"/>
  <c r="B8742" i="1"/>
  <c r="B8430" i="1"/>
  <c r="B8086" i="1"/>
  <c r="B7790" i="1"/>
  <c r="B7566" i="1"/>
  <c r="B7246" i="1"/>
  <c r="B6990" i="1"/>
  <c r="B6790" i="1"/>
  <c r="B6526" i="1"/>
  <c r="B6278" i="1"/>
  <c r="B5958" i="1"/>
  <c r="B5630" i="1"/>
  <c r="B5382" i="1"/>
  <c r="B5086" i="1"/>
  <c r="B4814" i="1"/>
  <c r="B4606" i="1"/>
  <c r="B4334" i="1"/>
  <c r="B4078" i="1"/>
  <c r="B3878" i="1"/>
  <c r="B3574" i="1"/>
  <c r="B3358" i="1"/>
  <c r="B3158" i="1"/>
  <c r="B2862" i="1"/>
  <c r="B2718" i="1"/>
  <c r="B2430" i="1"/>
  <c r="B2150" i="1"/>
  <c r="B1854" i="1"/>
  <c r="B1590" i="1"/>
  <c r="B16277" i="1"/>
  <c r="B16029" i="1"/>
  <c r="B15741" i="1"/>
  <c r="B15517" i="1"/>
  <c r="B15285" i="1"/>
  <c r="B15101" i="1"/>
  <c r="B14829" i="1"/>
  <c r="B14573" i="1"/>
  <c r="B14325" i="1"/>
  <c r="B14045" i="1"/>
  <c r="B13685" i="1"/>
  <c r="B13413" i="1"/>
  <c r="B13141" i="1"/>
  <c r="B12597" i="1"/>
  <c r="B12157" i="1"/>
  <c r="B11837" i="1"/>
  <c r="B11493" i="1"/>
  <c r="B11037" i="1"/>
  <c r="B10677" i="1"/>
  <c r="B10373" i="1"/>
  <c r="B9917" i="1"/>
  <c r="B9581" i="1"/>
  <c r="B9349" i="1"/>
  <c r="B8973" i="1"/>
  <c r="B8717" i="1"/>
  <c r="B8453" i="1"/>
  <c r="B8189" i="1"/>
  <c r="B7997" i="1"/>
  <c r="B7725" i="1"/>
  <c r="B7397" i="1"/>
  <c r="B7205" i="1"/>
  <c r="B6941" i="1"/>
  <c r="B6637" i="1"/>
  <c r="B6405" i="1"/>
  <c r="B6101" i="1"/>
  <c r="B5829" i="1"/>
  <c r="B5613" i="1"/>
  <c r="B5405" i="1"/>
  <c r="B5165" i="1"/>
  <c r="B4965" i="1"/>
  <c r="B4701" i="1"/>
  <c r="B4485" i="1"/>
  <c r="B4189" i="1"/>
  <c r="B3933" i="1"/>
  <c r="B3693" i="1"/>
  <c r="B3293" i="1"/>
  <c r="B3085" i="1"/>
  <c r="B2837" i="1"/>
  <c r="B2541" i="1"/>
  <c r="B2277" i="1"/>
  <c r="B2021" i="1"/>
  <c r="B1773" i="1"/>
  <c r="B1445" i="1"/>
  <c r="B9899" i="1"/>
  <c r="B9451" i="1"/>
  <c r="B8987" i="1"/>
  <c r="B8595" i="1"/>
  <c r="B8195" i="1"/>
  <c r="B7891" i="1"/>
  <c r="B7411" i="1"/>
  <c r="B6923" i="1"/>
  <c r="B6619" i="1"/>
  <c r="B6227" i="1"/>
  <c r="B5899" i="1"/>
  <c r="B5643" i="1"/>
  <c r="B5291" i="1"/>
  <c r="B4963" i="1"/>
  <c r="B4451" i="1"/>
  <c r="B4179" i="1"/>
  <c r="B3803" i="1"/>
  <c r="B3587" i="1"/>
  <c r="B3331" i="1"/>
  <c r="B3027" i="1"/>
  <c r="B2779" i="1"/>
  <c r="B2499" i="1"/>
  <c r="B2291" i="1"/>
  <c r="B2059" i="1"/>
  <c r="B1875" i="1"/>
  <c r="B1635" i="1"/>
  <c r="B1379" i="1"/>
  <c r="B1075" i="1"/>
  <c r="B747" i="1"/>
  <c r="B427" i="1"/>
  <c r="B91" i="1"/>
  <c r="B10658" i="1"/>
  <c r="B10362" i="1"/>
  <c r="B10082" i="1"/>
  <c r="B9714" i="1"/>
  <c r="B9458" i="1"/>
  <c r="B9178" i="1"/>
  <c r="B8882" i="1"/>
  <c r="B8474" i="1"/>
  <c r="B8130" i="1"/>
  <c r="B7874" i="1"/>
  <c r="B7498" i="1"/>
  <c r="B7282" i="1"/>
  <c r="B6994" i="1"/>
  <c r="B6602" i="1"/>
  <c r="B6266" i="1"/>
  <c r="B5930" i="1"/>
  <c r="B5474" i="1"/>
  <c r="B5138" i="1"/>
  <c r="B4890" i="1"/>
  <c r="B4530" i="1"/>
  <c r="B4282" i="1"/>
  <c r="B3962" i="1"/>
  <c r="B3690" i="1"/>
  <c r="B3370" i="1"/>
  <c r="B3162" i="1"/>
  <c r="B2842" i="1"/>
  <c r="B2626" i="1"/>
  <c r="B2282" i="1"/>
  <c r="B2042" i="1"/>
  <c r="B1794" i="1"/>
  <c r="B1458" i="1"/>
  <c r="B1146" i="1"/>
  <c r="B906" i="1"/>
  <c r="B578" i="1"/>
  <c r="B258" i="1"/>
  <c r="B10753" i="1"/>
  <c r="B10489" i="1"/>
  <c r="B10241" i="1"/>
  <c r="B10025" i="1"/>
  <c r="B9713" i="1"/>
  <c r="B9457" i="1"/>
  <c r="B9233" i="1"/>
  <c r="B8921" i="1"/>
  <c r="B8633" i="1"/>
  <c r="B8345" i="1"/>
  <c r="B8001" i="1"/>
  <c r="B7665" i="1"/>
  <c r="B7249" i="1"/>
  <c r="B6993" i="1"/>
  <c r="B6593" i="1"/>
  <c r="B6169" i="1"/>
  <c r="B5873" i="1"/>
  <c r="B5473" i="1"/>
  <c r="B5161" i="1"/>
  <c r="B4825" i="1"/>
  <c r="B4513" i="1"/>
  <c r="B4161" i="1"/>
  <c r="B3945" i="1"/>
  <c r="B3713" i="1"/>
  <c r="B3345" i="1"/>
  <c r="B3121" i="1"/>
  <c r="B2857" i="1"/>
  <c r="B2609" i="1"/>
  <c r="B2385" i="1"/>
  <c r="B2057" i="1"/>
  <c r="B1761" i="1"/>
  <c r="B1569" i="1"/>
  <c r="B1313" i="1"/>
  <c r="B1153" i="1"/>
  <c r="B905" i="1"/>
  <c r="B713" i="1"/>
  <c r="B417" i="1"/>
  <c r="B249" i="1"/>
  <c r="B1382" i="1"/>
  <c r="B1062" i="1"/>
  <c r="B814" i="1"/>
  <c r="B574" i="1"/>
  <c r="B342" i="1"/>
  <c r="B110" i="1"/>
  <c r="B1037" i="1"/>
  <c r="B741" i="1"/>
  <c r="B493" i="1"/>
  <c r="B301" i="1"/>
  <c r="B61" i="1"/>
  <c r="B1164" i="1"/>
  <c r="B868" i="1"/>
  <c r="B636" i="1"/>
  <c r="B468" i="1"/>
  <c r="B124" i="1"/>
  <c r="B10009" i="1"/>
  <c r="B8889" i="1"/>
  <c r="B8281" i="1"/>
  <c r="B7633" i="1"/>
  <c r="B6977" i="1"/>
  <c r="B6585" i="1"/>
  <c r="B5841" i="1"/>
  <c r="B5145" i="1"/>
  <c r="B4809" i="1"/>
  <c r="B4153" i="1"/>
  <c r="B3673" i="1"/>
  <c r="B3337" i="1"/>
  <c r="B2849" i="1"/>
  <c r="B2361" i="1"/>
  <c r="B1745" i="1"/>
  <c r="B1289" i="1"/>
  <c r="B1129" i="1"/>
  <c r="B705" i="1"/>
  <c r="B225" i="1"/>
  <c r="B1054" i="1"/>
  <c r="B558" i="1"/>
  <c r="B302" i="1"/>
  <c r="B1029" i="1"/>
  <c r="B485" i="1"/>
  <c r="B293" i="1"/>
  <c r="B1148" i="1"/>
  <c r="B604" i="1"/>
  <c r="B452" i="1"/>
  <c r="B19242" i="1"/>
  <c r="B17745" i="1"/>
  <c r="B17527" i="1"/>
  <c r="B19524" i="1"/>
  <c r="B18164" i="1"/>
  <c r="B16564" i="1"/>
  <c r="B15140" i="1"/>
  <c r="B13668" i="1"/>
  <c r="B12300" i="1"/>
  <c r="B11116" i="1"/>
  <c r="B9980" i="1"/>
  <c r="B9284" i="1"/>
  <c r="B8468" i="1"/>
  <c r="B7796" i="1"/>
  <c r="B7188" i="1"/>
  <c r="B6436" i="1"/>
  <c r="B5612" i="1"/>
  <c r="B19986" i="1"/>
  <c r="B19284" i="1"/>
  <c r="B17884" i="1"/>
  <c r="B16452" i="1"/>
  <c r="B15172" i="1"/>
  <c r="B14084" i="1"/>
  <c r="B12764" i="1"/>
  <c r="B11324" i="1"/>
  <c r="B19995" i="1"/>
  <c r="B19107" i="1"/>
  <c r="B18363" i="1"/>
  <c r="B17203" i="1"/>
  <c r="B16651" i="1"/>
  <c r="B15915" i="1"/>
  <c r="B13619" i="1"/>
  <c r="B17705" i="1"/>
  <c r="B15441" i="1"/>
  <c r="B17608" i="1"/>
  <c r="B14600" i="1"/>
  <c r="B9464" i="1"/>
  <c r="B8448" i="1"/>
  <c r="B7120" i="1"/>
  <c r="B5896" i="1"/>
  <c r="B19961" i="1"/>
  <c r="B15193" i="1"/>
  <c r="B16152" i="1"/>
  <c r="B19071" i="1"/>
  <c r="B14447" i="1"/>
  <c r="B13055" i="1"/>
  <c r="B11447" i="1"/>
  <c r="B16353" i="1"/>
  <c r="B16376" i="1"/>
  <c r="B11120" i="1"/>
  <c r="B17479" i="1"/>
  <c r="B19030" i="1"/>
  <c r="B17126" i="1"/>
  <c r="B16912" i="1"/>
  <c r="B11040" i="1"/>
  <c r="B16535" i="1"/>
  <c r="B18366" i="1"/>
  <c r="B18965" i="1"/>
  <c r="B17573" i="1"/>
  <c r="B13181" i="1"/>
  <c r="B3844" i="1"/>
  <c r="B2700" i="1"/>
  <c r="B1844" i="1"/>
  <c r="B14203" i="1"/>
  <c r="B12547" i="1"/>
  <c r="B11347" i="1"/>
  <c r="B6059" i="1"/>
  <c r="B14202" i="1"/>
  <c r="B13066" i="1"/>
  <c r="B12178" i="1"/>
  <c r="B6058" i="1"/>
  <c r="B13121" i="1"/>
  <c r="B11681" i="1"/>
  <c r="B4432" i="1"/>
  <c r="B3056" i="1"/>
  <c r="B1216" i="1"/>
  <c r="B72" i="1"/>
  <c r="B9927" i="1"/>
  <c r="B8351" i="1"/>
  <c r="B7087" i="1"/>
  <c r="B5503" i="1"/>
  <c r="B3959" i="1"/>
  <c r="B2679" i="1"/>
  <c r="B1223" i="1"/>
  <c r="B15726" i="1"/>
  <c r="B14574" i="1"/>
  <c r="B13142" i="1"/>
  <c r="B12014" i="1"/>
  <c r="B10366" i="1"/>
  <c r="B8886" i="1"/>
  <c r="B7678" i="1"/>
  <c r="B6710" i="1"/>
  <c r="B5494" i="1"/>
  <c r="B4446" i="1"/>
  <c r="B3518" i="1"/>
  <c r="B2558" i="1"/>
  <c r="B1494" i="1"/>
  <c r="B15381" i="1"/>
  <c r="B14485" i="1"/>
  <c r="B13877" i="1"/>
  <c r="B12509" i="1"/>
  <c r="B10541" i="1"/>
  <c r="B9093" i="1"/>
  <c r="B8077" i="1"/>
  <c r="B7333" i="1"/>
  <c r="B6301" i="1"/>
  <c r="B5285" i="1"/>
  <c r="B4373" i="1"/>
  <c r="B3197" i="1"/>
  <c r="B1677" i="1"/>
  <c r="B8835" i="1"/>
  <c r="B7219" i="1"/>
  <c r="B5835" i="1"/>
  <c r="B4827" i="1"/>
  <c r="B3467" i="1"/>
  <c r="B2139" i="1"/>
  <c r="B635" i="1"/>
  <c r="B10218" i="1"/>
  <c r="B9018" i="1"/>
  <c r="B7706" i="1"/>
  <c r="B6410" i="1"/>
  <c r="B4970" i="1"/>
  <c r="B4138" i="1"/>
  <c r="B3042" i="1"/>
  <c r="B2162" i="1"/>
  <c r="B1042" i="1"/>
  <c r="B10649" i="1"/>
  <c r="B9561" i="1"/>
  <c r="B8497" i="1"/>
  <c r="B7537" i="1"/>
  <c r="B6017" i="1"/>
  <c r="B4681" i="1"/>
  <c r="B3289" i="1"/>
  <c r="B2513" i="1"/>
  <c r="B1449" i="1"/>
  <c r="B113" i="1"/>
  <c r="B470" i="1"/>
  <c r="B621" i="1"/>
  <c r="B772" i="1"/>
  <c r="B19834" i="1"/>
  <c r="B16282" i="1"/>
  <c r="B17463" i="1"/>
  <c r="B18020" i="1"/>
  <c r="B15084" i="1"/>
  <c r="B12284" i="1"/>
  <c r="B9876" i="1"/>
  <c r="B8420" i="1"/>
  <c r="B7180" i="1"/>
  <c r="B6020" i="1"/>
  <c r="B19788" i="1"/>
  <c r="B17060" i="1"/>
  <c r="B13868" i="1"/>
  <c r="B11292" i="1"/>
  <c r="B19547" i="1"/>
  <c r="B17955" i="1"/>
  <c r="B16859" i="1"/>
  <c r="B15899" i="1"/>
  <c r="B18553" i="1"/>
  <c r="B19256" i="1"/>
  <c r="B13024" i="1"/>
  <c r="B8800" i="1"/>
  <c r="B7776" i="1"/>
  <c r="B6488" i="1"/>
  <c r="B4984" i="1"/>
  <c r="B16169" i="1"/>
  <c r="B17568" i="1"/>
  <c r="B11256" i="1"/>
  <c r="B16647" i="1"/>
  <c r="B13359" i="1"/>
  <c r="B11743" i="1"/>
  <c r="B17769" i="1"/>
  <c r="B15800" i="1"/>
  <c r="B10936" i="1"/>
  <c r="B19766" i="1"/>
  <c r="B17382" i="1"/>
  <c r="B13433" i="1"/>
  <c r="B13752" i="1"/>
  <c r="B19839" i="1"/>
  <c r="B15215" i="1"/>
  <c r="B18102" i="1"/>
  <c r="B18949" i="1"/>
  <c r="B17549" i="1"/>
  <c r="B17021" i="1"/>
  <c r="B4740" i="1"/>
  <c r="B2980" i="1"/>
  <c r="B1828" i="1"/>
  <c r="B13771" i="1"/>
  <c r="B12131" i="1"/>
  <c r="B10987" i="1"/>
  <c r="B15138" i="1"/>
  <c r="B13738" i="1"/>
  <c r="B12418" i="1"/>
  <c r="B10826" i="1"/>
  <c r="B12737" i="1"/>
  <c r="B11281" i="1"/>
  <c r="B3992" i="1"/>
  <c r="B2168" i="1"/>
  <c r="B864" i="1"/>
  <c r="B10615" i="1"/>
  <c r="B9055" i="1"/>
  <c r="B7623" i="1"/>
  <c r="B6319" i="1"/>
  <c r="B5071" i="1"/>
  <c r="B3287" i="1"/>
  <c r="B1871" i="1"/>
  <c r="B447" i="1"/>
  <c r="B15694" i="1"/>
  <c r="B14550" i="1"/>
  <c r="B13478" i="1"/>
  <c r="B11182" i="1"/>
  <c r="B9974" i="1"/>
  <c r="B8574" i="1"/>
  <c r="B7462" i="1"/>
  <c r="B6406" i="1"/>
  <c r="B5486" i="1"/>
  <c r="B4222" i="1"/>
  <c r="B3982" i="1"/>
  <c r="B3062" i="1"/>
  <c r="B1758" i="1"/>
  <c r="B15645" i="1"/>
  <c r="B14685" i="1"/>
  <c r="B13869" i="1"/>
  <c r="B12501" i="1"/>
  <c r="B10533" i="1"/>
  <c r="B9069" i="1"/>
  <c r="B8341" i="1"/>
  <c r="B7301" i="1"/>
  <c r="B6253" i="1"/>
  <c r="B5277" i="1"/>
  <c r="B4333" i="1"/>
  <c r="B3189" i="1"/>
  <c r="B2125" i="1"/>
  <c r="B9707" i="1"/>
  <c r="B8011" i="1"/>
  <c r="B6403" i="1"/>
  <c r="B4811" i="1"/>
  <c r="B3459" i="1"/>
  <c r="B2379" i="1"/>
  <c r="B1507" i="1"/>
  <c r="B283" i="1"/>
  <c r="B9906" i="1"/>
  <c r="B8594" i="1"/>
  <c r="B7690" i="1"/>
  <c r="B6130" i="1"/>
  <c r="B4706" i="1"/>
  <c r="B3570" i="1"/>
  <c r="B2450" i="1"/>
  <c r="B1290" i="1"/>
  <c r="B122" i="1"/>
  <c r="B9833" i="1"/>
  <c r="B8753" i="1"/>
  <c r="B7529" i="1"/>
  <c r="B6009" i="1"/>
  <c r="B4665" i="1"/>
  <c r="B3481" i="1"/>
  <c r="B2177" i="1"/>
  <c r="B1217" i="1"/>
  <c r="B353" i="1"/>
  <c r="B926" i="1"/>
  <c r="B1213" i="1"/>
  <c r="B405" i="1"/>
  <c r="B756" i="1"/>
  <c r="B19218" i="1"/>
  <c r="B17338" i="1"/>
  <c r="B15818" i="1"/>
  <c r="B17359" i="1"/>
  <c r="B18004" i="1"/>
  <c r="B15732" i="1"/>
  <c r="B12268" i="1"/>
  <c r="B10300" i="1"/>
  <c r="B8724" i="1"/>
  <c r="B7172" i="1"/>
  <c r="B5540" i="1"/>
  <c r="B18996" i="1"/>
  <c r="B16420" i="1"/>
  <c r="B14540" i="1"/>
  <c r="B11924" i="1"/>
  <c r="B19043" i="1"/>
  <c r="B17451" i="1"/>
  <c r="B16155" i="1"/>
  <c r="B19721" i="1"/>
  <c r="B15129" i="1"/>
  <c r="B15552" i="1"/>
  <c r="B9424" i="1"/>
  <c r="B8000" i="1"/>
  <c r="B6704" i="1"/>
  <c r="B6112" i="1"/>
  <c r="B4976" i="1"/>
  <c r="B17233" i="1"/>
  <c r="B17280" i="1"/>
  <c r="B11184" i="1"/>
  <c r="B15407" i="1"/>
  <c r="B12967" i="1"/>
  <c r="B11383" i="1"/>
  <c r="B16233" i="1"/>
  <c r="B15760" i="1"/>
  <c r="B10664" i="1"/>
  <c r="B17183" i="1"/>
  <c r="B18998" i="1"/>
  <c r="B17358" i="1"/>
  <c r="B13273" i="1"/>
  <c r="B12424" i="1"/>
  <c r="B17575" i="1"/>
  <c r="B19934" i="1"/>
  <c r="B19885" i="1"/>
  <c r="B18565" i="1"/>
  <c r="B17229" i="1"/>
  <c r="B9301" i="1"/>
  <c r="B3372" i="1"/>
  <c r="B2084" i="1"/>
  <c r="B13755" i="1"/>
  <c r="B12019" i="1"/>
  <c r="B10515" i="1"/>
  <c r="B15506" i="1"/>
  <c r="B14042" i="1"/>
  <c r="B13002" i="1"/>
  <c r="B11554" i="1"/>
  <c r="B13993" i="1"/>
  <c r="B12321" i="1"/>
  <c r="B8897" i="1"/>
  <c r="B3640" i="1"/>
  <c r="B2160" i="1"/>
  <c r="B712" i="1"/>
  <c r="B10607" i="1"/>
  <c r="B9487" i="1"/>
  <c r="B7919" i="1"/>
  <c r="B6559" i="1"/>
  <c r="B5359" i="1"/>
  <c r="B4191" i="1"/>
  <c r="B2903" i="1"/>
  <c r="B1575" i="1"/>
  <c r="B23" i="1"/>
  <c r="B15278" i="1"/>
  <c r="B14542" i="1"/>
  <c r="B13662" i="1"/>
  <c r="B12438" i="1"/>
  <c r="B10886" i="1"/>
  <c r="B9614" i="1"/>
  <c r="B8238" i="1"/>
  <c r="B7110" i="1"/>
  <c r="B6118" i="1"/>
  <c r="B4934" i="1"/>
  <c r="B3974" i="1"/>
  <c r="B3030" i="1"/>
  <c r="B1974" i="1"/>
  <c r="B15837" i="1"/>
  <c r="B14669" i="1"/>
  <c r="B13517" i="1"/>
  <c r="B12021" i="1"/>
  <c r="B10509" i="1"/>
  <c r="B9061" i="1"/>
  <c r="B8053" i="1"/>
  <c r="B7589" i="1"/>
  <c r="B6485" i="1"/>
  <c r="B5501" i="1"/>
  <c r="B4581" i="1"/>
  <c r="B3181" i="1"/>
  <c r="B2117" i="1"/>
  <c r="B9699" i="1"/>
  <c r="B8003" i="1"/>
  <c r="B6339" i="1"/>
  <c r="B5075" i="1"/>
  <c r="B3675" i="1"/>
  <c r="B2603" i="1"/>
  <c r="B1739" i="1"/>
  <c r="B275" i="1"/>
  <c r="B9890" i="1"/>
  <c r="B8586" i="1"/>
  <c r="B7370" i="1"/>
  <c r="B6098" i="1"/>
  <c r="B4690" i="1"/>
  <c r="B3562" i="1"/>
  <c r="B2442" i="1"/>
  <c r="B1274" i="1"/>
  <c r="B106" i="1"/>
  <c r="B9545" i="1"/>
  <c r="B8729" i="1"/>
  <c r="B7497" i="1"/>
  <c r="B6001" i="1"/>
  <c r="B4641" i="1"/>
  <c r="B3249" i="1"/>
  <c r="B2169" i="1"/>
  <c r="B1425" i="1"/>
  <c r="B537" i="1"/>
  <c r="B902" i="1"/>
  <c r="B1189" i="1"/>
  <c r="B1308" i="1"/>
  <c r="B316" i="1"/>
  <c r="B18826" i="1"/>
  <c r="B18002" i="1"/>
  <c r="B17658" i="1"/>
  <c r="B16506" i="1"/>
  <c r="B16273" i="1"/>
  <c r="B16256" i="1"/>
  <c r="B19292" i="1"/>
  <c r="B17124" i="1"/>
  <c r="B14844" i="1"/>
  <c r="B12748" i="1"/>
  <c r="B10812" i="1"/>
  <c r="B9580" i="1"/>
  <c r="B7924" i="1"/>
  <c r="B7404" i="1"/>
  <c r="B6332" i="1"/>
  <c r="B19730" i="1"/>
  <c r="B17572" i="1"/>
  <c r="B15724" i="1"/>
  <c r="B13836" i="1"/>
  <c r="B11852" i="1"/>
  <c r="B19891" i="1"/>
  <c r="B18547" i="1"/>
  <c r="B17411" i="1"/>
  <c r="B16579" i="1"/>
  <c r="B15459" i="1"/>
  <c r="B18489" i="1"/>
  <c r="B15081" i="1"/>
  <c r="B15520" i="1"/>
  <c r="B11128" i="1"/>
  <c r="B9080" i="1"/>
  <c r="B7992" i="1"/>
  <c r="B6984" i="1"/>
  <c r="B6088" i="1"/>
  <c r="B4928" i="1"/>
  <c r="B18585" i="1"/>
  <c r="B17209" i="1"/>
  <c r="B18704" i="1"/>
  <c r="B14488" i="1"/>
  <c r="B19711" i="1"/>
  <c r="B16327" i="1"/>
  <c r="B13703" i="1"/>
  <c r="B12527" i="1"/>
  <c r="B11359" i="1"/>
  <c r="B17497" i="1"/>
  <c r="B19064" i="1"/>
  <c r="B14544" i="1"/>
  <c r="B19447" i="1"/>
  <c r="B15727" i="1"/>
  <c r="B19590" i="1"/>
  <c r="B17614" i="1"/>
  <c r="B16590" i="1"/>
  <c r="B18176" i="1"/>
  <c r="B13296" i="1"/>
  <c r="B10528" i="1"/>
  <c r="B17455" i="1"/>
  <c r="B19894" i="1"/>
  <c r="B19861" i="1"/>
  <c r="B18845" i="1"/>
  <c r="B17821" i="1"/>
  <c r="B16901" i="1"/>
  <c r="B9205" i="1"/>
  <c r="B3684" i="1"/>
  <c r="B2612" i="1"/>
  <c r="B1764" i="1"/>
  <c r="B14459" i="1"/>
  <c r="B13243" i="1"/>
  <c r="B12003" i="1"/>
  <c r="B11219" i="1"/>
  <c r="B8731" i="1"/>
  <c r="B15082" i="1"/>
  <c r="B14370" i="1"/>
  <c r="B13250" i="1"/>
  <c r="B12314" i="1"/>
  <c r="B11146" i="1"/>
  <c r="B14473" i="1"/>
  <c r="B13017" i="1"/>
  <c r="B11545" i="1"/>
  <c r="B4881" i="1"/>
  <c r="B3568" i="1"/>
  <c r="B2560" i="1"/>
  <c r="B1368" i="1"/>
  <c r="B224" i="1"/>
  <c r="B10495" i="1"/>
  <c r="B9791" i="1"/>
  <c r="B8231" i="1"/>
  <c r="B7511" i="1"/>
  <c r="B6535" i="1"/>
  <c r="B5343" i="1"/>
  <c r="B4183" i="1"/>
  <c r="B3223" i="1"/>
  <c r="B2167" i="1"/>
  <c r="B1095" i="1"/>
  <c r="B16478" i="1"/>
  <c r="B15926" i="1"/>
  <c r="B15062" i="1"/>
  <c r="B14158" i="1"/>
  <c r="B13422" i="1"/>
  <c r="B12374" i="1"/>
  <c r="B11110" i="1"/>
  <c r="B9894" i="1"/>
  <c r="B8822" i="1"/>
  <c r="B7862" i="1"/>
  <c r="B7438" i="1"/>
  <c r="B6638" i="1"/>
  <c r="B5702" i="1"/>
  <c r="B4910" i="1"/>
  <c r="B4190" i="1"/>
  <c r="B3454" i="1"/>
  <c r="B3022" i="1"/>
  <c r="B2270" i="1"/>
  <c r="B1470" i="1"/>
  <c r="B15621" i="1"/>
  <c r="B14933" i="1"/>
  <c r="B14109" i="1"/>
  <c r="B13293" i="1"/>
  <c r="B12005" i="1"/>
  <c r="B11221" i="1"/>
  <c r="B10053" i="1"/>
  <c r="B8821" i="1"/>
  <c r="B8045" i="1"/>
  <c r="B7557" i="1"/>
  <c r="B7013" i="1"/>
  <c r="B6229" i="1"/>
  <c r="B5485" i="1"/>
  <c r="B4789" i="1"/>
  <c r="B4061" i="1"/>
  <c r="B3165" i="1"/>
  <c r="B2413" i="1"/>
  <c r="B1605" i="1"/>
  <c r="B8779" i="1"/>
  <c r="B7603" i="1"/>
  <c r="B6323" i="1"/>
  <c r="B5379" i="1"/>
  <c r="B4299" i="1"/>
  <c r="B3659" i="1"/>
  <c r="B2843" i="1"/>
  <c r="B2107" i="1"/>
  <c r="B1475" i="1"/>
  <c r="B531" i="1"/>
  <c r="B10450" i="1"/>
  <c r="B9530" i="1"/>
  <c r="B8242" i="1"/>
  <c r="B7362" i="1"/>
  <c r="B6786" i="1"/>
  <c r="B5642" i="1"/>
  <c r="B4682" i="1"/>
  <c r="B3770" i="1"/>
  <c r="B3242" i="1"/>
  <c r="B2138" i="1"/>
  <c r="B1554" i="1"/>
  <c r="B722" i="1"/>
  <c r="B10577" i="1"/>
  <c r="B9809" i="1"/>
  <c r="B9097" i="1"/>
  <c r="B8089" i="1"/>
  <c r="B6745" i="1"/>
  <c r="B5609" i="1"/>
  <c r="B4593" i="1"/>
  <c r="B3785" i="1"/>
  <c r="B2977" i="1"/>
  <c r="B2145" i="1"/>
  <c r="B1385" i="1"/>
  <c r="B785" i="1"/>
  <c r="B81" i="1"/>
  <c r="B894" i="1"/>
  <c r="B174" i="1"/>
  <c r="B581" i="1"/>
  <c r="B1260" i="1"/>
  <c r="B532" i="1"/>
  <c r="B17626" i="1"/>
  <c r="B19346" i="1"/>
  <c r="B18986" i="1"/>
  <c r="B18698" i="1"/>
  <c r="B18314" i="1"/>
  <c r="B17858" i="1"/>
  <c r="B17514" i="1"/>
  <c r="B17138" i="1"/>
  <c r="B16690" i="1"/>
  <c r="B16370" i="1"/>
  <c r="B16018" i="1"/>
  <c r="B18305" i="1"/>
  <c r="B19880" i="1"/>
  <c r="B19559" i="1"/>
  <c r="B13047" i="1"/>
  <c r="B19956" i="1"/>
  <c r="B18940" i="1"/>
  <c r="B18228" i="1"/>
  <c r="B17748" i="1"/>
  <c r="B16852" i="1"/>
  <c r="B16020" i="1"/>
  <c r="B15356" i="1"/>
  <c r="B14596" i="1"/>
  <c r="B13708" i="1"/>
  <c r="B13132" i="1"/>
  <c r="B12556" i="1"/>
  <c r="B11892" i="1"/>
  <c r="B11364" i="1"/>
  <c r="B10572" i="1"/>
  <c r="B10028" i="1"/>
  <c r="B9756" i="1"/>
  <c r="B9436" i="1"/>
  <c r="B8940" i="1"/>
  <c r="B8572" i="1"/>
  <c r="B8164" i="1"/>
  <c r="B7820" i="1"/>
  <c r="B7620" i="1"/>
  <c r="B7300" i="1"/>
  <c r="B6908" i="1"/>
  <c r="B6580" i="1"/>
  <c r="B6180" i="1"/>
  <c r="B5684" i="1"/>
  <c r="B5444" i="1"/>
  <c r="B5084" i="1"/>
  <c r="B19426" i="1"/>
  <c r="B19532" i="1"/>
  <c r="B18676" i="1"/>
  <c r="B17964" i="1"/>
  <c r="B17324" i="1"/>
  <c r="B16620" i="1"/>
  <c r="B16028" i="1"/>
  <c r="B15508" i="1"/>
  <c r="B14724" i="1"/>
  <c r="B14164" i="1"/>
  <c r="B13604" i="1"/>
  <c r="B12884" i="1"/>
  <c r="B12292" i="1"/>
  <c r="B11532" i="1"/>
  <c r="B10932" i="1"/>
  <c r="B10348" i="1"/>
  <c r="B19731" i="1"/>
  <c r="B19227" i="1"/>
  <c r="B18731" i="1"/>
  <c r="B18435" i="1"/>
  <c r="B18099" i="1"/>
  <c r="B17595" i="1"/>
  <c r="B17307" i="1"/>
  <c r="B16939" i="1"/>
  <c r="B16683" i="1"/>
  <c r="B16427" i="1"/>
  <c r="B16019" i="1"/>
  <c r="B15643" i="1"/>
  <c r="B15251" i="1"/>
  <c r="B15730" i="1"/>
  <c r="B19033" i="1"/>
  <c r="B18177" i="1"/>
  <c r="B16673" i="1"/>
  <c r="B15537" i="1"/>
  <c r="B13609" i="1"/>
  <c r="B18024" i="1"/>
  <c r="B16200" i="1"/>
  <c r="B15024" i="1"/>
  <c r="B13544" i="1"/>
  <c r="B11984" i="1"/>
  <c r="B10696" i="1"/>
  <c r="B9584" i="1"/>
  <c r="B9240" i="1"/>
  <c r="B8976" i="1"/>
  <c r="B8552" i="1"/>
  <c r="B8176" i="1"/>
  <c r="B7880" i="1"/>
  <c r="B7544" i="1"/>
  <c r="B7152" i="1"/>
  <c r="B6864" i="1"/>
  <c r="B6592" i="1"/>
  <c r="B6224" i="1"/>
  <c r="B5968" i="1"/>
  <c r="B5592" i="1"/>
  <c r="B5144" i="1"/>
  <c r="B4776" i="1"/>
  <c r="B15130" i="1"/>
  <c r="B19097" i="1"/>
  <c r="B18017" i="1"/>
  <c r="B16705" i="1"/>
  <c r="B15337" i="1"/>
  <c r="B19856" i="1"/>
  <c r="B18048" i="1"/>
  <c r="B16352" i="1"/>
  <c r="B15328" i="1"/>
  <c r="B13960" i="1"/>
  <c r="B12512" i="1"/>
  <c r="B10584" i="1"/>
  <c r="B19375" i="1"/>
  <c r="B18151" i="1"/>
  <c r="B16967" i="1"/>
  <c r="B15959" i="1"/>
  <c r="B14535" i="1"/>
  <c r="B13991" i="1"/>
  <c r="B13575" i="1"/>
  <c r="B13071" i="1"/>
  <c r="B12799" i="1"/>
  <c r="B12407" i="1"/>
  <c r="B11871" i="1"/>
  <c r="B11591" i="1"/>
  <c r="B9863" i="1"/>
  <c r="B19193" i="1"/>
  <c r="B18169" i="1"/>
  <c r="B16713" i="1"/>
  <c r="B15625" i="1"/>
  <c r="B14601" i="1"/>
  <c r="B18256" i="1"/>
  <c r="B16496" i="1"/>
  <c r="B15192" i="1"/>
  <c r="B13952" i="1"/>
  <c r="B12720" i="1"/>
  <c r="B11560" i="1"/>
  <c r="B9992" i="1"/>
  <c r="B18943" i="1"/>
  <c r="B17847" i="1"/>
  <c r="B16583" i="1"/>
  <c r="B15103" i="1"/>
  <c r="B14271" i="1"/>
  <c r="B19366" i="1"/>
  <c r="B18654" i="1"/>
  <c r="B18206" i="1"/>
  <c r="B17510" i="1"/>
  <c r="B17166" i="1"/>
  <c r="B16798" i="1"/>
  <c r="B12790" i="1"/>
  <c r="B14825" i="1"/>
  <c r="B19280" i="1"/>
  <c r="B17384" i="1"/>
  <c r="B15528" i="1"/>
  <c r="B14200" i="1"/>
  <c r="B12872" i="1"/>
  <c r="B11136" i="1"/>
  <c r="B10032" i="1"/>
  <c r="B19111" i="1"/>
  <c r="B17967" i="1"/>
  <c r="B16863" i="1"/>
  <c r="B15567" i="1"/>
  <c r="B14671" i="1"/>
  <c r="B19710" i="1"/>
  <c r="B19118" i="1"/>
  <c r="B18430" i="1"/>
  <c r="B17838" i="1"/>
  <c r="B19725" i="1"/>
  <c r="B19357" i="1"/>
  <c r="B19069" i="1"/>
  <c r="B18693" i="1"/>
  <c r="B18333" i="1"/>
  <c r="B18029" i="1"/>
  <c r="B17709" i="1"/>
  <c r="B17333" i="1"/>
  <c r="B17125" i="1"/>
  <c r="B16765" i="1"/>
  <c r="B16325" i="1"/>
  <c r="B11125" i="1"/>
  <c r="B4908" i="1"/>
  <c r="B4364" i="1"/>
  <c r="B4012" i="1"/>
  <c r="B3540" i="1"/>
  <c r="B3188" i="1"/>
  <c r="B2852" i="1"/>
  <c r="B2524" i="1"/>
  <c r="B2180" i="1"/>
  <c r="B1956" i="1"/>
  <c r="B1644" i="1"/>
  <c r="B15035" i="1"/>
  <c r="B14723" i="1"/>
  <c r="B14331" i="1"/>
  <c r="B13883" i="1"/>
  <c r="B13515" i="1"/>
  <c r="B13107" i="1"/>
  <c r="B12563" i="1"/>
  <c r="B12235" i="1"/>
  <c r="B11827" i="1"/>
  <c r="B11403" i="1"/>
  <c r="B11099" i="1"/>
  <c r="B10731" i="1"/>
  <c r="B10139" i="1"/>
  <c r="B7059" i="1"/>
  <c r="B1771" i="1"/>
  <c r="B15322" i="1"/>
  <c r="B14898" i="1"/>
  <c r="B14538" i="1"/>
  <c r="B14234" i="1"/>
  <c r="B13874" i="1"/>
  <c r="B13458" i="1"/>
  <c r="B13122" i="1"/>
  <c r="B12906" i="1"/>
  <c r="B12490" i="1"/>
  <c r="B12202" i="1"/>
  <c r="B11874" i="1"/>
  <c r="B11378" i="1"/>
  <c r="B10994" i="1"/>
  <c r="B7850" i="1"/>
  <c r="B14241" i="1"/>
  <c r="B13665" i="1"/>
  <c r="B13217" i="1"/>
  <c r="B12865" i="1"/>
  <c r="B12529" i="1"/>
  <c r="B12121" i="1"/>
  <c r="B11777" i="1"/>
  <c r="B11377" i="1"/>
  <c r="B11113" i="1"/>
  <c r="B7225" i="1"/>
  <c r="B4456" i="1"/>
  <c r="B4128" i="1"/>
  <c r="B3760" i="1"/>
  <c r="B3456" i="1"/>
  <c r="B3160" i="1"/>
  <c r="B2824" i="1"/>
  <c r="B2328" i="1"/>
  <c r="B2008" i="1"/>
  <c r="B1648" i="1"/>
  <c r="B1248" i="1"/>
  <c r="B968" i="1"/>
  <c r="B456" i="1"/>
  <c r="B120" i="1"/>
  <c r="B11111" i="1"/>
  <c r="B10719" i="1"/>
  <c r="B10367" i="1"/>
  <c r="B10007" i="1"/>
  <c r="B9647" i="1"/>
  <c r="B9199" i="1"/>
  <c r="B8943" i="1"/>
  <c r="B8423" i="1"/>
  <c r="B8103" i="1"/>
  <c r="B7743" i="1"/>
  <c r="B3303" i="1"/>
  <c r="B7167" i="1"/>
  <c r="B6791" i="1"/>
  <c r="B6439" i="1"/>
  <c r="B6055" i="1"/>
  <c r="B5655" i="1"/>
  <c r="B5231" i="1"/>
  <c r="B4775" i="1"/>
  <c r="B4431" i="1"/>
  <c r="B4063" i="1"/>
  <c r="B3719" i="1"/>
  <c r="B3423" i="1"/>
  <c r="B3087" i="1"/>
  <c r="B2703" i="1"/>
  <c r="B2359" i="1"/>
  <c r="B1999" i="1"/>
  <c r="B1687" i="1"/>
  <c r="B1375" i="1"/>
  <c r="B951" i="1"/>
  <c r="B583" i="1"/>
  <c r="B279" i="1"/>
  <c r="B16398" i="1"/>
  <c r="B16038" i="1"/>
  <c r="B15854" i="1"/>
  <c r="B15374" i="1"/>
  <c r="B15190" i="1"/>
  <c r="B14910" i="1"/>
  <c r="B14646" i="1"/>
  <c r="B14374" i="1"/>
  <c r="B14062" i="1"/>
  <c r="B13814" i="1"/>
  <c r="B13582" i="1"/>
  <c r="B13294" i="1"/>
  <c r="B12974" i="1"/>
  <c r="B12534" i="1"/>
  <c r="B12102" i="1"/>
  <c r="B11758" i="1"/>
  <c r="B11374" i="1"/>
  <c r="B10974" i="1"/>
  <c r="B10718" i="1"/>
  <c r="B10446" i="1"/>
  <c r="B10110" i="1"/>
  <c r="B9774" i="1"/>
  <c r="B9422" i="1"/>
  <c r="B8990" i="1"/>
  <c r="B8734" i="1"/>
  <c r="B8406" i="1"/>
  <c r="B8078" i="1"/>
  <c r="B7782" i="1"/>
  <c r="B7558" i="1"/>
  <c r="B7238" i="1"/>
  <c r="B6982" i="1"/>
  <c r="B6774" i="1"/>
  <c r="B6518" i="1"/>
  <c r="B6246" i="1"/>
  <c r="B5934" i="1"/>
  <c r="B5622" i="1"/>
  <c r="B5374" i="1"/>
  <c r="B5046" i="1"/>
  <c r="B4798" i="1"/>
  <c r="B4598" i="1"/>
  <c r="B4326" i="1"/>
  <c r="B4062" i="1"/>
  <c r="B3862" i="1"/>
  <c r="B3566" i="1"/>
  <c r="B3350" i="1"/>
  <c r="B3134" i="1"/>
  <c r="B2846" i="1"/>
  <c r="B2710" i="1"/>
  <c r="B2414" i="1"/>
  <c r="B2142" i="1"/>
  <c r="B1846" i="1"/>
  <c r="B1582" i="1"/>
  <c r="B16269" i="1"/>
  <c r="B16021" i="1"/>
  <c r="B15733" i="1"/>
  <c r="B15501" i="1"/>
  <c r="B15277" i="1"/>
  <c r="B15093" i="1"/>
  <c r="B14813" i="1"/>
  <c r="B14565" i="1"/>
  <c r="B14269" i="1"/>
  <c r="B14021" i="1"/>
  <c r="B13677" i="1"/>
  <c r="B13405" i="1"/>
  <c r="B13117" i="1"/>
  <c r="B12589" i="1"/>
  <c r="B12141" i="1"/>
  <c r="B11813" i="1"/>
  <c r="B11485" i="1"/>
  <c r="B11029" i="1"/>
  <c r="B10669" i="1"/>
  <c r="B10333" i="1"/>
  <c r="B9909" i="1"/>
  <c r="B9573" i="1"/>
  <c r="B9309" i="1"/>
  <c r="B8965" i="1"/>
  <c r="B8709" i="1"/>
  <c r="B8445" i="1"/>
  <c r="B8181" i="1"/>
  <c r="B7957" i="1"/>
  <c r="B7701" i="1"/>
  <c r="B7389" i="1"/>
  <c r="B7173" i="1"/>
  <c r="B6909" i="1"/>
  <c r="B6621" i="1"/>
  <c r="B6397" i="1"/>
  <c r="B6093" i="1"/>
  <c r="B5813" i="1"/>
  <c r="B5605" i="1"/>
  <c r="B5397" i="1"/>
  <c r="B5149" i="1"/>
  <c r="B4957" i="1"/>
  <c r="B4693" i="1"/>
  <c r="B4477" i="1"/>
  <c r="B4165" i="1"/>
  <c r="B3925" i="1"/>
  <c r="B3669" i="1"/>
  <c r="B3285" i="1"/>
  <c r="B3061" i="1"/>
  <c r="B2821" i="1"/>
  <c r="B2525" i="1"/>
  <c r="B2261" i="1"/>
  <c r="B2013" i="1"/>
  <c r="B1765" i="1"/>
  <c r="B1421" i="1"/>
  <c r="B9859" i="1"/>
  <c r="B9363" i="1"/>
  <c r="B8979" i="1"/>
  <c r="B8571" i="1"/>
  <c r="B8163" i="1"/>
  <c r="B7851" i="1"/>
  <c r="B7395" i="1"/>
  <c r="B6907" i="1"/>
  <c r="B6595" i="1"/>
  <c r="B6179" i="1"/>
  <c r="B5891" i="1"/>
  <c r="B5611" i="1"/>
  <c r="B5243" i="1"/>
  <c r="B4955" i="1"/>
  <c r="B4435" i="1"/>
  <c r="B4163" i="1"/>
  <c r="B3787" i="1"/>
  <c r="B3555" i="1"/>
  <c r="B3323" i="1"/>
  <c r="B3019" i="1"/>
  <c r="B2763" i="1"/>
  <c r="B2467" i="1"/>
  <c r="B2275" i="1"/>
  <c r="B2051" i="1"/>
  <c r="B1859" i="1"/>
  <c r="B1579" i="1"/>
  <c r="B1363" i="1"/>
  <c r="B1067" i="1"/>
  <c r="B731" i="1"/>
  <c r="B419" i="1"/>
  <c r="B75" i="1"/>
  <c r="B10634" i="1"/>
  <c r="B10338" i="1"/>
  <c r="B10066" i="1"/>
  <c r="B9706" i="1"/>
  <c r="B9426" i="1"/>
  <c r="B9138" i="1"/>
  <c r="B8866" i="1"/>
  <c r="B8434" i="1"/>
  <c r="B8122" i="1"/>
  <c r="B7866" i="1"/>
  <c r="B7482" i="1"/>
  <c r="B7274" i="1"/>
  <c r="B6986" i="1"/>
  <c r="B6586" i="1"/>
  <c r="B6258" i="1"/>
  <c r="B5898" i="1"/>
  <c r="B5458" i="1"/>
  <c r="B5130" i="1"/>
  <c r="B4826" i="1"/>
  <c r="B4490" i="1"/>
  <c r="B4258" i="1"/>
  <c r="B3954" i="1"/>
  <c r="B3682" i="1"/>
  <c r="B3354" i="1"/>
  <c r="B3154" i="1"/>
  <c r="B2834" i="1"/>
  <c r="B2618" i="1"/>
  <c r="B2258" i="1"/>
  <c r="B2034" i="1"/>
  <c r="B1762" i="1"/>
  <c r="B1426" i="1"/>
  <c r="B1138" i="1"/>
  <c r="B890" i="1"/>
  <c r="B546" i="1"/>
  <c r="B242" i="1"/>
  <c r="B10737" i="1"/>
  <c r="B10473" i="1"/>
  <c r="B10233" i="1"/>
  <c r="B9681" i="1"/>
  <c r="B9449" i="1"/>
  <c r="B9225" i="1"/>
  <c r="B8617" i="1"/>
  <c r="B7993" i="1"/>
  <c r="B7217" i="1"/>
  <c r="B6153" i="1"/>
  <c r="B5457" i="1"/>
  <c r="B4473" i="1"/>
  <c r="B3937" i="1"/>
  <c r="B3113" i="1"/>
  <c r="B2585" i="1"/>
  <c r="B2049" i="1"/>
  <c r="B1553" i="1"/>
  <c r="B897" i="1"/>
  <c r="B409" i="1"/>
  <c r="B1366" i="1"/>
  <c r="B798" i="1"/>
  <c r="B70" i="1"/>
  <c r="B725" i="1"/>
  <c r="B13" i="1"/>
  <c r="B844" i="1"/>
  <c r="B116" i="1"/>
  <c r="B18954" i="1"/>
  <c r="B18953" i="1"/>
  <c r="B10008" i="1"/>
  <c r="B8152" i="1"/>
  <c r="B6504" i="1"/>
  <c r="B5416" i="1"/>
  <c r="B18993" i="1"/>
  <c r="B17632" i="1"/>
  <c r="B12320" i="1"/>
  <c r="B16687" i="1"/>
  <c r="B13383" i="1"/>
  <c r="B12271" i="1"/>
  <c r="B17793" i="1"/>
  <c r="B17864" i="1"/>
  <c r="B13552" i="1"/>
  <c r="B18799" i="1"/>
  <c r="B19782" i="1"/>
  <c r="B17422" i="1"/>
  <c r="B14609" i="1"/>
  <c r="B13784" i="1"/>
  <c r="B18815" i="1"/>
  <c r="B19518" i="1"/>
  <c r="B19597" i="1"/>
  <c r="B18301" i="1"/>
  <c r="B17029" i="1"/>
  <c r="B4756" i="1"/>
  <c r="B2420" i="1"/>
  <c r="B14995" i="1"/>
  <c r="B13851" i="1"/>
  <c r="B12147" i="1"/>
  <c r="B9947" i="1"/>
  <c r="B15290" i="1"/>
  <c r="B13754" i="1"/>
  <c r="B12426" i="1"/>
  <c r="B10978" i="1"/>
  <c r="B12505" i="1"/>
  <c r="B10905" i="1"/>
  <c r="B3416" i="1"/>
  <c r="B1896" i="1"/>
  <c r="B352" i="1"/>
  <c r="B10319" i="1"/>
  <c r="B8759" i="1"/>
  <c r="B7639" i="1"/>
  <c r="B6327" i="1"/>
  <c r="B4759" i="1"/>
  <c r="B3295" i="1"/>
  <c r="B1879" i="1"/>
  <c r="B839" i="1"/>
  <c r="B16318" i="1"/>
  <c r="B15086" i="1"/>
  <c r="B13934" i="1"/>
  <c r="B12862" i="1"/>
  <c r="B11198" i="1"/>
  <c r="B10014" i="1"/>
  <c r="B8598" i="1"/>
  <c r="B7478" i="1"/>
  <c r="B6414" i="1"/>
  <c r="B5230" i="1"/>
  <c r="B4230" i="1"/>
  <c r="B3278" i="1"/>
  <c r="B2318" i="1"/>
  <c r="B15877" i="1"/>
  <c r="B15013" i="1"/>
  <c r="B13613" i="1"/>
  <c r="B11629" i="1"/>
  <c r="B10165" i="1"/>
  <c r="B8869" i="1"/>
  <c r="B7861" i="1"/>
  <c r="B6853" i="1"/>
  <c r="B5733" i="1"/>
  <c r="B5069" i="1"/>
  <c r="B3829" i="1"/>
  <c r="B2709" i="1"/>
  <c r="B1917" i="1"/>
  <c r="B9723" i="1"/>
  <c r="B8019" i="1"/>
  <c r="B6411" i="1"/>
  <c r="B5451" i="1"/>
  <c r="B3699" i="1"/>
  <c r="B2635" i="1"/>
  <c r="B1755" i="1"/>
  <c r="B947" i="1"/>
  <c r="B10482" i="1"/>
  <c r="B9954" i="1"/>
  <c r="B8634" i="1"/>
  <c r="B7202" i="1"/>
  <c r="B6138" i="1"/>
  <c r="B4722" i="1"/>
  <c r="B3618" i="1"/>
  <c r="B1930" i="1"/>
  <c r="B754" i="1"/>
  <c r="B10385" i="1"/>
  <c r="B9321" i="1"/>
  <c r="B8113" i="1"/>
  <c r="B6489" i="1"/>
  <c r="B5057" i="1"/>
  <c r="B3833" i="1"/>
  <c r="B2753" i="1"/>
  <c r="B1681" i="1"/>
  <c r="B1049" i="1"/>
  <c r="B361" i="1"/>
  <c r="B678" i="1"/>
  <c r="B949" i="1"/>
  <c r="B1332" i="1"/>
  <c r="B348" i="1"/>
  <c r="B18866" i="1"/>
  <c r="B18082" i="1"/>
  <c r="B17426" i="1"/>
  <c r="B15858" i="1"/>
  <c r="B19658" i="1"/>
  <c r="B17460" i="1"/>
  <c r="B14324" i="1"/>
  <c r="B11652" i="1"/>
  <c r="B9660" i="1"/>
  <c r="B8068" i="1"/>
  <c r="B6748" i="1"/>
  <c r="B19962" i="1"/>
  <c r="B17652" i="1"/>
  <c r="B15164" i="1"/>
  <c r="B12740" i="1"/>
  <c r="B19915" i="1"/>
  <c r="B18347" i="1"/>
  <c r="B16291" i="1"/>
  <c r="B13555" i="1"/>
  <c r="B16113" i="1"/>
  <c r="B15584" i="1"/>
  <c r="B9456" i="1"/>
  <c r="B8008" i="1"/>
  <c r="B6768" i="1"/>
  <c r="B5400" i="1"/>
  <c r="B18633" i="1"/>
  <c r="B14833" i="1"/>
  <c r="B13504" i="1"/>
  <c r="B18991" i="1"/>
  <c r="B13791" i="1"/>
  <c r="B12631" i="1"/>
  <c r="B14450" i="1"/>
  <c r="B15321" i="1"/>
  <c r="B14864" i="1"/>
  <c r="B19807" i="1"/>
  <c r="B16247" i="1"/>
  <c r="B18438" i="1"/>
  <c r="B16662" i="1"/>
  <c r="B16600" i="1"/>
  <c r="B10680" i="1"/>
  <c r="B17591" i="1"/>
  <c r="B19486" i="1"/>
  <c r="B19589" i="1"/>
  <c r="B18221" i="1"/>
  <c r="B16629" i="1"/>
  <c r="B3820" i="1"/>
  <c r="B2412" i="1"/>
  <c r="B14875" i="1"/>
  <c r="B13355" i="1"/>
  <c r="B11699" i="1"/>
  <c r="B6019" i="1"/>
  <c r="B14434" i="1"/>
  <c r="B13354" i="1"/>
  <c r="B12066" i="1"/>
  <c r="B5754" i="1"/>
  <c r="B13113" i="1"/>
  <c r="B12033" i="1"/>
  <c r="B6161" i="1"/>
  <c r="B3304" i="1"/>
  <c r="B1880" i="1"/>
  <c r="B328" i="1"/>
  <c r="B10207" i="1"/>
  <c r="B8743" i="1"/>
  <c r="B7327" i="1"/>
  <c r="B5879" i="1"/>
  <c r="B4279" i="1"/>
  <c r="B2911" i="1"/>
  <c r="B1199" i="1"/>
  <c r="B16294" i="1"/>
  <c r="B15078" i="1"/>
  <c r="B13918" i="1"/>
  <c r="B12846" i="1"/>
  <c r="B11526" i="1"/>
  <c r="B10598" i="1"/>
  <c r="B9222" i="1"/>
  <c r="B7894" i="1"/>
  <c r="B6902" i="1"/>
  <c r="B5750" i="1"/>
  <c r="B4718" i="1"/>
  <c r="B3510" i="1"/>
  <c r="B2302" i="1"/>
  <c r="B16149" i="1"/>
  <c r="B15365" i="1"/>
  <c r="B14469" i="1"/>
  <c r="B13317" i="1"/>
  <c r="B11261" i="1"/>
  <c r="B9709" i="1"/>
  <c r="B8533" i="1"/>
  <c r="B7597" i="1"/>
  <c r="B6845" i="1"/>
  <c r="B5717" i="1"/>
  <c r="B4813" i="1"/>
  <c r="B3485" i="1"/>
  <c r="B2429" i="1"/>
  <c r="B1669" i="1"/>
  <c r="B8803" i="1"/>
  <c r="B7211" i="1"/>
  <c r="B5827" i="1"/>
  <c r="B4347" i="1"/>
  <c r="B3195" i="1"/>
  <c r="B2123" i="1"/>
  <c r="B1235" i="1"/>
  <c r="B3" i="1"/>
  <c r="B9586" i="1"/>
  <c r="B8298" i="1"/>
  <c r="B6914" i="1"/>
  <c r="B5354" i="1"/>
  <c r="B4106" i="1"/>
  <c r="B3034" i="1"/>
  <c r="B1914" i="1"/>
  <c r="B738" i="1"/>
  <c r="B10625" i="1"/>
  <c r="B9553" i="1"/>
  <c r="B8489" i="1"/>
  <c r="B7121" i="1"/>
  <c r="B5313" i="1"/>
  <c r="B4057" i="1"/>
  <c r="B3033" i="1"/>
  <c r="B1961" i="1"/>
  <c r="B1041" i="1"/>
  <c r="B105" i="1"/>
  <c r="B462" i="1"/>
  <c r="B613" i="1"/>
  <c r="B996" i="1"/>
  <c r="B4" i="1"/>
  <c r="B18834" i="1"/>
  <c r="B17698" i="1"/>
  <c r="B16130" i="1"/>
  <c r="B19626" i="1"/>
  <c r="B16500" i="1"/>
  <c r="B13428" i="1"/>
  <c r="B10828" i="1"/>
  <c r="B9220" i="1"/>
  <c r="B8044" i="1"/>
  <c r="B6348" i="1"/>
  <c r="B19946" i="1"/>
  <c r="B17588" i="1"/>
  <c r="B14964" i="1"/>
  <c r="B12692" i="1"/>
  <c r="B19899" i="1"/>
  <c r="B18219" i="1"/>
  <c r="B16851" i="1"/>
  <c r="B15891" i="1"/>
  <c r="B18529" i="1"/>
  <c r="B18800" i="1"/>
  <c r="B12992" i="1"/>
  <c r="B9096" i="1"/>
  <c r="B7704" i="1"/>
  <c r="B6464" i="1"/>
  <c r="B4584" i="1"/>
  <c r="B14785" i="1"/>
  <c r="B14528" i="1"/>
  <c r="B18927" i="1"/>
  <c r="B14143" i="1"/>
  <c r="B12535" i="1"/>
  <c r="B14250" i="1"/>
  <c r="B15273" i="1"/>
  <c r="B14576" i="1"/>
  <c r="B19759" i="1"/>
  <c r="B14607" i="1"/>
  <c r="B11846" i="1"/>
  <c r="B14888" i="1"/>
  <c r="B19487" i="1"/>
  <c r="B15191" i="1"/>
  <c r="B18086" i="1"/>
  <c r="B18853" i="1"/>
  <c r="B17541" i="1"/>
  <c r="B12301" i="1"/>
  <c r="B3708" i="1"/>
  <c r="B2388" i="1"/>
  <c r="B1460" i="1"/>
  <c r="B14187" i="1"/>
  <c r="B12427" i="1"/>
  <c r="B10883" i="1"/>
  <c r="B15122" i="1"/>
  <c r="B13346" i="1"/>
  <c r="B12058" i="1"/>
  <c r="B930" i="1"/>
  <c r="B12713" i="1"/>
  <c r="B11649" i="1"/>
  <c r="B4344" i="1"/>
  <c r="B3296" i="1"/>
  <c r="B1792" i="1"/>
  <c r="B320" i="1"/>
  <c r="B10191" i="1"/>
  <c r="B8623" i="1"/>
  <c r="B7311" i="1"/>
  <c r="B5863" i="1"/>
  <c r="B3935" i="1"/>
  <c r="B2183" i="1"/>
  <c r="B799" i="1"/>
  <c r="B15934" i="1"/>
  <c r="B14758" i="1"/>
  <c r="B13470" i="1"/>
  <c r="B11502" i="1"/>
  <c r="B10334" i="1"/>
  <c r="B8846" i="1"/>
  <c r="B7662" i="1"/>
  <c r="B6670" i="1"/>
  <c r="B5478" i="1"/>
  <c r="B4414" i="1"/>
  <c r="B3462" i="1"/>
  <c r="B2534" i="1"/>
  <c r="B16133" i="1"/>
  <c r="B15189" i="1"/>
  <c r="B14133" i="1"/>
  <c r="B13309" i="1"/>
  <c r="B11565" i="1"/>
  <c r="B9685" i="1"/>
  <c r="B8517" i="1"/>
  <c r="B7037" i="1"/>
  <c r="B5973" i="1"/>
  <c r="B5053" i="1"/>
  <c r="B4069" i="1"/>
  <c r="B2965" i="1"/>
  <c r="B1885" i="1"/>
  <c r="B9211" i="1"/>
  <c r="B7611" i="1"/>
  <c r="B6035" i="1"/>
  <c r="B4771" i="1"/>
  <c r="B3451" i="1"/>
  <c r="B2371" i="1"/>
  <c r="B1499" i="1"/>
  <c r="B587" i="1"/>
  <c r="B10202" i="1"/>
  <c r="B9290" i="1"/>
  <c r="B7610" i="1"/>
  <c r="B6386" i="1"/>
  <c r="B5346" i="1"/>
  <c r="B4098" i="1"/>
  <c r="B3018" i="1"/>
  <c r="B1570" i="1"/>
  <c r="B410" i="1"/>
  <c r="B10145" i="1"/>
  <c r="B9137" i="1"/>
  <c r="B8097" i="1"/>
  <c r="B6761" i="1"/>
  <c r="B5297" i="1"/>
  <c r="B4049" i="1"/>
  <c r="B3009" i="1"/>
  <c r="B1665" i="1"/>
  <c r="B801" i="1"/>
  <c r="B1262" i="1"/>
  <c r="B214" i="1"/>
  <c r="B397" i="1"/>
  <c r="B964" i="1"/>
  <c r="B19594" i="1"/>
  <c r="B16122" i="1"/>
  <c r="B19602" i="1"/>
  <c r="B17988" i="1"/>
  <c r="B15700" i="1"/>
  <c r="B13380" i="1"/>
  <c r="B11572" i="1"/>
  <c r="B9860" i="1"/>
  <c r="B8716" i="1"/>
  <c r="B7692" i="1"/>
  <c r="B6700" i="1"/>
  <c r="B5532" i="1"/>
  <c r="B19748" i="1"/>
  <c r="B18980" i="1"/>
  <c r="B16900" i="1"/>
  <c r="B14908" i="1"/>
  <c r="B13188" i="1"/>
  <c r="B11156" i="1"/>
  <c r="B19387" i="1"/>
  <c r="B18211" i="1"/>
  <c r="B17059" i="1"/>
  <c r="B16139" i="1"/>
  <c r="B12459" i="1"/>
  <c r="B17201" i="1"/>
  <c r="B16848" i="1"/>
  <c r="B12592" i="1"/>
  <c r="B9352" i="1"/>
  <c r="B8296" i="1"/>
  <c r="B7320" i="1"/>
  <c r="B6408" i="1"/>
  <c r="B5776" i="1"/>
  <c r="B19537" i="1"/>
  <c r="B14753" i="1"/>
  <c r="B15752" i="1"/>
  <c r="B11144" i="1"/>
  <c r="B17391" i="1"/>
  <c r="B14103" i="1"/>
  <c r="B12951" i="1"/>
  <c r="B11711" i="1"/>
  <c r="B18593" i="1"/>
  <c r="B15201" i="1"/>
  <c r="B15672" i="1"/>
  <c r="B12008" i="1"/>
  <c r="B18423" i="1"/>
  <c r="B14559" i="1"/>
  <c r="B18390" i="1"/>
  <c r="B16942" i="1"/>
  <c r="B19864" i="1"/>
  <c r="B14856" i="1"/>
  <c r="B19455" i="1"/>
  <c r="B14991" i="1"/>
  <c r="B18622" i="1"/>
  <c r="B19501" i="1"/>
  <c r="B18493" i="1"/>
  <c r="B17469" i="1"/>
  <c r="B16429" i="1"/>
  <c r="B4580" i="1"/>
  <c r="B3292" i="1"/>
  <c r="B2308" i="1"/>
  <c r="B15227" i="1"/>
  <c r="B14011" i="1"/>
  <c r="B12731" i="1"/>
  <c r="B10875" i="1"/>
  <c r="B5123" i="1"/>
  <c r="B14666" i="1"/>
  <c r="B13602" i="1"/>
  <c r="B12610" i="1"/>
  <c r="B11546" i="1"/>
  <c r="B13889" i="1"/>
  <c r="B12297" i="1"/>
  <c r="B11257" i="1"/>
  <c r="B4336" i="1"/>
  <c r="B3288" i="1"/>
  <c r="B2136" i="1"/>
  <c r="B1096" i="1"/>
  <c r="B11271" i="1"/>
  <c r="B10175" i="1"/>
  <c r="B9039" i="1"/>
  <c r="B7911" i="1"/>
  <c r="B6919" i="1"/>
  <c r="B5847" i="1"/>
  <c r="B4607" i="1"/>
  <c r="B3527" i="1"/>
  <c r="B2519" i="1"/>
  <c r="B1567" i="1"/>
  <c r="B431" i="1"/>
  <c r="B15582" i="1"/>
  <c r="B14486" i="1"/>
  <c r="B13654" i="1"/>
  <c r="B12758" i="1"/>
  <c r="B11470" i="1"/>
  <c r="B10550" i="1"/>
  <c r="B9606" i="1"/>
  <c r="B8542" i="1"/>
  <c r="B7078" i="1"/>
  <c r="B6390" i="1"/>
  <c r="B5470" i="1"/>
  <c r="B4694" i="1"/>
  <c r="B3734" i="1"/>
  <c r="B2774" i="1"/>
  <c r="B1966" i="1"/>
  <c r="B16125" i="1"/>
  <c r="B15349" i="1"/>
  <c r="B14661" i="1"/>
  <c r="B13805" i="1"/>
  <c r="B12733" i="1"/>
  <c r="B11557" i="1"/>
  <c r="B10477" i="1"/>
  <c r="B9429" i="1"/>
  <c r="B8501" i="1"/>
  <c r="B7781" i="1"/>
  <c r="B6805" i="1"/>
  <c r="B5677" i="1"/>
  <c r="B5045" i="1"/>
  <c r="B4317" i="1"/>
  <c r="B3429" i="1"/>
  <c r="B2669" i="1"/>
  <c r="B1869" i="1"/>
  <c r="B9691" i="1"/>
  <c r="B8363" i="1"/>
  <c r="B7179" i="1"/>
  <c r="B6011" i="1"/>
  <c r="B5067" i="1"/>
  <c r="B3987" i="1"/>
  <c r="B3131" i="1"/>
  <c r="B2363" i="1"/>
  <c r="B1731" i="1"/>
  <c r="B891" i="1"/>
  <c r="B10754" i="1"/>
  <c r="B9834" i="1"/>
  <c r="B8986" i="1"/>
  <c r="B7946" i="1"/>
  <c r="B7082" i="1"/>
  <c r="B6074" i="1"/>
  <c r="B4946" i="1"/>
  <c r="B4074" i="1"/>
  <c r="B2938" i="1"/>
  <c r="B1898" i="1"/>
  <c r="B1010" i="1"/>
  <c r="B98" i="1"/>
  <c r="B10105" i="1"/>
  <c r="B9297" i="1"/>
  <c r="B8449" i="1"/>
  <c r="B7489" i="1"/>
  <c r="B6401" i="1"/>
  <c r="B5265" i="1"/>
  <c r="B4265" i="1"/>
  <c r="B3449" i="1"/>
  <c r="B2681" i="1"/>
  <c r="B1905" i="1"/>
  <c r="B1201" i="1"/>
  <c r="B521" i="1"/>
  <c r="B1254" i="1"/>
  <c r="B1181" i="1"/>
  <c r="B373" i="1"/>
  <c r="B956" i="1"/>
  <c r="B260" i="1"/>
  <c r="B19882" i="1"/>
  <c r="B19330" i="1"/>
  <c r="B18962" i="1"/>
  <c r="B18594" i="1"/>
  <c r="B18306" i="1"/>
  <c r="B17850" i="1"/>
  <c r="B17442" i="1"/>
  <c r="B17122" i="1"/>
  <c r="B16682" i="1"/>
  <c r="B16298" i="1"/>
  <c r="B15986" i="1"/>
  <c r="B17785" i="1"/>
  <c r="B18080" i="1"/>
  <c r="B19231" i="1"/>
  <c r="B11623" i="1"/>
  <c r="B19580" i="1"/>
  <c r="B18916" i="1"/>
  <c r="B18180" i="1"/>
  <c r="B17548" i="1"/>
  <c r="B16700" i="1"/>
  <c r="B15988" i="1"/>
  <c r="B15156" i="1"/>
  <c r="B14572" i="1"/>
  <c r="B13692" i="1"/>
  <c r="B12972" i="1"/>
  <c r="B12516" i="1"/>
  <c r="B11876" i="1"/>
  <c r="B11132" i="1"/>
  <c r="B10532" i="1"/>
  <c r="B10004" i="1"/>
  <c r="B9676" i="1"/>
  <c r="B9396" i="1"/>
  <c r="B8932" i="1"/>
  <c r="B8476" i="1"/>
  <c r="B8156" i="1"/>
  <c r="B7804" i="1"/>
  <c r="B7508" i="1"/>
  <c r="B7284" i="1"/>
  <c r="B6892" i="1"/>
  <c r="B6452" i="1"/>
  <c r="B6164" i="1"/>
  <c r="B5676" i="1"/>
  <c r="B5332" i="1"/>
  <c r="B5068" i="1"/>
  <c r="B19370" i="1"/>
  <c r="B19300" i="1"/>
  <c r="B18556" i="1"/>
  <c r="B17932" i="1"/>
  <c r="B17100" i="1"/>
  <c r="B16604" i="1"/>
  <c r="B15996" i="1"/>
  <c r="B15348" i="1"/>
  <c r="B14708" i="1"/>
  <c r="B14100" i="1"/>
  <c r="B13404" i="1"/>
  <c r="B12876" i="1"/>
  <c r="B12260" i="1"/>
  <c r="B11340" i="1"/>
  <c r="B10916" i="1"/>
  <c r="B10172" i="1"/>
  <c r="B19563" i="1"/>
  <c r="B19219" i="1"/>
  <c r="B18707" i="1"/>
  <c r="B18371" i="1"/>
  <c r="B18083" i="1"/>
  <c r="B17579" i="1"/>
  <c r="B17227" i="1"/>
  <c r="B16931" i="1"/>
  <c r="B16675" i="1"/>
  <c r="B16331" i="1"/>
  <c r="B16011" i="1"/>
  <c r="B15635" i="1"/>
  <c r="B14347" i="1"/>
  <c r="B15698" i="1"/>
  <c r="B18977" i="1"/>
  <c r="B17761" i="1"/>
  <c r="B16625" i="1"/>
  <c r="B15505" i="1"/>
  <c r="B19384" i="1"/>
  <c r="B17904" i="1"/>
  <c r="B16112" i="1"/>
  <c r="B14656" i="1"/>
  <c r="B13472" i="1"/>
  <c r="B11880" i="1"/>
  <c r="B10072" i="1"/>
  <c r="B9544" i="1"/>
  <c r="B9208" i="1"/>
  <c r="B8856" i="1"/>
  <c r="B8528" i="1"/>
  <c r="B8160" i="1"/>
  <c r="B7800" i="1"/>
  <c r="B7528" i="1"/>
  <c r="B7128" i="1"/>
  <c r="B6792" i="1"/>
  <c r="B6584" i="1"/>
  <c r="B6216" i="1"/>
  <c r="B5912" i="1"/>
  <c r="B5528" i="1"/>
  <c r="B5136" i="1"/>
  <c r="B4696" i="1"/>
  <c r="B14514" i="1"/>
  <c r="B19073" i="1"/>
  <c r="B17641" i="1"/>
  <c r="B16633" i="1"/>
  <c r="B15281" i="1"/>
  <c r="B19312" i="1"/>
  <c r="B18008" i="1"/>
  <c r="B16248" i="1"/>
  <c r="B15040" i="1"/>
  <c r="B13904" i="1"/>
  <c r="B12352" i="1"/>
  <c r="B10040" i="1"/>
  <c r="B19327" i="1"/>
  <c r="B18055" i="1"/>
  <c r="B16711" i="1"/>
  <c r="B15935" i="1"/>
  <c r="B14519" i="1"/>
  <c r="B13815" i="1"/>
  <c r="B13543" i="1"/>
  <c r="B13063" i="1"/>
  <c r="B12687" i="1"/>
  <c r="B12375" i="1"/>
  <c r="B11855" i="1"/>
  <c r="B11455" i="1"/>
  <c r="B9495" i="1"/>
  <c r="B19169" i="1"/>
  <c r="B17817" i="1"/>
  <c r="B16665" i="1"/>
  <c r="B15601" i="1"/>
  <c r="B19960" i="1"/>
  <c r="B18224" i="1"/>
  <c r="B16416" i="1"/>
  <c r="B14936" i="1"/>
  <c r="B13880" i="1"/>
  <c r="B12600" i="1"/>
  <c r="B11176" i="1"/>
  <c r="B9896" i="1"/>
  <c r="B18919" i="1"/>
  <c r="B17503" i="1"/>
  <c r="B16559" i="1"/>
  <c r="B14975" i="1"/>
  <c r="B19814" i="1"/>
  <c r="B19302" i="1"/>
  <c r="B18630" i="1"/>
  <c r="B18038" i="1"/>
  <c r="B17502" i="1"/>
  <c r="B17150" i="1"/>
  <c r="B16686" i="1"/>
  <c r="B12766" i="1"/>
  <c r="B14761" i="1"/>
  <c r="B18840" i="1"/>
  <c r="B17304" i="1"/>
  <c r="B15496" i="1"/>
  <c r="B13808" i="1"/>
  <c r="B12832" i="1"/>
  <c r="B11072" i="1"/>
  <c r="B19895" i="1"/>
  <c r="B19079" i="1"/>
  <c r="B17935" i="1"/>
  <c r="B16575" i="1"/>
  <c r="B15519" i="1"/>
  <c r="B14599" i="1"/>
  <c r="B19550" i="1"/>
  <c r="B19102" i="1"/>
  <c r="B18382" i="1"/>
  <c r="B17678" i="1"/>
  <c r="B19701" i="1"/>
  <c r="B19349" i="1"/>
  <c r="B18973" i="1"/>
  <c r="B18685" i="1"/>
  <c r="B18317" i="1"/>
  <c r="B17941" i="1"/>
  <c r="B17701" i="1"/>
  <c r="B17317" i="1"/>
  <c r="B17037" i="1"/>
  <c r="B16757" i="1"/>
  <c r="B13213" i="1"/>
  <c r="B10621" i="1"/>
  <c r="B4884" i="1"/>
  <c r="B4348" i="1"/>
  <c r="B3900" i="1"/>
  <c r="B3516" i="1"/>
  <c r="B3180" i="1"/>
  <c r="B2764" i="1"/>
  <c r="B2516" i="1"/>
  <c r="B2172" i="1"/>
  <c r="B1860" i="1"/>
  <c r="B1628" i="1"/>
  <c r="B15019" i="1"/>
  <c r="B14611" i="1"/>
  <c r="B14323" i="1"/>
  <c r="B13859" i="1"/>
  <c r="B13387" i="1"/>
  <c r="B13075" i="1"/>
  <c r="B12555" i="1"/>
  <c r="B12171" i="1"/>
  <c r="B11795" i="1"/>
  <c r="B11395" i="1"/>
  <c r="B11003" i="1"/>
  <c r="B10707" i="1"/>
  <c r="B10011" i="1"/>
  <c r="B6171" i="1"/>
  <c r="B1355" i="1"/>
  <c r="B15314" i="1"/>
  <c r="B14834" i="1"/>
  <c r="B14530" i="1"/>
  <c r="B14218" i="1"/>
  <c r="B13770" i="1"/>
  <c r="B13450" i="1"/>
  <c r="B13114" i="1"/>
  <c r="B12818" i="1"/>
  <c r="B12482" i="1"/>
  <c r="B12194" i="1"/>
  <c r="B11706" i="1"/>
  <c r="B11362" i="1"/>
  <c r="B10986" i="1"/>
  <c r="B6314" i="1"/>
  <c r="B14217" i="1"/>
  <c r="B13625" i="1"/>
  <c r="B13129" i="1"/>
  <c r="B12857" i="1"/>
  <c r="B12521" i="1"/>
  <c r="B12057" i="1"/>
  <c r="B11761" i="1"/>
  <c r="B11353" i="1"/>
  <c r="B10953" i="1"/>
  <c r="B7169" i="1"/>
  <c r="B4448" i="1"/>
  <c r="B4024" i="1"/>
  <c r="B3752" i="1"/>
  <c r="B3448" i="1"/>
  <c r="B3080" i="1"/>
  <c r="B2800" i="1"/>
  <c r="B2272" i="1"/>
  <c r="B1904" i="1"/>
  <c r="B1640" i="1"/>
  <c r="B1232" i="1"/>
  <c r="B904" i="1"/>
  <c r="B432" i="1"/>
  <c r="B96" i="1"/>
  <c r="B10959" i="1"/>
  <c r="B10711" i="1"/>
  <c r="B10351" i="1"/>
  <c r="B9943" i="1"/>
  <c r="B9631" i="1"/>
  <c r="B9191" i="1"/>
  <c r="B8791" i="1"/>
  <c r="B8407" i="1"/>
  <c r="B8055" i="1"/>
  <c r="B7655" i="1"/>
  <c r="B2127" i="1"/>
  <c r="B7111" i="1"/>
  <c r="B6711" i="1"/>
  <c r="B6431" i="1"/>
  <c r="B6047" i="1"/>
  <c r="B5527" i="1"/>
  <c r="B5199" i="1"/>
  <c r="B4767" i="1"/>
  <c r="B4327" i="1"/>
  <c r="B4031" i="1"/>
  <c r="B3703" i="1"/>
  <c r="B3311" i="1"/>
  <c r="B3063" i="1"/>
  <c r="B2695" i="1"/>
  <c r="B2287" i="1"/>
  <c r="B1991" i="1"/>
  <c r="B1679" i="1"/>
  <c r="B1247" i="1"/>
  <c r="B935" i="1"/>
  <c r="B567" i="1"/>
  <c r="B167" i="1"/>
  <c r="B16390" i="1"/>
  <c r="B16022" i="1"/>
  <c r="B15734" i="1"/>
  <c r="B15366" i="1"/>
  <c r="B15182" i="1"/>
  <c r="B14902" i="1"/>
  <c r="B14638" i="1"/>
  <c r="B14342" i="1"/>
  <c r="B14038" i="1"/>
  <c r="B13806" i="1"/>
  <c r="B13566" i="1"/>
  <c r="B13262" i="1"/>
  <c r="B12966" i="1"/>
  <c r="B12526" i="1"/>
  <c r="B12094" i="1"/>
  <c r="B11670" i="1"/>
  <c r="B11366" i="1"/>
  <c r="B10958" i="1"/>
  <c r="B10694" i="1"/>
  <c r="B10430" i="1"/>
  <c r="B10102" i="1"/>
  <c r="B9742" i="1"/>
  <c r="B9406" i="1"/>
  <c r="B8982" i="1"/>
  <c r="B8702" i="1"/>
  <c r="B8334" i="1"/>
  <c r="B8014" i="1"/>
  <c r="B7774" i="1"/>
  <c r="B7550" i="1"/>
  <c r="B7222" i="1"/>
  <c r="B6974" i="1"/>
  <c r="B6766" i="1"/>
  <c r="B6510" i="1"/>
  <c r="B6230" i="1"/>
  <c r="B5918" i="1"/>
  <c r="B5614" i="1"/>
  <c r="B5366" i="1"/>
  <c r="B5038" i="1"/>
  <c r="B4790" i="1"/>
  <c r="B4582" i="1"/>
  <c r="B4310" i="1"/>
  <c r="B4038" i="1"/>
  <c r="B3814" i="1"/>
  <c r="B3558" i="1"/>
  <c r="B3342" i="1"/>
  <c r="B3126" i="1"/>
  <c r="B2838" i="1"/>
  <c r="B2694" i="1"/>
  <c r="B2390" i="1"/>
  <c r="B2126" i="1"/>
  <c r="B1838" i="1"/>
  <c r="B1566" i="1"/>
  <c r="B16261" i="1"/>
  <c r="B16013" i="1"/>
  <c r="B15717" i="1"/>
  <c r="B15493" i="1"/>
  <c r="B15269" i="1"/>
  <c r="B15077" i="1"/>
  <c r="B14789" i="1"/>
  <c r="B14557" i="1"/>
  <c r="B14261" i="1"/>
  <c r="B14013" i="1"/>
  <c r="B13661" i="1"/>
  <c r="B13389" i="1"/>
  <c r="B13093" i="1"/>
  <c r="B12565" i="1"/>
  <c r="B12133" i="1"/>
  <c r="B11797" i="1"/>
  <c r="B11477" i="1"/>
  <c r="B11013" i="1"/>
  <c r="B10613" i="1"/>
  <c r="B10309" i="1"/>
  <c r="B9901" i="1"/>
  <c r="B9565" i="1"/>
  <c r="B9293" i="1"/>
  <c r="B8957" i="1"/>
  <c r="B8685" i="1"/>
  <c r="B8421" i="1"/>
  <c r="B8173" i="1"/>
  <c r="B7941" i="1"/>
  <c r="B7685" i="1"/>
  <c r="B7381" i="1"/>
  <c r="B7165" i="1"/>
  <c r="B6901" i="1"/>
  <c r="B6613" i="1"/>
  <c r="B6389" i="1"/>
  <c r="B6085" i="1"/>
  <c r="B5805" i="1"/>
  <c r="B5589" i="1"/>
  <c r="B5365" i="1"/>
  <c r="B5125" i="1"/>
  <c r="B4933" i="1"/>
  <c r="B4685" i="1"/>
  <c r="B4445" i="1"/>
  <c r="B4149" i="1"/>
  <c r="B3909" i="1"/>
  <c r="B3653" i="1"/>
  <c r="B3277" i="1"/>
  <c r="B3045" i="1"/>
  <c r="B2789" i="1"/>
  <c r="B2509" i="1"/>
  <c r="B2245" i="1"/>
  <c r="B2005" i="1"/>
  <c r="B1757" i="1"/>
  <c r="B1413" i="1"/>
  <c r="B9835" i="1"/>
  <c r="B9347" i="1"/>
  <c r="B8963" i="1"/>
  <c r="B8547" i="1"/>
  <c r="B8131" i="1"/>
  <c r="B7803" i="1"/>
  <c r="B7355" i="1"/>
  <c r="B6883" i="1"/>
  <c r="B6555" i="1"/>
  <c r="B6155" i="1"/>
  <c r="B5875" i="1"/>
  <c r="B5571" i="1"/>
  <c r="B5211" i="1"/>
  <c r="B4939" i="1"/>
  <c r="B4419" i="1"/>
  <c r="B4155" i="1"/>
  <c r="B3763" i="1"/>
  <c r="B3547" i="1"/>
  <c r="B3307" i="1"/>
  <c r="B3003" i="1"/>
  <c r="B2755" i="1"/>
  <c r="B2459" i="1"/>
  <c r="B2235" i="1"/>
  <c r="B2035" i="1"/>
  <c r="B1851" i="1"/>
  <c r="B1571" i="1"/>
  <c r="B1331" i="1"/>
  <c r="B1051" i="1"/>
  <c r="B707" i="1"/>
  <c r="B411" i="1"/>
  <c r="B67" i="1"/>
  <c r="B10610" i="1"/>
  <c r="B10306" i="1"/>
  <c r="B10058" i="1"/>
  <c r="B9698" i="1"/>
  <c r="B9394" i="1"/>
  <c r="B9098" i="1"/>
  <c r="B8842" i="1"/>
  <c r="B8426" i="1"/>
  <c r="B8098" i="1"/>
  <c r="B7858" i="1"/>
  <c r="B7458" i="1"/>
  <c r="B7266" i="1"/>
  <c r="B6978" i="1"/>
  <c r="B6546" i="1"/>
  <c r="B6242" i="1"/>
  <c r="B5890" i="1"/>
  <c r="B5434" i="1"/>
  <c r="B5090" i="1"/>
  <c r="B4802" i="1"/>
  <c r="B4466" i="1"/>
  <c r="B4242" i="1"/>
  <c r="B3938" i="1"/>
  <c r="B3674" i="1"/>
  <c r="B3346" i="1"/>
  <c r="B3130" i="1"/>
  <c r="B2826" i="1"/>
  <c r="B2610" i="1"/>
  <c r="B2234" i="1"/>
  <c r="B2018" i="1"/>
  <c r="B1754" i="1"/>
  <c r="B1410" i="1"/>
  <c r="B1114" i="1"/>
  <c r="B874" i="1"/>
  <c r="B538" i="1"/>
  <c r="B210" i="1"/>
  <c r="B10729" i="1"/>
  <c r="B10449" i="1"/>
  <c r="B10209" i="1"/>
  <c r="B9977" i="1"/>
  <c r="B9665" i="1"/>
  <c r="B9425" i="1"/>
  <c r="B9209" i="1"/>
  <c r="B8881" i="1"/>
  <c r="B8601" i="1"/>
  <c r="B8233" i="1"/>
  <c r="B7985" i="1"/>
  <c r="B7593" i="1"/>
  <c r="B7201" i="1"/>
  <c r="B6889" i="1"/>
  <c r="B6569" i="1"/>
  <c r="B6137" i="1"/>
  <c r="B5809" i="1"/>
  <c r="B5433" i="1"/>
  <c r="B5129" i="1"/>
  <c r="B4793" i="1"/>
  <c r="B4465" i="1"/>
  <c r="B4145" i="1"/>
  <c r="B3929" i="1"/>
  <c r="B3641" i="1"/>
  <c r="B3329" i="1"/>
  <c r="B3105" i="1"/>
  <c r="B2825" i="1"/>
  <c r="B2577" i="1"/>
  <c r="B2289" i="1"/>
  <c r="B2033" i="1"/>
  <c r="B1729" i="1"/>
  <c r="B1545" i="1"/>
  <c r="B1281" i="1"/>
  <c r="B1121" i="1"/>
  <c r="B889" i="1"/>
  <c r="B689" i="1"/>
  <c r="B401" i="1"/>
  <c r="B217" i="1"/>
  <c r="B1358" i="1"/>
  <c r="B1030" i="1"/>
  <c r="B766" i="1"/>
  <c r="B550" i="1"/>
  <c r="B294" i="1"/>
  <c r="B54" i="1"/>
  <c r="B1013" i="1"/>
  <c r="B717" i="1"/>
  <c r="B477" i="1"/>
  <c r="B277" i="1"/>
  <c r="B5" i="1"/>
  <c r="B1140" i="1"/>
  <c r="B836" i="1"/>
  <c r="B596" i="1"/>
  <c r="B444" i="1"/>
  <c r="B68" i="1"/>
  <c r="B19858" i="1"/>
  <c r="B18586" i="1"/>
  <c r="B17826" i="1"/>
  <c r="B17434" i="1"/>
  <c r="B16994" i="1"/>
  <c r="B16674" i="1"/>
  <c r="B16290" i="1"/>
  <c r="B15882" i="1"/>
  <c r="B17888" i="1"/>
  <c r="B19938" i="1"/>
  <c r="B18748" i="1"/>
  <c r="B17532" i="1"/>
  <c r="B15948" i="1"/>
  <c r="B14348" i="1"/>
  <c r="B12956" i="1"/>
  <c r="B11860" i="1"/>
  <c r="B10356" i="1"/>
  <c r="B9668" i="1"/>
  <c r="B8916" i="1"/>
  <c r="B8092" i="1"/>
  <c r="B7500" i="1"/>
  <c r="B6844" i="1"/>
  <c r="B6028" i="1"/>
  <c r="B5316" i="1"/>
  <c r="B19972" i="1"/>
  <c r="B18372" i="1"/>
  <c r="B17084" i="1"/>
  <c r="B15940" i="1"/>
  <c r="B14580" i="1"/>
  <c r="B13388" i="1"/>
  <c r="B12220" i="1"/>
  <c r="B10788" i="1"/>
  <c r="B19555" i="1"/>
  <c r="B18699" i="1"/>
  <c r="B17963" i="1"/>
  <c r="B17539" i="1"/>
  <c r="B16867" i="1"/>
  <c r="B16323" i="1"/>
  <c r="B15627" i="1"/>
  <c r="B16161" i="1"/>
  <c r="B19296" i="1"/>
  <c r="B16048" i="1"/>
  <c r="B13088" i="1"/>
  <c r="B9200" i="1"/>
  <c r="B8848" i="1"/>
  <c r="B7424" i="1"/>
  <c r="B6208" i="1"/>
  <c r="B4688" i="1"/>
  <c r="B16193" i="1"/>
  <c r="B14944" i="1"/>
  <c r="B9976" i="1"/>
  <c r="B15551" i="1"/>
  <c r="B12655" i="1"/>
  <c r="B15042" i="1"/>
  <c r="B15561" i="1"/>
  <c r="B14904" i="1"/>
  <c r="B19903" i="1"/>
  <c r="B14951" i="1"/>
  <c r="B18006" i="1"/>
  <c r="B12046" i="1"/>
  <c r="B15416" i="1"/>
  <c r="B19863" i="1"/>
  <c r="B15263" i="1"/>
  <c r="B18910" i="1"/>
  <c r="B19341" i="1"/>
  <c r="B17925" i="1"/>
  <c r="B16637" i="1"/>
  <c r="B4340" i="1"/>
  <c r="B3140" i="1"/>
  <c r="B2156" i="1"/>
  <c r="B14595" i="1"/>
  <c r="B13011" i="1"/>
  <c r="B10995" i="1"/>
  <c r="B15530" i="1"/>
  <c r="B14442" i="1"/>
  <c r="B12770" i="1"/>
  <c r="B11698" i="1"/>
  <c r="B14025" i="1"/>
  <c r="B12761" i="1"/>
  <c r="B11337" i="1"/>
  <c r="B4000" i="1"/>
  <c r="B2696" i="1"/>
  <c r="B1552" i="1"/>
  <c r="B10919" i="1"/>
  <c r="B9511" i="1"/>
  <c r="B8031" i="1"/>
  <c r="B6703" i="1"/>
  <c r="B5079" i="1"/>
  <c r="B3663" i="1"/>
  <c r="B2279" i="1"/>
  <c r="B551" i="1"/>
  <c r="B16014" i="1"/>
  <c r="B14814" i="1"/>
  <c r="B13494" i="1"/>
  <c r="B12454" i="1"/>
  <c r="B10918" i="1"/>
  <c r="B9646" i="1"/>
  <c r="B8254" i="1"/>
  <c r="B7150" i="1"/>
  <c r="B6134" i="1"/>
  <c r="B4958" i="1"/>
  <c r="B3990" i="1"/>
  <c r="B3070" i="1"/>
  <c r="B2022" i="1"/>
  <c r="B16165" i="1"/>
  <c r="B15205" i="1"/>
  <c r="B14149" i="1"/>
  <c r="B12797" i="1"/>
  <c r="B11301" i="1"/>
  <c r="B9749" i="1"/>
  <c r="B8557" i="1"/>
  <c r="B7621" i="1"/>
  <c r="B6541" i="1"/>
  <c r="B5517" i="1"/>
  <c r="B4605" i="1"/>
  <c r="B3501" i="1"/>
  <c r="B2437" i="1"/>
  <c r="B9275" i="1"/>
  <c r="B7651" i="1"/>
  <c r="B6067" i="1"/>
  <c r="B4363" i="1"/>
  <c r="B3211" i="1"/>
  <c r="B2387" i="1"/>
  <c r="B1523" i="1"/>
  <c r="B299" i="1"/>
  <c r="B9306" i="1"/>
  <c r="B7978" i="1"/>
  <c r="B6922" i="1"/>
  <c r="B5362" i="1"/>
  <c r="B3866" i="1"/>
  <c r="B3282" i="1"/>
  <c r="B2498" i="1"/>
  <c r="B1330" i="1"/>
  <c r="B138" i="1"/>
  <c r="B9873" i="1"/>
  <c r="B8785" i="1"/>
  <c r="B7129" i="1"/>
  <c r="B5721" i="1"/>
  <c r="B4345" i="1"/>
  <c r="B3497" i="1"/>
  <c r="B2193" i="1"/>
  <c r="B825" i="1"/>
  <c r="B1278" i="1"/>
  <c r="B230" i="1"/>
  <c r="B413" i="1"/>
  <c r="B1020" i="1"/>
  <c r="B20" i="1"/>
  <c r="B18562" i="1"/>
  <c r="B16554" i="1"/>
  <c r="B17848" i="1"/>
  <c r="B18732" i="1"/>
  <c r="B16548" i="1"/>
  <c r="B13460" i="1"/>
  <c r="B11084" i="1"/>
  <c r="B8764" i="1"/>
  <c r="B7492" i="1"/>
  <c r="B5548" i="1"/>
  <c r="B19268" i="1"/>
  <c r="B16436" i="1"/>
  <c r="B14564" i="1"/>
  <c r="B11972" i="1"/>
  <c r="B19051" i="1"/>
  <c r="B17467" i="1"/>
  <c r="B16603" i="1"/>
  <c r="B15491" i="1"/>
  <c r="B17681" i="1"/>
  <c r="B17576" i="1"/>
  <c r="B11368" i="1"/>
  <c r="B9104" i="1"/>
  <c r="B7416" i="1"/>
  <c r="B6120" i="1"/>
  <c r="B4680" i="1"/>
  <c r="B17537" i="1"/>
  <c r="B15912" i="1"/>
  <c r="B9880" i="1"/>
  <c r="B15455" i="1"/>
  <c r="B12975" i="1"/>
  <c r="B11439" i="1"/>
  <c r="B16257" i="1"/>
  <c r="B17816" i="1"/>
  <c r="B12144" i="1"/>
  <c r="B17367" i="1"/>
  <c r="B17974" i="1"/>
  <c r="B11870" i="1"/>
  <c r="B14928" i="1"/>
  <c r="B18791" i="1"/>
  <c r="B19966" i="1"/>
  <c r="B17582" i="1"/>
  <c r="B18589" i="1"/>
  <c r="B17237" i="1"/>
  <c r="B12333" i="1"/>
  <c r="B4244" i="1"/>
  <c r="B2692" i="1"/>
  <c r="B1476" i="1"/>
  <c r="B14195" i="1"/>
  <c r="B12443" i="1"/>
  <c r="B10523" i="1"/>
  <c r="B15514" i="1"/>
  <c r="B14066" i="1"/>
  <c r="B12762" i="1"/>
  <c r="B11242" i="1"/>
  <c r="B13489" i="1"/>
  <c r="B11673" i="1"/>
  <c r="B4360" i="1"/>
  <c r="B3048" i="1"/>
  <c r="B1536" i="1"/>
  <c r="B10911" i="1"/>
  <c r="B9503" i="1"/>
  <c r="B7927" i="1"/>
  <c r="B6695" i="1"/>
  <c r="B4631" i="1"/>
  <c r="B3551" i="1"/>
  <c r="B2271" i="1"/>
  <c r="B815" i="1"/>
  <c r="B15942" i="1"/>
  <c r="B14798" i="1"/>
  <c r="B13694" i="1"/>
  <c r="B12446" i="1"/>
  <c r="B10910" i="1"/>
  <c r="B8854" i="1"/>
  <c r="B7670" i="1"/>
  <c r="B6694" i="1"/>
  <c r="B5214" i="1"/>
  <c r="B4430" i="1"/>
  <c r="B3750" i="1"/>
  <c r="B2790" i="1"/>
  <c r="B1998" i="1"/>
  <c r="B15869" i="1"/>
  <c r="B15005" i="1"/>
  <c r="B13525" i="1"/>
  <c r="B12037" i="1"/>
  <c r="B10925" i="1"/>
  <c r="B9477" i="1"/>
  <c r="B8069" i="1"/>
  <c r="B7069" i="1"/>
  <c r="B5989" i="1"/>
  <c r="B5061" i="1"/>
  <c r="B4077" i="1"/>
  <c r="B2981" i="1"/>
  <c r="B1901" i="1"/>
  <c r="B9243" i="1"/>
  <c r="B7643" i="1"/>
  <c r="B6051" i="1"/>
  <c r="B5091" i="1"/>
  <c r="B3691" i="1"/>
  <c r="B2611" i="1"/>
  <c r="B1747" i="1"/>
  <c r="B611" i="1"/>
  <c r="B10210" i="1"/>
  <c r="B9010" i="1"/>
  <c r="B7394" i="1"/>
  <c r="B6394" i="1"/>
  <c r="B4962" i="1"/>
  <c r="B3826" i="1"/>
  <c r="B2746" i="1"/>
  <c r="B1610" i="1"/>
  <c r="B418" i="1"/>
  <c r="B10153" i="1"/>
  <c r="B9153" i="1"/>
  <c r="B7801" i="1"/>
  <c r="B6481" i="1"/>
  <c r="B5049" i="1"/>
  <c r="B3825" i="1"/>
  <c r="B2737" i="1"/>
  <c r="B1433" i="1"/>
  <c r="B561" i="1"/>
  <c r="B1270" i="1"/>
  <c r="B222" i="1"/>
  <c r="B173" i="1"/>
  <c r="B548" i="1"/>
  <c r="B19610" i="1"/>
  <c r="B16938" i="1"/>
  <c r="B16641" i="1"/>
  <c r="B19308" i="1"/>
  <c r="B17228" i="1"/>
  <c r="B14868" i="1"/>
  <c r="B12772" i="1"/>
  <c r="B9868" i="1"/>
  <c r="B8348" i="1"/>
  <c r="B7420" i="1"/>
  <c r="B6004" i="1"/>
  <c r="B19764" i="1"/>
  <c r="B16916" i="1"/>
  <c r="B13852" i="1"/>
  <c r="B11188" i="1"/>
  <c r="B19395" i="1"/>
  <c r="B17939" i="1"/>
  <c r="B16587" i="1"/>
  <c r="B12523" i="1"/>
  <c r="B16089" i="1"/>
  <c r="B14088" i="1"/>
  <c r="B9736" i="1"/>
  <c r="B8408" i="1"/>
  <c r="B7408" i="1"/>
  <c r="B5784" i="1"/>
  <c r="B19849" i="1"/>
  <c r="B15945" i="1"/>
  <c r="B15880" i="1"/>
  <c r="B19743" i="1"/>
  <c r="B16375" i="1"/>
  <c r="B13343" i="1"/>
  <c r="B11735" i="1"/>
  <c r="B17545" i="1"/>
  <c r="B17744" i="1"/>
  <c r="B12104" i="1"/>
  <c r="B16223" i="1"/>
  <c r="B18422" i="1"/>
  <c r="B16998" i="1"/>
  <c r="B18264" i="1"/>
  <c r="B13400" i="1"/>
  <c r="B18767" i="1"/>
  <c r="B19358" i="1"/>
  <c r="B19565" i="1"/>
  <c r="B18181" i="1"/>
  <c r="B16933" i="1"/>
  <c r="B4724" i="1"/>
  <c r="B2972" i="1"/>
  <c r="B14851" i="1"/>
  <c r="B13251" i="1"/>
  <c r="B11691" i="1"/>
  <c r="B8947" i="1"/>
  <c r="B14682" i="1"/>
  <c r="B13610" i="1"/>
  <c r="B12642" i="1"/>
  <c r="B10778" i="1"/>
  <c r="B13025" i="1"/>
  <c r="B11265" i="1"/>
  <c r="B3928" i="1"/>
  <c r="B2680" i="1"/>
  <c r="B1104" i="1"/>
  <c r="B10863" i="1"/>
  <c r="B9799" i="1"/>
  <c r="B8327" i="1"/>
  <c r="B6983" i="1"/>
  <c r="B5063" i="1"/>
  <c r="B3543" i="1"/>
  <c r="B2527" i="1"/>
  <c r="B1103" i="1"/>
  <c r="B16246" i="1"/>
  <c r="B15070" i="1"/>
  <c r="B14166" i="1"/>
  <c r="B13078" i="1"/>
  <c r="B11982" i="1"/>
  <c r="B10574" i="1"/>
  <c r="B9190" i="1"/>
  <c r="B7870" i="1"/>
  <c r="B6894" i="1"/>
  <c r="B5710" i="1"/>
  <c r="B4710" i="1"/>
  <c r="B3742" i="1"/>
  <c r="B2782" i="1"/>
  <c r="B1718" i="1"/>
  <c r="B15637" i="1"/>
  <c r="B14973" i="1"/>
  <c r="B13813" i="1"/>
  <c r="B12453" i="1"/>
  <c r="B10901" i="1"/>
  <c r="B9453" i="1"/>
  <c r="B8317" i="1"/>
  <c r="B7821" i="1"/>
  <c r="B6813" i="1"/>
  <c r="B5685" i="1"/>
  <c r="B4805" i="1"/>
  <c r="B3789" i="1"/>
  <c r="B2677" i="1"/>
  <c r="B1653" i="1"/>
  <c r="B8795" i="1"/>
  <c r="B7203" i="1"/>
  <c r="B5771" i="1"/>
  <c r="B4307" i="1"/>
  <c r="B3171" i="1"/>
  <c r="B2115" i="1"/>
  <c r="B1203" i="1"/>
  <c r="B10762" i="1"/>
  <c r="B9578" i="1"/>
  <c r="B8290" i="1"/>
  <c r="B7114" i="1"/>
  <c r="B5666" i="1"/>
  <c r="B4386" i="1"/>
  <c r="B3250" i="1"/>
  <c r="B2146" i="1"/>
  <c r="B1026" i="1"/>
  <c r="B10601" i="1"/>
  <c r="B9817" i="1"/>
  <c r="B8473" i="1"/>
  <c r="B7113" i="1"/>
  <c r="B5649" i="1"/>
  <c r="B4321" i="1"/>
  <c r="B3473" i="1"/>
  <c r="B2481" i="1"/>
  <c r="B1209" i="1"/>
  <c r="B345" i="1"/>
  <c r="B654" i="1"/>
  <c r="B933" i="1"/>
  <c r="B165" i="1"/>
  <c r="B540" i="1"/>
  <c r="B19138" i="1"/>
  <c r="B18434" i="1"/>
  <c r="B17282" i="1"/>
  <c r="B16794" i="1"/>
  <c r="B19777" i="1"/>
  <c r="B15863" i="1"/>
  <c r="B18516" i="1"/>
  <c r="B16356" i="1"/>
  <c r="B14108" i="1"/>
  <c r="B12124" i="1"/>
  <c r="B10196" i="1"/>
  <c r="B9140" i="1"/>
  <c r="B8332" i="1"/>
  <c r="B7076" i="1"/>
  <c r="B5876" i="1"/>
  <c r="B5180" i="1"/>
  <c r="B18140" i="1"/>
  <c r="B16268" i="1"/>
  <c r="B14420" i="1"/>
  <c r="B12580" i="1"/>
  <c r="B10580" i="1"/>
  <c r="B18915" i="1"/>
  <c r="B17867" i="1"/>
  <c r="B16787" i="1"/>
  <c r="B15763" i="1"/>
  <c r="B19409" i="1"/>
  <c r="B15809" i="1"/>
  <c r="B18728" i="1"/>
  <c r="B14056" i="1"/>
  <c r="B9728" i="1"/>
  <c r="B8680" i="1"/>
  <c r="B7696" i="1"/>
  <c r="B6688" i="1"/>
  <c r="B5296" i="1"/>
  <c r="B4560" i="1"/>
  <c r="B15697" i="1"/>
  <c r="B16784" i="1"/>
  <c r="B13032" i="1"/>
  <c r="B18639" i="1"/>
  <c r="B15183" i="1"/>
  <c r="B13255" i="1"/>
  <c r="B12071" i="1"/>
  <c r="B19681" i="1"/>
  <c r="B16001" i="1"/>
  <c r="B17160" i="1"/>
  <c r="B13144" i="1"/>
  <c r="B10632" i="1"/>
  <c r="B17007" i="1"/>
  <c r="B18822" i="1"/>
  <c r="B17262" i="1"/>
  <c r="B10134" i="1"/>
  <c r="B16000" i="1"/>
  <c r="B12120" i="1"/>
  <c r="B18607" i="1"/>
  <c r="B16143" i="1"/>
  <c r="B19342" i="1"/>
  <c r="B18070" i="1"/>
  <c r="B19173" i="1"/>
  <c r="B18157" i="1"/>
  <c r="B17221" i="1"/>
  <c r="B12109" i="1"/>
  <c r="B4180" i="1"/>
  <c r="B2948" i="1"/>
  <c r="B2068" i="1"/>
  <c r="B14843" i="1"/>
  <c r="B13723" i="1"/>
  <c r="B12411" i="1"/>
  <c r="B11595" i="1"/>
  <c r="B10371" i="1"/>
  <c r="B15434" i="1"/>
  <c r="B14026" i="1"/>
  <c r="B12986" i="1"/>
  <c r="B12034" i="1"/>
  <c r="B10770" i="1"/>
  <c r="B13441" i="1"/>
  <c r="B12633" i="1"/>
  <c r="B11873" i="1"/>
  <c r="B8745" i="1"/>
  <c r="B3896" i="1"/>
  <c r="B2928" i="1"/>
  <c r="B1776" i="1"/>
  <c r="B704" i="1"/>
  <c r="B10847" i="1"/>
  <c r="B9383" i="1"/>
  <c r="B8615" i="1"/>
  <c r="B7239" i="1"/>
  <c r="B6175" i="1"/>
  <c r="B4959" i="1"/>
  <c r="B3839" i="1"/>
  <c r="B2831" i="1"/>
  <c r="B1783" i="1"/>
  <c r="B735" i="1"/>
  <c r="B16134" i="1"/>
  <c r="B15254" i="1"/>
  <c r="B14734" i="1"/>
  <c r="B13902" i="1"/>
  <c r="B13046" i="1"/>
  <c r="B11942" i="1"/>
  <c r="B10870" i="1"/>
  <c r="B10302" i="1"/>
  <c r="B9158" i="1"/>
  <c r="B8222" i="1"/>
  <c r="B7646" i="1"/>
  <c r="B6886" i="1"/>
  <c r="B6102" i="1"/>
  <c r="B5190" i="1"/>
  <c r="B4406" i="1"/>
  <c r="B3958" i="1"/>
  <c r="B3230" i="1"/>
  <c r="B2510" i="1"/>
  <c r="B1710" i="1"/>
  <c r="B15821" i="1"/>
  <c r="B15181" i="1"/>
  <c r="B14437" i="1"/>
  <c r="B13501" i="1"/>
  <c r="B12413" i="1"/>
  <c r="B10893" i="1"/>
  <c r="B9653" i="1"/>
  <c r="B9053" i="1"/>
  <c r="B8309" i="1"/>
  <c r="B7285" i="1"/>
  <c r="B6477" i="1"/>
  <c r="B5949" i="1"/>
  <c r="B5245" i="1"/>
  <c r="B4573" i="1"/>
  <c r="B3781" i="1"/>
  <c r="B2957" i="1"/>
  <c r="B2109" i="1"/>
  <c r="B10171" i="1"/>
  <c r="B9187" i="1"/>
  <c r="B7995" i="1"/>
  <c r="B6723" i="1"/>
  <c r="B5755" i="1"/>
  <c r="B4739" i="1"/>
  <c r="B3443" i="1"/>
  <c r="B2595" i="1"/>
  <c r="B1947" i="1"/>
  <c r="B1187" i="1"/>
  <c r="B267" i="1"/>
  <c r="B10186" i="1"/>
  <c r="B9266" i="1"/>
  <c r="B8562" i="1"/>
  <c r="B7602" i="1"/>
  <c r="B6346" i="1"/>
  <c r="B5330" i="1"/>
  <c r="B4378" i="1"/>
  <c r="B3546" i="1"/>
  <c r="B2690" i="1"/>
  <c r="B2410" i="1"/>
  <c r="B1266" i="1"/>
  <c r="B402" i="1"/>
  <c r="B10321" i="1"/>
  <c r="B9529" i="1"/>
  <c r="B8721" i="1"/>
  <c r="B7777" i="1"/>
  <c r="B7081" i="1"/>
  <c r="B5969" i="1"/>
  <c r="B4977" i="1"/>
  <c r="B4041" i="1"/>
  <c r="B3241" i="1"/>
  <c r="B2465" i="1"/>
  <c r="B1657" i="1"/>
  <c r="B1025" i="1"/>
  <c r="B337" i="1"/>
  <c r="B638" i="1"/>
  <c r="B446" i="1"/>
  <c r="B917" i="1"/>
  <c r="B149" i="1"/>
  <c r="B740" i="1"/>
</calcChain>
</file>

<file path=xl/sharedStrings.xml><?xml version="1.0" encoding="utf-8"?>
<sst xmlns="http://schemas.openxmlformats.org/spreadsheetml/2006/main" count="6" uniqueCount="6">
  <si>
    <t>Curve value</t>
  </si>
  <si>
    <t>Scale factor</t>
  </si>
  <si>
    <t>Min</t>
  </si>
  <si>
    <t>Squashed LHS</t>
  </si>
  <si>
    <t>SD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</si>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</sst>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7320191-FCF3-4F84-8914-B430667CA09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13</xdr:row>
      <xdr:rowOff>12700</xdr:rowOff>
    </xdr:from>
    <xdr:to>
      <xdr:col>13</xdr:col>
      <xdr:colOff>450850</xdr:colOff>
      <xdr:row>27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B6C858-97D9-418C-A4D3-02CDC7830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2406650"/>
              <a:ext cx="5048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147F-4998-4D44-BF8A-2A096052A530}">
  <dimension ref="A1:K20001"/>
  <sheetViews>
    <sheetView tabSelected="1" topLeftCell="A11" workbookViewId="0">
      <selection activeCell="C21" sqref="C21"/>
    </sheetView>
  </sheetViews>
  <sheetFormatPr defaultRowHeight="14.5" x14ac:dyDescent="0.35"/>
  <cols>
    <col min="2" max="2" width="12.36328125" bestFit="1" customWidth="1"/>
    <col min="8" max="8" width="15.54296875" customWidth="1"/>
  </cols>
  <sheetData>
    <row r="1" spans="1:11" x14ac:dyDescent="0.35">
      <c r="A1" t="s">
        <v>0</v>
      </c>
      <c r="B1" t="s">
        <v>3</v>
      </c>
      <c r="H1" t="s">
        <v>1</v>
      </c>
      <c r="I1" s="1" t="s">
        <v>5</v>
      </c>
      <c r="J1" s="1" t="s">
        <v>4</v>
      </c>
      <c r="K1" t="s">
        <v>2</v>
      </c>
    </row>
    <row r="2" spans="1:11" x14ac:dyDescent="0.35">
      <c r="A2">
        <f t="shared" ref="A2:A66" ca="1" si="0">_xlfn.NORM.INV(RAND(),$I$2,$J$2)</f>
        <v>5.6282243622292558</v>
      </c>
      <c r="B2">
        <f ca="1">IF(A2&lt;$I$2,$I$2-((A2-$I$2)*$H$2),A2)</f>
        <v>5.6282243622292558</v>
      </c>
      <c r="H2">
        <f ca="1">$I$2/($K$2-$I$2)</f>
        <v>-0.10848515831373233</v>
      </c>
      <c r="I2" s="1">
        <v>2.9</v>
      </c>
      <c r="J2" s="1">
        <v>6.2</v>
      </c>
      <c r="K2">
        <f ca="1">MIN(A2:A21001)</f>
        <v>-23.831767230438846</v>
      </c>
    </row>
    <row r="3" spans="1:11" x14ac:dyDescent="0.35">
      <c r="A3">
        <f t="shared" ca="1" si="0"/>
        <v>-1.7005833212644856</v>
      </c>
      <c r="B3">
        <f t="shared" ref="B3:B66" ca="1" si="1">IF(A3&lt;$I$2,$I$2-((A3-$I$2)*$H$2),A3)</f>
        <v>2.4009049900571058</v>
      </c>
    </row>
    <row r="4" spans="1:11" x14ac:dyDescent="0.35">
      <c r="A4">
        <f t="shared" ca="1" si="0"/>
        <v>2.0268492039098742</v>
      </c>
      <c r="B4">
        <f t="shared" ca="1" si="1"/>
        <v>2.8052760976544011</v>
      </c>
    </row>
    <row r="5" spans="1:11" x14ac:dyDescent="0.35">
      <c r="A5">
        <f t="shared" ca="1" si="0"/>
        <v>0.3862961113811032</v>
      </c>
      <c r="B5">
        <f t="shared" ca="1" si="1"/>
        <v>2.6273004356893344</v>
      </c>
    </row>
    <row r="6" spans="1:11" x14ac:dyDescent="0.35">
      <c r="A6">
        <f t="shared" ca="1" si="0"/>
        <v>7.3541874677061561</v>
      </c>
      <c r="B6">
        <f t="shared" ca="1" si="1"/>
        <v>7.3541874677061561</v>
      </c>
    </row>
    <row r="7" spans="1:11" x14ac:dyDescent="0.35">
      <c r="A7">
        <f t="shared" ca="1" si="0"/>
        <v>5.3883732591288425E-2</v>
      </c>
      <c r="B7">
        <f t="shared" ca="1" si="1"/>
        <v>2.5912386261508771</v>
      </c>
    </row>
    <row r="8" spans="1:11" x14ac:dyDescent="0.35">
      <c r="A8">
        <f t="shared" ca="1" si="0"/>
        <v>10.368673126070082</v>
      </c>
      <c r="B8">
        <f t="shared" ca="1" si="1"/>
        <v>10.368673126070082</v>
      </c>
    </row>
    <row r="9" spans="1:11" x14ac:dyDescent="0.35">
      <c r="A9">
        <f t="shared" ca="1" si="0"/>
        <v>0.24980360211588648</v>
      </c>
      <c r="B9">
        <f t="shared" ca="1" si="1"/>
        <v>2.6124930242130588</v>
      </c>
    </row>
    <row r="10" spans="1:11" x14ac:dyDescent="0.35">
      <c r="A10">
        <f t="shared" ca="1" si="0"/>
        <v>13.012091320509477</v>
      </c>
      <c r="B10">
        <f t="shared" ca="1" si="1"/>
        <v>13.012091320509477</v>
      </c>
    </row>
    <row r="11" spans="1:11" x14ac:dyDescent="0.35">
      <c r="A11">
        <f t="shared" ca="1" si="0"/>
        <v>12.692297704322378</v>
      </c>
      <c r="B11">
        <f t="shared" ca="1" si="1"/>
        <v>12.692297704322378</v>
      </c>
    </row>
    <row r="12" spans="1:11" x14ac:dyDescent="0.35">
      <c r="A12">
        <f t="shared" ca="1" si="0"/>
        <v>-8.9003285104026659</v>
      </c>
      <c r="B12">
        <f t="shared" ca="1" si="1"/>
        <v>1.6198394933949174</v>
      </c>
    </row>
    <row r="13" spans="1:11" x14ac:dyDescent="0.35">
      <c r="A13">
        <f t="shared" ca="1" si="0"/>
        <v>0.66057101805210605</v>
      </c>
      <c r="B13">
        <f t="shared" ca="1" si="1"/>
        <v>2.6570551923610224</v>
      </c>
    </row>
    <row r="14" spans="1:11" x14ac:dyDescent="0.35">
      <c r="A14">
        <f t="shared" ca="1" si="0"/>
        <v>-10.190021628646013</v>
      </c>
      <c r="B14">
        <f t="shared" ca="1" si="1"/>
        <v>1.4799269312861567</v>
      </c>
    </row>
    <row r="15" spans="1:11" x14ac:dyDescent="0.35">
      <c r="A15">
        <f t="shared" ca="1" si="0"/>
        <v>0.65221127690101488</v>
      </c>
      <c r="B15">
        <f t="shared" ca="1" si="1"/>
        <v>2.6561482845187845</v>
      </c>
    </row>
    <row r="16" spans="1:11" x14ac:dyDescent="0.35">
      <c r="A16">
        <f t="shared" ca="1" si="0"/>
        <v>-0.53617703524611304</v>
      </c>
      <c r="B16">
        <f t="shared" ca="1" si="1"/>
        <v>2.5272257903373139</v>
      </c>
    </row>
    <row r="17" spans="1:2" x14ac:dyDescent="0.35">
      <c r="A17">
        <f t="shared" ca="1" si="0"/>
        <v>4.803490751781764</v>
      </c>
      <c r="B17">
        <f t="shared" ca="1" si="1"/>
        <v>4.803490751781764</v>
      </c>
    </row>
    <row r="18" spans="1:2" x14ac:dyDescent="0.35">
      <c r="A18">
        <f t="shared" ca="1" si="0"/>
        <v>2.5194619863740417</v>
      </c>
      <c r="B18">
        <f t="shared" ca="1" si="1"/>
        <v>2.8587172733473944</v>
      </c>
    </row>
    <row r="19" spans="1:2" x14ac:dyDescent="0.35">
      <c r="A19">
        <f t="shared" ca="1" si="0"/>
        <v>11.880790754016113</v>
      </c>
      <c r="B19">
        <f t="shared" ca="1" si="1"/>
        <v>11.880790754016113</v>
      </c>
    </row>
    <row r="20" spans="1:2" x14ac:dyDescent="0.35">
      <c r="A20">
        <f t="shared" ca="1" si="0"/>
        <v>-0.57497796090271791</v>
      </c>
      <c r="B20">
        <f t="shared" ca="1" si="1"/>
        <v>2.523016465774738</v>
      </c>
    </row>
    <row r="21" spans="1:2" x14ac:dyDescent="0.35">
      <c r="A21">
        <f t="shared" ca="1" si="0"/>
        <v>-12.729139743672285</v>
      </c>
      <c r="B21">
        <f t="shared" ca="1" si="1"/>
        <v>1.2044703006002662</v>
      </c>
    </row>
    <row r="22" spans="1:2" x14ac:dyDescent="0.35">
      <c r="A22">
        <f t="shared" ca="1" si="0"/>
        <v>-4.4300418267086421</v>
      </c>
      <c r="B22">
        <f t="shared" ca="1" si="1"/>
        <v>2.1047992519832333</v>
      </c>
    </row>
    <row r="23" spans="1:2" x14ac:dyDescent="0.35">
      <c r="A23">
        <f t="shared" ca="1" si="0"/>
        <v>0.17014210752317238</v>
      </c>
      <c r="B23">
        <f t="shared" ca="1" si="1"/>
        <v>2.6038509343606595</v>
      </c>
    </row>
    <row r="24" spans="1:2" x14ac:dyDescent="0.35">
      <c r="A24">
        <f t="shared" ca="1" si="0"/>
        <v>11.938413755500919</v>
      </c>
      <c r="B24">
        <f t="shared" ca="1" si="1"/>
        <v>11.938413755500919</v>
      </c>
    </row>
    <row r="25" spans="1:2" x14ac:dyDescent="0.35">
      <c r="A25">
        <f t="shared" ca="1" si="0"/>
        <v>-3.0520966978015625</v>
      </c>
      <c r="B25">
        <f t="shared" ca="1" si="1"/>
        <v>2.2542858474403538</v>
      </c>
    </row>
    <row r="26" spans="1:2" x14ac:dyDescent="0.35">
      <c r="A26">
        <f t="shared" ca="1" si="0"/>
        <v>12.336127460585278</v>
      </c>
      <c r="B26">
        <f t="shared" ca="1" si="1"/>
        <v>12.336127460585278</v>
      </c>
    </row>
    <row r="27" spans="1:2" x14ac:dyDescent="0.35">
      <c r="A27">
        <f t="shared" ca="1" si="0"/>
        <v>10.982280433632932</v>
      </c>
      <c r="B27">
        <f t="shared" ca="1" si="1"/>
        <v>10.982280433632932</v>
      </c>
    </row>
    <row r="28" spans="1:2" x14ac:dyDescent="0.35">
      <c r="A28">
        <f t="shared" ca="1" si="0"/>
        <v>-10.177834140006535</v>
      </c>
      <c r="B28">
        <f t="shared" ca="1" si="1"/>
        <v>1.4812490929206574</v>
      </c>
    </row>
    <row r="29" spans="1:2" x14ac:dyDescent="0.35">
      <c r="A29">
        <f t="shared" ca="1" si="0"/>
        <v>-2.3626709084636466</v>
      </c>
      <c r="B29">
        <f t="shared" ca="1" si="1"/>
        <v>2.3290783133422477</v>
      </c>
    </row>
    <row r="30" spans="1:2" x14ac:dyDescent="0.35">
      <c r="A30">
        <f t="shared" ca="1" si="0"/>
        <v>10.613115330874411</v>
      </c>
      <c r="B30">
        <f t="shared" ca="1" si="1"/>
        <v>10.613115330874411</v>
      </c>
    </row>
    <row r="31" spans="1:2" x14ac:dyDescent="0.35">
      <c r="A31">
        <f t="shared" ca="1" si="0"/>
        <v>2.7046048739363142</v>
      </c>
      <c r="B31">
        <f t="shared" ca="1" si="1"/>
        <v>2.8788025288152492</v>
      </c>
    </row>
    <row r="32" spans="1:2" x14ac:dyDescent="0.35">
      <c r="A32">
        <f t="shared" ca="1" si="0"/>
        <v>-0.19548232120199538</v>
      </c>
      <c r="B32">
        <f t="shared" ca="1" si="1"/>
        <v>2.564186110327042</v>
      </c>
    </row>
    <row r="33" spans="1:2" x14ac:dyDescent="0.35">
      <c r="A33">
        <f t="shared" ca="1" si="0"/>
        <v>1.9681668760202295</v>
      </c>
      <c r="B33">
        <f t="shared" ca="1" si="1"/>
        <v>2.7989099360230747</v>
      </c>
    </row>
    <row r="34" spans="1:2" x14ac:dyDescent="0.35">
      <c r="A34">
        <f t="shared" ca="1" si="0"/>
        <v>4.6054888497396762</v>
      </c>
      <c r="B34">
        <f t="shared" ca="1" si="1"/>
        <v>4.6054888497396762</v>
      </c>
    </row>
    <row r="35" spans="1:2" x14ac:dyDescent="0.35">
      <c r="A35">
        <f t="shared" ca="1" si="0"/>
        <v>-5.534217595523927E-2</v>
      </c>
      <c r="B35">
        <f t="shared" ca="1" si="1"/>
        <v>2.5793892361702455</v>
      </c>
    </row>
    <row r="36" spans="1:2" x14ac:dyDescent="0.35">
      <c r="A36">
        <f t="shared" ca="1" si="0"/>
        <v>1.109426724232687</v>
      </c>
      <c r="B36">
        <f t="shared" ca="1" si="1"/>
        <v>2.7057493747060448</v>
      </c>
    </row>
    <row r="37" spans="1:2" x14ac:dyDescent="0.35">
      <c r="A37">
        <f t="shared" ca="1" si="0"/>
        <v>-2.4796268933912082</v>
      </c>
      <c r="B37">
        <f t="shared" ca="1" si="1"/>
        <v>2.3163903248016426</v>
      </c>
    </row>
    <row r="38" spans="1:2" x14ac:dyDescent="0.35">
      <c r="A38">
        <f t="shared" ca="1" si="0"/>
        <v>-1.3555972093597668</v>
      </c>
      <c r="B38">
        <f t="shared" ca="1" si="1"/>
        <v>2.4383308630231282</v>
      </c>
    </row>
    <row r="39" spans="1:2" x14ac:dyDescent="0.35">
      <c r="A39">
        <f t="shared" ca="1" si="0"/>
        <v>18.170104735424605</v>
      </c>
      <c r="B39">
        <f t="shared" ca="1" si="1"/>
        <v>18.170104735424605</v>
      </c>
    </row>
    <row r="40" spans="1:2" x14ac:dyDescent="0.35">
      <c r="A40">
        <f t="shared" ca="1" si="0"/>
        <v>-3.7554899998397642</v>
      </c>
      <c r="B40">
        <f t="shared" ca="1" si="1"/>
        <v>2.1779781137119207</v>
      </c>
    </row>
    <row r="41" spans="1:2" x14ac:dyDescent="0.35">
      <c r="A41">
        <f t="shared" ca="1" si="0"/>
        <v>-5.1356066083811456</v>
      </c>
      <c r="B41">
        <f t="shared" ca="1" si="1"/>
        <v>2.0282559449428978</v>
      </c>
    </row>
    <row r="42" spans="1:2" x14ac:dyDescent="0.35">
      <c r="A42">
        <f t="shared" ca="1" si="0"/>
        <v>-1.4888816798801687</v>
      </c>
      <c r="B42">
        <f t="shared" ca="1" si="1"/>
        <v>2.4238714761379603</v>
      </c>
    </row>
    <row r="43" spans="1:2" x14ac:dyDescent="0.35">
      <c r="A43">
        <f t="shared" ca="1" si="0"/>
        <v>-7.4030946217479965</v>
      </c>
      <c r="B43">
        <f t="shared" ca="1" si="1"/>
        <v>1.7822671488383044</v>
      </c>
    </row>
    <row r="44" spans="1:2" x14ac:dyDescent="0.35">
      <c r="A44">
        <f t="shared" ca="1" si="0"/>
        <v>0.99894769637207159</v>
      </c>
      <c r="B44">
        <f t="shared" ca="1" si="1"/>
        <v>2.6937640398782388</v>
      </c>
    </row>
    <row r="45" spans="1:2" x14ac:dyDescent="0.35">
      <c r="A45">
        <f t="shared" ca="1" si="0"/>
        <v>-1.1758265126931424</v>
      </c>
      <c r="B45">
        <f t="shared" ca="1" si="1"/>
        <v>2.4578333155111767</v>
      </c>
    </row>
    <row r="46" spans="1:2" x14ac:dyDescent="0.35">
      <c r="A46">
        <f t="shared" ca="1" si="0"/>
        <v>17.185729487269025</v>
      </c>
      <c r="B46">
        <f t="shared" ca="1" si="1"/>
        <v>17.185729487269025</v>
      </c>
    </row>
    <row r="47" spans="1:2" x14ac:dyDescent="0.35">
      <c r="A47">
        <f t="shared" ca="1" si="0"/>
        <v>8.242674765516913</v>
      </c>
      <c r="B47">
        <f t="shared" ca="1" si="1"/>
        <v>8.242674765516913</v>
      </c>
    </row>
    <row r="48" spans="1:2" x14ac:dyDescent="0.35">
      <c r="A48">
        <f t="shared" ca="1" si="0"/>
        <v>-7.2265081063029282</v>
      </c>
      <c r="B48">
        <f t="shared" ca="1" si="1"/>
        <v>1.801424164922433</v>
      </c>
    </row>
    <row r="49" spans="1:2" x14ac:dyDescent="0.35">
      <c r="A49">
        <f t="shared" ca="1" si="0"/>
        <v>14.134441447241958</v>
      </c>
      <c r="B49">
        <f t="shared" ca="1" si="1"/>
        <v>14.134441447241958</v>
      </c>
    </row>
    <row r="50" spans="1:2" x14ac:dyDescent="0.35">
      <c r="A50">
        <f t="shared" ca="1" si="0"/>
        <v>6.978788519811097</v>
      </c>
      <c r="B50">
        <f t="shared" ca="1" si="1"/>
        <v>6.978788519811097</v>
      </c>
    </row>
    <row r="51" spans="1:2" x14ac:dyDescent="0.35">
      <c r="A51">
        <f t="shared" ca="1" si="0"/>
        <v>11.004245321795315</v>
      </c>
      <c r="B51">
        <f t="shared" ca="1" si="1"/>
        <v>11.004245321795315</v>
      </c>
    </row>
    <row r="52" spans="1:2" x14ac:dyDescent="0.35">
      <c r="A52">
        <f t="shared" ca="1" si="0"/>
        <v>2.8075704438684026</v>
      </c>
      <c r="B52">
        <f t="shared" ca="1" si="1"/>
        <v>2.8899727649701954</v>
      </c>
    </row>
    <row r="53" spans="1:2" x14ac:dyDescent="0.35">
      <c r="A53">
        <f t="shared" ca="1" si="0"/>
        <v>2.9457798730848048</v>
      </c>
      <c r="B53">
        <f t="shared" ca="1" si="1"/>
        <v>2.9457798730848048</v>
      </c>
    </row>
    <row r="54" spans="1:2" x14ac:dyDescent="0.35">
      <c r="A54">
        <f t="shared" ca="1" si="0"/>
        <v>-2.33948204147879</v>
      </c>
      <c r="B54">
        <f t="shared" ca="1" si="1"/>
        <v>2.3315939612482159</v>
      </c>
    </row>
    <row r="55" spans="1:2" x14ac:dyDescent="0.35">
      <c r="A55">
        <f t="shared" ca="1" si="0"/>
        <v>-8.3310022916611022</v>
      </c>
      <c r="B55">
        <f t="shared" ca="1" si="1"/>
        <v>1.6816029383672546</v>
      </c>
    </row>
    <row r="56" spans="1:2" x14ac:dyDescent="0.35">
      <c r="A56">
        <f t="shared" ca="1" si="0"/>
        <v>7.5811924899636054</v>
      </c>
      <c r="B56">
        <f t="shared" ca="1" si="1"/>
        <v>7.5811924899636054</v>
      </c>
    </row>
    <row r="57" spans="1:2" x14ac:dyDescent="0.35">
      <c r="A57">
        <f t="shared" ca="1" si="0"/>
        <v>2.702424400725477</v>
      </c>
      <c r="B57">
        <f t="shared" ca="1" si="1"/>
        <v>2.8785659798337728</v>
      </c>
    </row>
    <row r="58" spans="1:2" x14ac:dyDescent="0.35">
      <c r="A58">
        <f t="shared" ca="1" si="0"/>
        <v>12.990039395327193</v>
      </c>
      <c r="B58">
        <f t="shared" ca="1" si="1"/>
        <v>12.990039395327193</v>
      </c>
    </row>
    <row r="59" spans="1:2" x14ac:dyDescent="0.35">
      <c r="A59">
        <f t="shared" ca="1" si="0"/>
        <v>2.4705905844417231</v>
      </c>
      <c r="B59">
        <f t="shared" ca="1" si="1"/>
        <v>2.8534154515717529</v>
      </c>
    </row>
    <row r="60" spans="1:2" x14ac:dyDescent="0.35">
      <c r="A60">
        <f t="shared" ca="1" si="0"/>
        <v>5.100333907952411</v>
      </c>
      <c r="B60">
        <f t="shared" ca="1" si="1"/>
        <v>5.100333907952411</v>
      </c>
    </row>
    <row r="61" spans="1:2" x14ac:dyDescent="0.35">
      <c r="A61">
        <f t="shared" ca="1" si="0"/>
        <v>-2.060223892784363</v>
      </c>
      <c r="B61">
        <f t="shared" ca="1" si="1"/>
        <v>2.3618893257197309</v>
      </c>
    </row>
    <row r="62" spans="1:2" x14ac:dyDescent="0.35">
      <c r="A62">
        <f t="shared" ca="1" si="0"/>
        <v>-0.60265403155337438</v>
      </c>
      <c r="B62">
        <f t="shared" ca="1" si="1"/>
        <v>2.5200140228686991</v>
      </c>
    </row>
    <row r="63" spans="1:2" x14ac:dyDescent="0.35">
      <c r="A63">
        <f t="shared" ca="1" si="0"/>
        <v>-3.2282833688816823</v>
      </c>
      <c r="B63">
        <f t="shared" ca="1" si="1"/>
        <v>2.2351722085354577</v>
      </c>
    </row>
    <row r="64" spans="1:2" x14ac:dyDescent="0.35">
      <c r="A64">
        <f t="shared" ca="1" si="0"/>
        <v>3.1831100079343555</v>
      </c>
      <c r="B64">
        <f t="shared" ca="1" si="1"/>
        <v>3.1831100079343555</v>
      </c>
    </row>
    <row r="65" spans="1:2" x14ac:dyDescent="0.35">
      <c r="A65">
        <f t="shared" ca="1" si="0"/>
        <v>2.5753797021776967</v>
      </c>
      <c r="B65">
        <f t="shared" ca="1" si="1"/>
        <v>2.8647835155988965</v>
      </c>
    </row>
    <row r="66" spans="1:2" x14ac:dyDescent="0.35">
      <c r="A66">
        <f t="shared" ca="1" si="0"/>
        <v>7.6801036011779207</v>
      </c>
      <c r="B66">
        <f t="shared" ca="1" si="1"/>
        <v>7.6801036011779207</v>
      </c>
    </row>
    <row r="67" spans="1:2" x14ac:dyDescent="0.35">
      <c r="A67">
        <f t="shared" ref="A67:A130" ca="1" si="2">_xlfn.NORM.INV(RAND(),$I$2,$J$2)</f>
        <v>1.9079023925932901</v>
      </c>
      <c r="B67">
        <f t="shared" ref="B67:B130" ca="1" si="3">IF(A67&lt;$I$2,$I$2-((A67-$I$2)*$H$2),A67)</f>
        <v>2.7923721339978078</v>
      </c>
    </row>
    <row r="68" spans="1:2" x14ac:dyDescent="0.35">
      <c r="A68">
        <f t="shared" ca="1" si="2"/>
        <v>-6.1218485733486645</v>
      </c>
      <c r="B68">
        <f t="shared" ca="1" si="3"/>
        <v>1.9212633292377499</v>
      </c>
    </row>
    <row r="69" spans="1:2" x14ac:dyDescent="0.35">
      <c r="A69">
        <f t="shared" ca="1" si="2"/>
        <v>2.3757330273844444</v>
      </c>
      <c r="B69">
        <f t="shared" ca="1" si="3"/>
        <v>2.8431248144771404</v>
      </c>
    </row>
    <row r="70" spans="1:2" x14ac:dyDescent="0.35">
      <c r="A70">
        <f t="shared" ca="1" si="2"/>
        <v>7.4426535127129796</v>
      </c>
      <c r="B70">
        <f t="shared" ca="1" si="3"/>
        <v>7.4426535127129796</v>
      </c>
    </row>
    <row r="71" spans="1:2" x14ac:dyDescent="0.35">
      <c r="A71">
        <f t="shared" ca="1" si="2"/>
        <v>11.393231506228087</v>
      </c>
      <c r="B71">
        <f t="shared" ca="1" si="3"/>
        <v>11.393231506228087</v>
      </c>
    </row>
    <row r="72" spans="1:2" x14ac:dyDescent="0.35">
      <c r="A72">
        <f t="shared" ca="1" si="2"/>
        <v>7.8263198449610059</v>
      </c>
      <c r="B72">
        <f t="shared" ca="1" si="3"/>
        <v>7.8263198449610059</v>
      </c>
    </row>
    <row r="73" spans="1:2" x14ac:dyDescent="0.35">
      <c r="A73">
        <f t="shared" ca="1" si="2"/>
        <v>-6.9634035428048815</v>
      </c>
      <c r="B73">
        <f t="shared" ca="1" si="3"/>
        <v>1.829967105146584</v>
      </c>
    </row>
    <row r="74" spans="1:2" x14ac:dyDescent="0.35">
      <c r="A74">
        <f t="shared" ca="1" si="2"/>
        <v>6.1803114219769721</v>
      </c>
      <c r="B74">
        <f t="shared" ca="1" si="3"/>
        <v>6.1803114219769721</v>
      </c>
    </row>
    <row r="75" spans="1:2" x14ac:dyDescent="0.35">
      <c r="A75">
        <f t="shared" ca="1" si="2"/>
        <v>6.8283362141186306</v>
      </c>
      <c r="B75">
        <f t="shared" ca="1" si="3"/>
        <v>6.8283362141186306</v>
      </c>
    </row>
    <row r="76" spans="1:2" x14ac:dyDescent="0.35">
      <c r="A76">
        <f t="shared" ca="1" si="2"/>
        <v>3.684933720871828</v>
      </c>
      <c r="B76">
        <f t="shared" ca="1" si="3"/>
        <v>3.684933720871828</v>
      </c>
    </row>
    <row r="77" spans="1:2" x14ac:dyDescent="0.35">
      <c r="A77">
        <f t="shared" ca="1" si="2"/>
        <v>8.1160663595765747</v>
      </c>
      <c r="B77">
        <f t="shared" ca="1" si="3"/>
        <v>8.1160663595765747</v>
      </c>
    </row>
    <row r="78" spans="1:2" x14ac:dyDescent="0.35">
      <c r="A78">
        <f t="shared" ca="1" si="2"/>
        <v>3.7362555944390614</v>
      </c>
      <c r="B78">
        <f t="shared" ca="1" si="3"/>
        <v>3.7362555944390614</v>
      </c>
    </row>
    <row r="79" spans="1:2" x14ac:dyDescent="0.35">
      <c r="A79">
        <f t="shared" ca="1" si="2"/>
        <v>5.4502047593285532</v>
      </c>
      <c r="B79">
        <f t="shared" ca="1" si="3"/>
        <v>5.4502047593285532</v>
      </c>
    </row>
    <row r="80" spans="1:2" x14ac:dyDescent="0.35">
      <c r="A80">
        <f t="shared" ca="1" si="2"/>
        <v>1.1917387430883668</v>
      </c>
      <c r="B80">
        <f t="shared" ca="1" si="3"/>
        <v>2.7146790071027258</v>
      </c>
    </row>
    <row r="81" spans="1:2" x14ac:dyDescent="0.35">
      <c r="A81">
        <f t="shared" ca="1" si="2"/>
        <v>-0.17284689509778062</v>
      </c>
      <c r="B81">
        <f t="shared" ca="1" si="3"/>
        <v>2.5666417181114562</v>
      </c>
    </row>
    <row r="82" spans="1:2" x14ac:dyDescent="0.35">
      <c r="A82">
        <f t="shared" ca="1" si="2"/>
        <v>8.6190263024429807</v>
      </c>
      <c r="B82">
        <f t="shared" ca="1" si="3"/>
        <v>8.6190263024429807</v>
      </c>
    </row>
    <row r="83" spans="1:2" x14ac:dyDescent="0.35">
      <c r="A83">
        <f t="shared" ca="1" si="2"/>
        <v>2.0429738405357614</v>
      </c>
      <c r="B83">
        <f t="shared" ca="1" si="3"/>
        <v>2.807025381411512</v>
      </c>
    </row>
    <row r="84" spans="1:2" x14ac:dyDescent="0.35">
      <c r="A84">
        <f t="shared" ca="1" si="2"/>
        <v>-5.2289613770817311E-2</v>
      </c>
      <c r="B84">
        <f t="shared" ca="1" si="3"/>
        <v>2.5797203938620852</v>
      </c>
    </row>
    <row r="85" spans="1:2" x14ac:dyDescent="0.35">
      <c r="A85">
        <f t="shared" ca="1" si="2"/>
        <v>4.5109967138854854</v>
      </c>
      <c r="B85">
        <f t="shared" ca="1" si="3"/>
        <v>4.5109967138854854</v>
      </c>
    </row>
    <row r="86" spans="1:2" x14ac:dyDescent="0.35">
      <c r="A86">
        <f t="shared" ca="1" si="2"/>
        <v>-6.1477569353800519</v>
      </c>
      <c r="B86">
        <f t="shared" ca="1" si="3"/>
        <v>1.9184526564811253</v>
      </c>
    </row>
    <row r="87" spans="1:2" x14ac:dyDescent="0.35">
      <c r="A87">
        <f t="shared" ca="1" si="2"/>
        <v>1.732048241871291</v>
      </c>
      <c r="B87">
        <f t="shared" ca="1" si="3"/>
        <v>2.7732945686166048</v>
      </c>
    </row>
    <row r="88" spans="1:2" x14ac:dyDescent="0.35">
      <c r="A88">
        <f t="shared" ca="1" si="2"/>
        <v>9.0520734529410216</v>
      </c>
      <c r="B88">
        <f t="shared" ca="1" si="3"/>
        <v>9.0520734529410216</v>
      </c>
    </row>
    <row r="89" spans="1:2" x14ac:dyDescent="0.35">
      <c r="A89">
        <f t="shared" ca="1" si="2"/>
        <v>2.7554434624269772</v>
      </c>
      <c r="B89">
        <f t="shared" ca="1" si="3"/>
        <v>2.8843177611361055</v>
      </c>
    </row>
    <row r="90" spans="1:2" x14ac:dyDescent="0.35">
      <c r="A90">
        <f t="shared" ca="1" si="2"/>
        <v>4.6105550459987992</v>
      </c>
      <c r="B90">
        <f t="shared" ca="1" si="3"/>
        <v>4.6105550459987992</v>
      </c>
    </row>
    <row r="91" spans="1:2" x14ac:dyDescent="0.35">
      <c r="A91">
        <f t="shared" ca="1" si="2"/>
        <v>4.9150204656100822</v>
      </c>
      <c r="B91">
        <f t="shared" ca="1" si="3"/>
        <v>4.9150204656100822</v>
      </c>
    </row>
    <row r="92" spans="1:2" x14ac:dyDescent="0.35">
      <c r="A92">
        <f t="shared" ca="1" si="2"/>
        <v>0.77292190146578799</v>
      </c>
      <c r="B92">
        <f t="shared" ca="1" si="3"/>
        <v>2.669243595734843</v>
      </c>
    </row>
    <row r="93" spans="1:2" x14ac:dyDescent="0.35">
      <c r="A93">
        <f t="shared" ca="1" si="2"/>
        <v>6.993884961732892</v>
      </c>
      <c r="B93">
        <f t="shared" ca="1" si="3"/>
        <v>6.993884961732892</v>
      </c>
    </row>
    <row r="94" spans="1:2" x14ac:dyDescent="0.35">
      <c r="A94">
        <f t="shared" ca="1" si="2"/>
        <v>10.591114038056977</v>
      </c>
      <c r="B94">
        <f t="shared" ca="1" si="3"/>
        <v>10.591114038056977</v>
      </c>
    </row>
    <row r="95" spans="1:2" x14ac:dyDescent="0.35">
      <c r="A95">
        <f t="shared" ca="1" si="2"/>
        <v>-9.2272460851190665</v>
      </c>
      <c r="B95">
        <f t="shared" ca="1" si="3"/>
        <v>1.5843737885462674</v>
      </c>
    </row>
    <row r="96" spans="1:2" x14ac:dyDescent="0.35">
      <c r="A96">
        <f t="shared" ca="1" si="2"/>
        <v>5.0859021181703241</v>
      </c>
      <c r="B96">
        <f t="shared" ca="1" si="3"/>
        <v>5.0859021181703241</v>
      </c>
    </row>
    <row r="97" spans="1:2" x14ac:dyDescent="0.35">
      <c r="A97">
        <f t="shared" ca="1" si="2"/>
        <v>-2.9245570561666079</v>
      </c>
      <c r="B97">
        <f t="shared" ca="1" si="3"/>
        <v>2.2681220056543987</v>
      </c>
    </row>
    <row r="98" spans="1:2" x14ac:dyDescent="0.35">
      <c r="A98">
        <f t="shared" ca="1" si="2"/>
        <v>6.6509517793929174</v>
      </c>
      <c r="B98">
        <f t="shared" ca="1" si="3"/>
        <v>6.6509517793929174</v>
      </c>
    </row>
    <row r="99" spans="1:2" x14ac:dyDescent="0.35">
      <c r="A99">
        <f t="shared" ca="1" si="2"/>
        <v>6.0165095913907329</v>
      </c>
      <c r="B99">
        <f t="shared" ca="1" si="3"/>
        <v>6.0165095913907329</v>
      </c>
    </row>
    <row r="100" spans="1:2" x14ac:dyDescent="0.35">
      <c r="A100">
        <f t="shared" ca="1" si="2"/>
        <v>3.958162663247375</v>
      </c>
      <c r="B100">
        <f t="shared" ca="1" si="3"/>
        <v>3.958162663247375</v>
      </c>
    </row>
    <row r="101" spans="1:2" x14ac:dyDescent="0.35">
      <c r="A101">
        <f t="shared" ca="1" si="2"/>
        <v>2.8759388978632923</v>
      </c>
      <c r="B101">
        <f t="shared" ca="1" si="3"/>
        <v>2.8973897275254963</v>
      </c>
    </row>
    <row r="102" spans="1:2" x14ac:dyDescent="0.35">
      <c r="A102">
        <f t="shared" ca="1" si="2"/>
        <v>-2.6322235774924736</v>
      </c>
      <c r="B102">
        <f t="shared" ca="1" si="3"/>
        <v>2.2998358493687663</v>
      </c>
    </row>
    <row r="103" spans="1:2" x14ac:dyDescent="0.35">
      <c r="A103">
        <f t="shared" ca="1" si="2"/>
        <v>11.461151119367088</v>
      </c>
      <c r="B103">
        <f t="shared" ca="1" si="3"/>
        <v>11.461151119367088</v>
      </c>
    </row>
    <row r="104" spans="1:2" x14ac:dyDescent="0.35">
      <c r="A104">
        <f t="shared" ca="1" si="2"/>
        <v>13.514483906193185</v>
      </c>
      <c r="B104">
        <f t="shared" ca="1" si="3"/>
        <v>13.514483906193185</v>
      </c>
    </row>
    <row r="105" spans="1:2" x14ac:dyDescent="0.35">
      <c r="A105">
        <f t="shared" ca="1" si="2"/>
        <v>5.9659821797324391</v>
      </c>
      <c r="B105">
        <f t="shared" ca="1" si="3"/>
        <v>5.9659821797324391</v>
      </c>
    </row>
    <row r="106" spans="1:2" x14ac:dyDescent="0.35">
      <c r="A106">
        <f t="shared" ca="1" si="2"/>
        <v>9.550951100816846</v>
      </c>
      <c r="B106">
        <f t="shared" ca="1" si="3"/>
        <v>9.550951100816846</v>
      </c>
    </row>
    <row r="107" spans="1:2" x14ac:dyDescent="0.35">
      <c r="A107">
        <f t="shared" ca="1" si="2"/>
        <v>-5.6401606553048822</v>
      </c>
      <c r="B107">
        <f t="shared" ca="1" si="3"/>
        <v>1.9735193192845417</v>
      </c>
    </row>
    <row r="108" spans="1:2" x14ac:dyDescent="0.35">
      <c r="A108">
        <f t="shared" ca="1" si="2"/>
        <v>4.0036997931627276</v>
      </c>
      <c r="B108">
        <f t="shared" ca="1" si="3"/>
        <v>4.0036997931627276</v>
      </c>
    </row>
    <row r="109" spans="1:2" x14ac:dyDescent="0.35">
      <c r="A109">
        <f t="shared" ca="1" si="2"/>
        <v>-4.1979074298662784</v>
      </c>
      <c r="B109">
        <f t="shared" ca="1" si="3"/>
        <v>2.1299823887747396</v>
      </c>
    </row>
    <row r="110" spans="1:2" x14ac:dyDescent="0.35">
      <c r="A110">
        <f t="shared" ca="1" si="2"/>
        <v>9.1942803647639497</v>
      </c>
      <c r="B110">
        <f t="shared" ca="1" si="3"/>
        <v>9.1942803647639497</v>
      </c>
    </row>
    <row r="111" spans="1:2" x14ac:dyDescent="0.35">
      <c r="A111">
        <f t="shared" ca="1" si="2"/>
        <v>-6.6770370674844628</v>
      </c>
      <c r="B111">
        <f t="shared" ca="1" si="3"/>
        <v>1.8610336175574651</v>
      </c>
    </row>
    <row r="112" spans="1:2" x14ac:dyDescent="0.35">
      <c r="A112">
        <f t="shared" ca="1" si="2"/>
        <v>8.1262622121260666</v>
      </c>
      <c r="B112">
        <f t="shared" ca="1" si="3"/>
        <v>8.1262622121260666</v>
      </c>
    </row>
    <row r="113" spans="1:2" x14ac:dyDescent="0.35">
      <c r="A113">
        <f t="shared" ca="1" si="2"/>
        <v>-1.730300374655378</v>
      </c>
      <c r="B113">
        <f t="shared" ca="1" si="3"/>
        <v>2.3976811308153771</v>
      </c>
    </row>
    <row r="114" spans="1:2" x14ac:dyDescent="0.35">
      <c r="A114">
        <f t="shared" ca="1" si="2"/>
        <v>10.689877929917351</v>
      </c>
      <c r="B114">
        <f t="shared" ca="1" si="3"/>
        <v>10.689877929917351</v>
      </c>
    </row>
    <row r="115" spans="1:2" x14ac:dyDescent="0.35">
      <c r="A115">
        <f t="shared" ca="1" si="2"/>
        <v>5.4729794612427369</v>
      </c>
      <c r="B115">
        <f t="shared" ca="1" si="3"/>
        <v>5.4729794612427369</v>
      </c>
    </row>
    <row r="116" spans="1:2" x14ac:dyDescent="0.35">
      <c r="A116">
        <f t="shared" ca="1" si="2"/>
        <v>11.182785617620471</v>
      </c>
      <c r="B116">
        <f t="shared" ca="1" si="3"/>
        <v>11.182785617620471</v>
      </c>
    </row>
    <row r="117" spans="1:2" x14ac:dyDescent="0.35">
      <c r="A117">
        <f t="shared" ca="1" si="2"/>
        <v>10.206029827246665</v>
      </c>
      <c r="B117">
        <f t="shared" ca="1" si="3"/>
        <v>10.206029827246665</v>
      </c>
    </row>
    <row r="118" spans="1:2" x14ac:dyDescent="0.35">
      <c r="A118">
        <f t="shared" ca="1" si="2"/>
        <v>0.70907955211998974</v>
      </c>
      <c r="B118">
        <f t="shared" ca="1" si="3"/>
        <v>2.6623176483589437</v>
      </c>
    </row>
    <row r="119" spans="1:2" x14ac:dyDescent="0.35">
      <c r="A119">
        <f t="shared" ca="1" si="2"/>
        <v>8.2592728215505673E-2</v>
      </c>
      <c r="B119">
        <f t="shared" ca="1" si="3"/>
        <v>2.5943531260861983</v>
      </c>
    </row>
    <row r="120" spans="1:2" x14ac:dyDescent="0.35">
      <c r="A120">
        <f t="shared" ca="1" si="2"/>
        <v>6.5087796257794057</v>
      </c>
      <c r="B120">
        <f t="shared" ca="1" si="3"/>
        <v>6.5087796257794057</v>
      </c>
    </row>
    <row r="121" spans="1:2" x14ac:dyDescent="0.35">
      <c r="A121">
        <f t="shared" ca="1" si="2"/>
        <v>-5.4491989918379531</v>
      </c>
      <c r="B121">
        <f t="shared" ca="1" si="3"/>
        <v>1.9942358255776051</v>
      </c>
    </row>
    <row r="122" spans="1:2" x14ac:dyDescent="0.35">
      <c r="A122">
        <f t="shared" ca="1" si="2"/>
        <v>1.4448073989090295</v>
      </c>
      <c r="B122">
        <f t="shared" ca="1" si="3"/>
        <v>2.742133200293674</v>
      </c>
    </row>
    <row r="123" spans="1:2" x14ac:dyDescent="0.35">
      <c r="A123">
        <f t="shared" ca="1" si="2"/>
        <v>10.440826323191459</v>
      </c>
      <c r="B123">
        <f t="shared" ca="1" si="3"/>
        <v>10.440826323191459</v>
      </c>
    </row>
    <row r="124" spans="1:2" x14ac:dyDescent="0.35">
      <c r="A124">
        <f t="shared" ca="1" si="2"/>
        <v>5.659856083254784</v>
      </c>
      <c r="B124">
        <f t="shared" ca="1" si="3"/>
        <v>5.659856083254784</v>
      </c>
    </row>
    <row r="125" spans="1:2" x14ac:dyDescent="0.35">
      <c r="A125">
        <f t="shared" ca="1" si="2"/>
        <v>12.376120581301661</v>
      </c>
      <c r="B125">
        <f t="shared" ca="1" si="3"/>
        <v>12.376120581301661</v>
      </c>
    </row>
    <row r="126" spans="1:2" x14ac:dyDescent="0.35">
      <c r="A126">
        <f t="shared" ca="1" si="2"/>
        <v>2.820239766024776</v>
      </c>
      <c r="B126">
        <f t="shared" ca="1" si="3"/>
        <v>2.8913471983900574</v>
      </c>
    </row>
    <row r="127" spans="1:2" x14ac:dyDescent="0.35">
      <c r="A127">
        <f t="shared" ca="1" si="2"/>
        <v>-11.228560332175352</v>
      </c>
      <c r="B127">
        <f t="shared" ca="1" si="3"/>
        <v>1.3672608956188381</v>
      </c>
    </row>
    <row r="128" spans="1:2" x14ac:dyDescent="0.35">
      <c r="A128">
        <f t="shared" ca="1" si="2"/>
        <v>14.639263446698109</v>
      </c>
      <c r="B128">
        <f t="shared" ca="1" si="3"/>
        <v>14.639263446698109</v>
      </c>
    </row>
    <row r="129" spans="1:2" x14ac:dyDescent="0.35">
      <c r="A129">
        <f t="shared" ca="1" si="2"/>
        <v>-0.23808815614781187</v>
      </c>
      <c r="B129">
        <f t="shared" ca="1" si="3"/>
        <v>2.5595640095778562</v>
      </c>
    </row>
    <row r="130" spans="1:2" x14ac:dyDescent="0.35">
      <c r="A130">
        <f t="shared" ca="1" si="2"/>
        <v>8.5685643592871514</v>
      </c>
      <c r="B130">
        <f t="shared" ca="1" si="3"/>
        <v>8.5685643592871514</v>
      </c>
    </row>
    <row r="131" spans="1:2" x14ac:dyDescent="0.35">
      <c r="A131">
        <f t="shared" ref="A131:A194" ca="1" si="4">_xlfn.NORM.INV(RAND(),$I$2,$J$2)</f>
        <v>-0.37046945860380021</v>
      </c>
      <c r="B131">
        <f t="shared" ref="B131:B194" ca="1" si="5">IF(A131&lt;$I$2,$I$2-((A131-$I$2)*$H$2),A131)</f>
        <v>2.5452026030231401</v>
      </c>
    </row>
    <row r="132" spans="1:2" x14ac:dyDescent="0.35">
      <c r="A132">
        <f t="shared" ca="1" si="4"/>
        <v>5.3477329321578848</v>
      </c>
      <c r="B132">
        <f t="shared" ca="1" si="5"/>
        <v>5.3477329321578848</v>
      </c>
    </row>
    <row r="133" spans="1:2" x14ac:dyDescent="0.35">
      <c r="A133">
        <f t="shared" ca="1" si="4"/>
        <v>-6.6324465695601162</v>
      </c>
      <c r="B133">
        <f t="shared" ca="1" si="5"/>
        <v>1.865871024784076</v>
      </c>
    </row>
    <row r="134" spans="1:2" x14ac:dyDescent="0.35">
      <c r="A134">
        <f t="shared" ca="1" si="4"/>
        <v>7.6055728557660895</v>
      </c>
      <c r="B134">
        <f t="shared" ca="1" si="5"/>
        <v>7.6055728557660895</v>
      </c>
    </row>
    <row r="135" spans="1:2" x14ac:dyDescent="0.35">
      <c r="A135">
        <f t="shared" ca="1" si="4"/>
        <v>-3.5657270487012522</v>
      </c>
      <c r="B135">
        <f t="shared" ca="1" si="5"/>
        <v>2.1985645775082632</v>
      </c>
    </row>
    <row r="136" spans="1:2" x14ac:dyDescent="0.35">
      <c r="A136">
        <f t="shared" ca="1" si="4"/>
        <v>7.7676894252914845</v>
      </c>
      <c r="B136">
        <f t="shared" ca="1" si="5"/>
        <v>7.7676894252914845</v>
      </c>
    </row>
    <row r="137" spans="1:2" x14ac:dyDescent="0.35">
      <c r="A137">
        <f t="shared" ca="1" si="4"/>
        <v>5.5989139187692443</v>
      </c>
      <c r="B137">
        <f t="shared" ca="1" si="5"/>
        <v>5.5989139187692443</v>
      </c>
    </row>
    <row r="138" spans="1:2" x14ac:dyDescent="0.35">
      <c r="A138">
        <f t="shared" ca="1" si="4"/>
        <v>-2.7827641771545282</v>
      </c>
      <c r="B138">
        <f t="shared" ca="1" si="5"/>
        <v>2.283504428581784</v>
      </c>
    </row>
    <row r="139" spans="1:2" x14ac:dyDescent="0.35">
      <c r="A139">
        <f t="shared" ca="1" si="4"/>
        <v>6.0498339576779294</v>
      </c>
      <c r="B139">
        <f t="shared" ca="1" si="5"/>
        <v>6.0498339576779294</v>
      </c>
    </row>
    <row r="140" spans="1:2" x14ac:dyDescent="0.35">
      <c r="A140">
        <f t="shared" ca="1" si="4"/>
        <v>12.837567605825546</v>
      </c>
      <c r="B140">
        <f t="shared" ca="1" si="5"/>
        <v>12.837567605825546</v>
      </c>
    </row>
    <row r="141" spans="1:2" x14ac:dyDescent="0.35">
      <c r="A141">
        <f t="shared" ca="1" si="4"/>
        <v>0.49696425455241533</v>
      </c>
      <c r="B141">
        <f t="shared" ca="1" si="5"/>
        <v>2.6393062867215611</v>
      </c>
    </row>
    <row r="142" spans="1:2" x14ac:dyDescent="0.35">
      <c r="A142">
        <f t="shared" ca="1" si="4"/>
        <v>-4.7275003525213588</v>
      </c>
      <c r="B142">
        <f t="shared" ca="1" si="5"/>
        <v>2.072529416718671</v>
      </c>
    </row>
    <row r="143" spans="1:2" x14ac:dyDescent="0.35">
      <c r="A143">
        <f t="shared" ca="1" si="4"/>
        <v>1.611687680741164</v>
      </c>
      <c r="B143">
        <f t="shared" ca="1" si="5"/>
        <v>2.7602372340876733</v>
      </c>
    </row>
    <row r="144" spans="1:2" x14ac:dyDescent="0.35">
      <c r="A144">
        <f t="shared" ca="1" si="4"/>
        <v>-1.2051754925642046</v>
      </c>
      <c r="B144">
        <f t="shared" ca="1" si="5"/>
        <v>2.454649386783518</v>
      </c>
    </row>
    <row r="145" spans="1:2" x14ac:dyDescent="0.35">
      <c r="A145">
        <f t="shared" ca="1" si="4"/>
        <v>-6.6584833142948412</v>
      </c>
      <c r="B145">
        <f t="shared" ca="1" si="5"/>
        <v>1.863046424409555</v>
      </c>
    </row>
    <row r="146" spans="1:2" x14ac:dyDescent="0.35">
      <c r="A146">
        <f t="shared" ca="1" si="4"/>
        <v>7.2498829612591056</v>
      </c>
      <c r="B146">
        <f t="shared" ca="1" si="5"/>
        <v>7.2498829612591056</v>
      </c>
    </row>
    <row r="147" spans="1:2" x14ac:dyDescent="0.35">
      <c r="A147">
        <f t="shared" ca="1" si="4"/>
        <v>-7.5263233511828602</v>
      </c>
      <c r="B147">
        <f t="shared" ca="1" si="5"/>
        <v>1.7688986606167632</v>
      </c>
    </row>
    <row r="148" spans="1:2" x14ac:dyDescent="0.35">
      <c r="A148">
        <f t="shared" ca="1" si="4"/>
        <v>12.128915684863966</v>
      </c>
      <c r="B148">
        <f t="shared" ca="1" si="5"/>
        <v>12.128915684863966</v>
      </c>
    </row>
    <row r="149" spans="1:2" x14ac:dyDescent="0.35">
      <c r="A149">
        <f t="shared" ca="1" si="4"/>
        <v>8.6174551763533582</v>
      </c>
      <c r="B149">
        <f t="shared" ca="1" si="5"/>
        <v>8.6174551763533582</v>
      </c>
    </row>
    <row r="150" spans="1:2" x14ac:dyDescent="0.35">
      <c r="A150">
        <f t="shared" ca="1" si="4"/>
        <v>-0.68689243715739012</v>
      </c>
      <c r="B150">
        <f t="shared" ca="1" si="5"/>
        <v>2.5108754061006513</v>
      </c>
    </row>
    <row r="151" spans="1:2" x14ac:dyDescent="0.35">
      <c r="A151">
        <f t="shared" ca="1" si="4"/>
        <v>-9.1055087814760185</v>
      </c>
      <c r="B151">
        <f t="shared" ca="1" si="5"/>
        <v>1.5975804792046704</v>
      </c>
    </row>
    <row r="152" spans="1:2" x14ac:dyDescent="0.35">
      <c r="A152">
        <f t="shared" ca="1" si="4"/>
        <v>1.3589654791297185</v>
      </c>
      <c r="B152">
        <f t="shared" ca="1" si="5"/>
        <v>2.7328206260364607</v>
      </c>
    </row>
    <row r="153" spans="1:2" x14ac:dyDescent="0.35">
      <c r="A153">
        <f t="shared" ca="1" si="4"/>
        <v>4.0368517359827392</v>
      </c>
      <c r="B153">
        <f t="shared" ca="1" si="5"/>
        <v>4.0368517359827392</v>
      </c>
    </row>
    <row r="154" spans="1:2" x14ac:dyDescent="0.35">
      <c r="A154">
        <f t="shared" ca="1" si="4"/>
        <v>-1.0040429858908468</v>
      </c>
      <c r="B154">
        <f t="shared" ca="1" si="5"/>
        <v>2.476469278612015</v>
      </c>
    </row>
    <row r="155" spans="1:2" x14ac:dyDescent="0.35">
      <c r="A155">
        <f t="shared" ca="1" si="4"/>
        <v>5.5178799218592252</v>
      </c>
      <c r="B155">
        <f t="shared" ca="1" si="5"/>
        <v>5.5178799218592252</v>
      </c>
    </row>
    <row r="156" spans="1:2" x14ac:dyDescent="0.35">
      <c r="A156">
        <f t="shared" ca="1" si="4"/>
        <v>0.61179705824341646</v>
      </c>
      <c r="B156">
        <f t="shared" ca="1" si="5"/>
        <v>2.6517639416095888</v>
      </c>
    </row>
    <row r="157" spans="1:2" x14ac:dyDescent="0.35">
      <c r="A157">
        <f t="shared" ca="1" si="4"/>
        <v>9.2680047367671978</v>
      </c>
      <c r="B157">
        <f t="shared" ca="1" si="5"/>
        <v>9.2680047367671978</v>
      </c>
    </row>
    <row r="158" spans="1:2" x14ac:dyDescent="0.35">
      <c r="A158">
        <f t="shared" ca="1" si="4"/>
        <v>5.7995216600473487</v>
      </c>
      <c r="B158">
        <f t="shared" ca="1" si="5"/>
        <v>5.7995216600473487</v>
      </c>
    </row>
    <row r="159" spans="1:2" x14ac:dyDescent="0.35">
      <c r="A159">
        <f t="shared" ca="1" si="4"/>
        <v>-7.1472747675926485E-2</v>
      </c>
      <c r="B159">
        <f t="shared" ca="1" si="5"/>
        <v>2.5776393085434357</v>
      </c>
    </row>
    <row r="160" spans="1:2" x14ac:dyDescent="0.35">
      <c r="A160">
        <f t="shared" ca="1" si="4"/>
        <v>2.798709189945972</v>
      </c>
      <c r="B160">
        <f t="shared" ca="1" si="5"/>
        <v>2.8890114504355626</v>
      </c>
    </row>
    <row r="161" spans="1:2" x14ac:dyDescent="0.35">
      <c r="A161">
        <f t="shared" ca="1" si="4"/>
        <v>4.2829273878343805</v>
      </c>
      <c r="B161">
        <f t="shared" ca="1" si="5"/>
        <v>4.2829273878343805</v>
      </c>
    </row>
    <row r="162" spans="1:2" x14ac:dyDescent="0.35">
      <c r="A162">
        <f t="shared" ca="1" si="4"/>
        <v>3.4875564695248036</v>
      </c>
      <c r="B162">
        <f t="shared" ca="1" si="5"/>
        <v>3.4875564695248036</v>
      </c>
    </row>
    <row r="163" spans="1:2" x14ac:dyDescent="0.35">
      <c r="A163">
        <f t="shared" ca="1" si="4"/>
        <v>-7.6252928762929812</v>
      </c>
      <c r="B163">
        <f t="shared" ca="1" si="5"/>
        <v>1.7581619360169567</v>
      </c>
    </row>
    <row r="164" spans="1:2" x14ac:dyDescent="0.35">
      <c r="A164">
        <f t="shared" ca="1" si="4"/>
        <v>3.4854214741528824</v>
      </c>
      <c r="B164">
        <f t="shared" ca="1" si="5"/>
        <v>3.4854214741528824</v>
      </c>
    </row>
    <row r="165" spans="1:2" x14ac:dyDescent="0.35">
      <c r="A165">
        <f t="shared" ca="1" si="4"/>
        <v>-0.67694073991413983</v>
      </c>
      <c r="B165">
        <f t="shared" ca="1" si="5"/>
        <v>2.5119550175515757</v>
      </c>
    </row>
    <row r="166" spans="1:2" x14ac:dyDescent="0.35">
      <c r="A166">
        <f t="shared" ca="1" si="4"/>
        <v>-3.7109023835450068</v>
      </c>
      <c r="B166">
        <f t="shared" ca="1" si="5"/>
        <v>2.1828152083244894</v>
      </c>
    </row>
    <row r="167" spans="1:2" x14ac:dyDescent="0.35">
      <c r="A167">
        <f t="shared" ca="1" si="4"/>
        <v>-1.2682719076934403</v>
      </c>
      <c r="B167">
        <f t="shared" ca="1" si="5"/>
        <v>2.4478043621991938</v>
      </c>
    </row>
    <row r="168" spans="1:2" x14ac:dyDescent="0.35">
      <c r="A168">
        <f t="shared" ca="1" si="4"/>
        <v>-4.5141400870240265</v>
      </c>
      <c r="B168">
        <f t="shared" ca="1" si="5"/>
        <v>2.0956758388990093</v>
      </c>
    </row>
    <row r="169" spans="1:2" x14ac:dyDescent="0.35">
      <c r="A169">
        <f t="shared" ca="1" si="4"/>
        <v>4.6930237762290066</v>
      </c>
      <c r="B169">
        <f t="shared" ca="1" si="5"/>
        <v>4.6930237762290066</v>
      </c>
    </row>
    <row r="170" spans="1:2" x14ac:dyDescent="0.35">
      <c r="A170">
        <f t="shared" ca="1" si="4"/>
        <v>-9.4598617233036695</v>
      </c>
      <c r="B170">
        <f t="shared" ca="1" si="5"/>
        <v>1.5591384442115608</v>
      </c>
    </row>
    <row r="171" spans="1:2" x14ac:dyDescent="0.35">
      <c r="A171">
        <f t="shared" ca="1" si="4"/>
        <v>2.1295090059760824E-2</v>
      </c>
      <c r="B171">
        <f t="shared" ca="1" si="5"/>
        <v>2.5877032421066146</v>
      </c>
    </row>
    <row r="172" spans="1:2" x14ac:dyDescent="0.35">
      <c r="A172">
        <f t="shared" ca="1" si="4"/>
        <v>1.9728401683225436</v>
      </c>
      <c r="B172">
        <f t="shared" ca="1" si="5"/>
        <v>2.7994169188783378</v>
      </c>
    </row>
    <row r="173" spans="1:2" x14ac:dyDescent="0.35">
      <c r="A173">
        <f t="shared" ca="1" si="4"/>
        <v>5.7319832839294591</v>
      </c>
      <c r="B173">
        <f t="shared" ca="1" si="5"/>
        <v>5.7319832839294591</v>
      </c>
    </row>
    <row r="174" spans="1:2" x14ac:dyDescent="0.35">
      <c r="A174">
        <f t="shared" ca="1" si="4"/>
        <v>-2.6884923645662862</v>
      </c>
      <c r="B174">
        <f t="shared" ca="1" si="5"/>
        <v>2.293731521094942</v>
      </c>
    </row>
    <row r="175" spans="1:2" x14ac:dyDescent="0.35">
      <c r="A175">
        <f t="shared" ca="1" si="4"/>
        <v>19.197713650377356</v>
      </c>
      <c r="B175">
        <f t="shared" ca="1" si="5"/>
        <v>19.197713650377356</v>
      </c>
    </row>
    <row r="176" spans="1:2" x14ac:dyDescent="0.35">
      <c r="A176">
        <f t="shared" ca="1" si="4"/>
        <v>7.0393761543688438</v>
      </c>
      <c r="B176">
        <f t="shared" ca="1" si="5"/>
        <v>7.0393761543688438</v>
      </c>
    </row>
    <row r="177" spans="1:2" x14ac:dyDescent="0.35">
      <c r="A177">
        <f t="shared" ca="1" si="4"/>
        <v>6.5214607280049179</v>
      </c>
      <c r="B177">
        <f t="shared" ca="1" si="5"/>
        <v>6.5214607280049179</v>
      </c>
    </row>
    <row r="178" spans="1:2" x14ac:dyDescent="0.35">
      <c r="A178">
        <f t="shared" ca="1" si="4"/>
        <v>5.4446229795405916</v>
      </c>
      <c r="B178">
        <f t="shared" ca="1" si="5"/>
        <v>5.4446229795405916</v>
      </c>
    </row>
    <row r="179" spans="1:2" x14ac:dyDescent="0.35">
      <c r="A179">
        <f t="shared" ca="1" si="4"/>
        <v>11.422508484850239</v>
      </c>
      <c r="B179">
        <f t="shared" ca="1" si="5"/>
        <v>11.422508484850239</v>
      </c>
    </row>
    <row r="180" spans="1:2" x14ac:dyDescent="0.35">
      <c r="A180">
        <f t="shared" ca="1" si="4"/>
        <v>-3.5927483272257601</v>
      </c>
      <c r="B180">
        <f t="shared" ca="1" si="5"/>
        <v>2.1956331698296925</v>
      </c>
    </row>
    <row r="181" spans="1:2" x14ac:dyDescent="0.35">
      <c r="A181">
        <f t="shared" ca="1" si="4"/>
        <v>12.977818461940231</v>
      </c>
      <c r="B181">
        <f t="shared" ca="1" si="5"/>
        <v>12.977818461940231</v>
      </c>
    </row>
    <row r="182" spans="1:2" x14ac:dyDescent="0.35">
      <c r="A182">
        <f t="shared" ca="1" si="4"/>
        <v>1.5350092421718873</v>
      </c>
      <c r="B182">
        <f t="shared" ca="1" si="5"/>
        <v>2.7519187615402356</v>
      </c>
    </row>
    <row r="183" spans="1:2" x14ac:dyDescent="0.35">
      <c r="A183">
        <f t="shared" ca="1" si="4"/>
        <v>8.0001700176725254E-2</v>
      </c>
      <c r="B183">
        <f t="shared" ca="1" si="5"/>
        <v>2.5940720379992159</v>
      </c>
    </row>
    <row r="184" spans="1:2" x14ac:dyDescent="0.35">
      <c r="A184">
        <f t="shared" ca="1" si="4"/>
        <v>1.6574089502208824</v>
      </c>
      <c r="B184">
        <f t="shared" ca="1" si="5"/>
        <v>2.7651973132454857</v>
      </c>
    </row>
    <row r="185" spans="1:2" x14ac:dyDescent="0.35">
      <c r="A185">
        <f t="shared" ca="1" si="4"/>
        <v>10.552304658107774</v>
      </c>
      <c r="B185">
        <f t="shared" ca="1" si="5"/>
        <v>10.552304658107774</v>
      </c>
    </row>
    <row r="186" spans="1:2" x14ac:dyDescent="0.35">
      <c r="A186">
        <f t="shared" ca="1" si="4"/>
        <v>0.60875446052180981</v>
      </c>
      <c r="B186">
        <f t="shared" ca="1" si="5"/>
        <v>2.6514338649140754</v>
      </c>
    </row>
    <row r="187" spans="1:2" x14ac:dyDescent="0.35">
      <c r="A187">
        <f t="shared" ca="1" si="4"/>
        <v>6.9273823200823283</v>
      </c>
      <c r="B187">
        <f t="shared" ca="1" si="5"/>
        <v>6.9273823200823283</v>
      </c>
    </row>
    <row r="188" spans="1:2" x14ac:dyDescent="0.35">
      <c r="A188">
        <f t="shared" ca="1" si="4"/>
        <v>3.6913313385909241</v>
      </c>
      <c r="B188">
        <f t="shared" ca="1" si="5"/>
        <v>3.6913313385909241</v>
      </c>
    </row>
    <row r="189" spans="1:2" x14ac:dyDescent="0.35">
      <c r="A189">
        <f t="shared" ca="1" si="4"/>
        <v>0.78544417648686071</v>
      </c>
      <c r="B189">
        <f t="shared" ca="1" si="5"/>
        <v>2.6706020767229521</v>
      </c>
    </row>
    <row r="190" spans="1:2" x14ac:dyDescent="0.35">
      <c r="A190">
        <f t="shared" ca="1" si="4"/>
        <v>-0.53131735140568592</v>
      </c>
      <c r="B190">
        <f t="shared" ca="1" si="5"/>
        <v>2.5277529939080976</v>
      </c>
    </row>
    <row r="191" spans="1:2" x14ac:dyDescent="0.35">
      <c r="A191">
        <f t="shared" ca="1" si="4"/>
        <v>1.3648250804241837</v>
      </c>
      <c r="B191">
        <f t="shared" ca="1" si="5"/>
        <v>2.7334563058105461</v>
      </c>
    </row>
    <row r="192" spans="1:2" x14ac:dyDescent="0.35">
      <c r="A192">
        <f t="shared" ca="1" si="4"/>
        <v>13.601170235391232</v>
      </c>
      <c r="B192">
        <f t="shared" ca="1" si="5"/>
        <v>13.601170235391232</v>
      </c>
    </row>
    <row r="193" spans="1:2" x14ac:dyDescent="0.35">
      <c r="A193">
        <f t="shared" ca="1" si="4"/>
        <v>10.221680443573746</v>
      </c>
      <c r="B193">
        <f t="shared" ca="1" si="5"/>
        <v>10.221680443573746</v>
      </c>
    </row>
    <row r="194" spans="1:2" x14ac:dyDescent="0.35">
      <c r="A194">
        <f t="shared" ca="1" si="4"/>
        <v>-0.76185298988855399</v>
      </c>
      <c r="B194">
        <f t="shared" ca="1" si="5"/>
        <v>2.502743298670326</v>
      </c>
    </row>
    <row r="195" spans="1:2" x14ac:dyDescent="0.35">
      <c r="A195">
        <f t="shared" ref="A195:A258" ca="1" si="6">_xlfn.NORM.INV(RAND(),$I$2,$J$2)</f>
        <v>-1.122238679352709</v>
      </c>
      <c r="B195">
        <f t="shared" ref="B195:B258" ca="1" si="7">IF(A195&lt;$I$2,$I$2-((A195-$I$2)*$H$2),A195)</f>
        <v>2.4636468000948035</v>
      </c>
    </row>
    <row r="196" spans="1:2" x14ac:dyDescent="0.35">
      <c r="A196">
        <f t="shared" ca="1" si="6"/>
        <v>-8.8628760090629193</v>
      </c>
      <c r="B196">
        <f t="shared" ca="1" si="7"/>
        <v>1.6239025339320052</v>
      </c>
    </row>
    <row r="197" spans="1:2" x14ac:dyDescent="0.35">
      <c r="A197">
        <f t="shared" ca="1" si="6"/>
        <v>3.2711883110460929</v>
      </c>
      <c r="B197">
        <f t="shared" ca="1" si="7"/>
        <v>3.2711883110460929</v>
      </c>
    </row>
    <row r="198" spans="1:2" x14ac:dyDescent="0.35">
      <c r="A198">
        <f t="shared" ca="1" si="6"/>
        <v>-9.2833648610570343</v>
      </c>
      <c r="B198">
        <f t="shared" ca="1" si="7"/>
        <v>1.578285734254264</v>
      </c>
    </row>
    <row r="199" spans="1:2" x14ac:dyDescent="0.35">
      <c r="A199">
        <f t="shared" ca="1" si="6"/>
        <v>9.3144758758872612</v>
      </c>
      <c r="B199">
        <f t="shared" ca="1" si="7"/>
        <v>9.3144758758872612</v>
      </c>
    </row>
    <row r="200" spans="1:2" x14ac:dyDescent="0.35">
      <c r="A200">
        <f t="shared" ca="1" si="6"/>
        <v>7.636570640638304</v>
      </c>
      <c r="B200">
        <f t="shared" ca="1" si="7"/>
        <v>7.636570640638304</v>
      </c>
    </row>
    <row r="201" spans="1:2" x14ac:dyDescent="0.35">
      <c r="A201">
        <f t="shared" ca="1" si="6"/>
        <v>9.125778311136834</v>
      </c>
      <c r="B201">
        <f t="shared" ca="1" si="7"/>
        <v>9.125778311136834</v>
      </c>
    </row>
    <row r="202" spans="1:2" x14ac:dyDescent="0.35">
      <c r="A202">
        <f t="shared" ca="1" si="6"/>
        <v>5.1798953009802009</v>
      </c>
      <c r="B202">
        <f t="shared" ca="1" si="7"/>
        <v>5.1798953009802009</v>
      </c>
    </row>
    <row r="203" spans="1:2" x14ac:dyDescent="0.35">
      <c r="A203">
        <f t="shared" ca="1" si="6"/>
        <v>8.8813104994568857</v>
      </c>
      <c r="B203">
        <f t="shared" ca="1" si="7"/>
        <v>8.8813104994568857</v>
      </c>
    </row>
    <row r="204" spans="1:2" x14ac:dyDescent="0.35">
      <c r="A204">
        <f t="shared" ca="1" si="6"/>
        <v>11.976909206040416</v>
      </c>
      <c r="B204">
        <f t="shared" ca="1" si="7"/>
        <v>11.976909206040416</v>
      </c>
    </row>
    <row r="205" spans="1:2" x14ac:dyDescent="0.35">
      <c r="A205">
        <f t="shared" ca="1" si="6"/>
        <v>17.343012504045603</v>
      </c>
      <c r="B205">
        <f t="shared" ca="1" si="7"/>
        <v>17.343012504045603</v>
      </c>
    </row>
    <row r="206" spans="1:2" x14ac:dyDescent="0.35">
      <c r="A206">
        <f t="shared" ca="1" si="6"/>
        <v>-1.4219720248130412</v>
      </c>
      <c r="B206">
        <f t="shared" ca="1" si="7"/>
        <v>2.4311301806606349</v>
      </c>
    </row>
    <row r="207" spans="1:2" x14ac:dyDescent="0.35">
      <c r="A207">
        <f t="shared" ca="1" si="6"/>
        <v>4.2255269633671215</v>
      </c>
      <c r="B207">
        <f t="shared" ca="1" si="7"/>
        <v>4.2255269633671215</v>
      </c>
    </row>
    <row r="208" spans="1:2" x14ac:dyDescent="0.35">
      <c r="A208">
        <f t="shared" ca="1" si="6"/>
        <v>-2.6015161747899698</v>
      </c>
      <c r="B208">
        <f t="shared" ca="1" si="7"/>
        <v>2.3031671468123509</v>
      </c>
    </row>
    <row r="209" spans="1:2" x14ac:dyDescent="0.35">
      <c r="A209">
        <f t="shared" ca="1" si="6"/>
        <v>8.3295680793446216</v>
      </c>
      <c r="B209">
        <f t="shared" ca="1" si="7"/>
        <v>8.3295680793446216</v>
      </c>
    </row>
    <row r="210" spans="1:2" x14ac:dyDescent="0.35">
      <c r="A210">
        <f t="shared" ca="1" si="6"/>
        <v>13.225743573071478</v>
      </c>
      <c r="B210">
        <f t="shared" ca="1" si="7"/>
        <v>13.225743573071478</v>
      </c>
    </row>
    <row r="211" spans="1:2" x14ac:dyDescent="0.35">
      <c r="A211">
        <f t="shared" ca="1" si="6"/>
        <v>-1.0015121856796134</v>
      </c>
      <c r="B211">
        <f t="shared" ca="1" si="7"/>
        <v>2.4767438328735913</v>
      </c>
    </row>
    <row r="212" spans="1:2" x14ac:dyDescent="0.35">
      <c r="A212">
        <f t="shared" ca="1" si="6"/>
        <v>4.0585643331915335</v>
      </c>
      <c r="B212">
        <f t="shared" ca="1" si="7"/>
        <v>4.0585643331915335</v>
      </c>
    </row>
    <row r="213" spans="1:2" x14ac:dyDescent="0.35">
      <c r="A213">
        <f t="shared" ca="1" si="6"/>
        <v>-5.3115580763720303</v>
      </c>
      <c r="B213">
        <f t="shared" ca="1" si="7"/>
        <v>2.009167822082373</v>
      </c>
    </row>
    <row r="214" spans="1:2" x14ac:dyDescent="0.35">
      <c r="A214">
        <f t="shared" ca="1" si="6"/>
        <v>0.57835853355832789</v>
      </c>
      <c r="B214">
        <f t="shared" ca="1" si="7"/>
        <v>2.6481363579653494</v>
      </c>
    </row>
    <row r="215" spans="1:2" x14ac:dyDescent="0.35">
      <c r="A215">
        <f t="shared" ca="1" si="6"/>
        <v>-2.8018103875918219</v>
      </c>
      <c r="B215">
        <f t="shared" ca="1" si="7"/>
        <v>2.2814381974272178</v>
      </c>
    </row>
    <row r="216" spans="1:2" x14ac:dyDescent="0.35">
      <c r="A216">
        <f t="shared" ca="1" si="6"/>
        <v>3.263586403006193</v>
      </c>
      <c r="B216">
        <f t="shared" ca="1" si="7"/>
        <v>3.263586403006193</v>
      </c>
    </row>
    <row r="217" spans="1:2" x14ac:dyDescent="0.35">
      <c r="A217">
        <f t="shared" ca="1" si="6"/>
        <v>9.999635875390247</v>
      </c>
      <c r="B217">
        <f t="shared" ca="1" si="7"/>
        <v>9.999635875390247</v>
      </c>
    </row>
    <row r="218" spans="1:2" x14ac:dyDescent="0.35">
      <c r="A218">
        <f t="shared" ca="1" si="6"/>
        <v>3.2042020689794448E-2</v>
      </c>
      <c r="B218">
        <f t="shared" ca="1" si="7"/>
        <v>2.5888691245774003</v>
      </c>
    </row>
    <row r="219" spans="1:2" x14ac:dyDescent="0.35">
      <c r="A219">
        <f t="shared" ca="1" si="6"/>
        <v>9.3539119375221009</v>
      </c>
      <c r="B219">
        <f t="shared" ca="1" si="7"/>
        <v>9.3539119375221009</v>
      </c>
    </row>
    <row r="220" spans="1:2" x14ac:dyDescent="0.35">
      <c r="A220">
        <f t="shared" ca="1" si="6"/>
        <v>2.3096277771930396</v>
      </c>
      <c r="B220">
        <f t="shared" ca="1" si="7"/>
        <v>2.8359533759447566</v>
      </c>
    </row>
    <row r="221" spans="1:2" x14ac:dyDescent="0.35">
      <c r="A221">
        <f t="shared" ca="1" si="6"/>
        <v>2.9779031012211523</v>
      </c>
      <c r="B221">
        <f t="shared" ca="1" si="7"/>
        <v>2.9779031012211523</v>
      </c>
    </row>
    <row r="222" spans="1:2" x14ac:dyDescent="0.35">
      <c r="A222">
        <f t="shared" ca="1" si="6"/>
        <v>13.867667192162365</v>
      </c>
      <c r="B222">
        <f t="shared" ca="1" si="7"/>
        <v>13.867667192162365</v>
      </c>
    </row>
    <row r="223" spans="1:2" x14ac:dyDescent="0.35">
      <c r="A223">
        <f t="shared" ca="1" si="6"/>
        <v>2.0196092442512623</v>
      </c>
      <c r="B223">
        <f t="shared" ca="1" si="7"/>
        <v>2.8044906694846516</v>
      </c>
    </row>
    <row r="224" spans="1:2" x14ac:dyDescent="0.35">
      <c r="A224">
        <f t="shared" ca="1" si="6"/>
        <v>3.1442005709138825</v>
      </c>
      <c r="B224">
        <f t="shared" ca="1" si="7"/>
        <v>3.1442005709138825</v>
      </c>
    </row>
    <row r="225" spans="1:2" x14ac:dyDescent="0.35">
      <c r="A225">
        <f t="shared" ca="1" si="6"/>
        <v>-2.8919286137679081</v>
      </c>
      <c r="B225">
        <f t="shared" ca="1" si="7"/>
        <v>2.2716617073935521</v>
      </c>
    </row>
    <row r="226" spans="1:2" x14ac:dyDescent="0.35">
      <c r="A226">
        <f t="shared" ca="1" si="6"/>
        <v>17.334748223391514</v>
      </c>
      <c r="B226">
        <f t="shared" ca="1" si="7"/>
        <v>17.334748223391514</v>
      </c>
    </row>
    <row r="227" spans="1:2" x14ac:dyDescent="0.35">
      <c r="A227">
        <f t="shared" ca="1" si="6"/>
        <v>4.1471959759763601</v>
      </c>
      <c r="B227">
        <f t="shared" ca="1" si="7"/>
        <v>4.1471959759763601</v>
      </c>
    </row>
    <row r="228" spans="1:2" x14ac:dyDescent="0.35">
      <c r="A228">
        <f t="shared" ca="1" si="6"/>
        <v>5.5268525916942401</v>
      </c>
      <c r="B228">
        <f t="shared" ca="1" si="7"/>
        <v>5.5268525916942401</v>
      </c>
    </row>
    <row r="229" spans="1:2" x14ac:dyDescent="0.35">
      <c r="A229">
        <f t="shared" ca="1" si="6"/>
        <v>-3.7112030076863696</v>
      </c>
      <c r="B229">
        <f t="shared" ca="1" si="7"/>
        <v>2.1827825950669206</v>
      </c>
    </row>
    <row r="230" spans="1:2" x14ac:dyDescent="0.35">
      <c r="A230">
        <f t="shared" ca="1" si="6"/>
        <v>-14.680983741661182</v>
      </c>
      <c r="B230">
        <f t="shared" ca="1" si="7"/>
        <v>0.99272419547473234</v>
      </c>
    </row>
    <row r="231" spans="1:2" x14ac:dyDescent="0.35">
      <c r="A231">
        <f t="shared" ca="1" si="6"/>
        <v>5.8567580507618011</v>
      </c>
      <c r="B231">
        <f t="shared" ca="1" si="7"/>
        <v>5.8567580507618011</v>
      </c>
    </row>
    <row r="232" spans="1:2" x14ac:dyDescent="0.35">
      <c r="A232">
        <f t="shared" ca="1" si="6"/>
        <v>-6.9564452701390831</v>
      </c>
      <c r="B232">
        <f t="shared" ca="1" si="7"/>
        <v>1.8307219744583232</v>
      </c>
    </row>
    <row r="233" spans="1:2" x14ac:dyDescent="0.35">
      <c r="A233">
        <f t="shared" ca="1" si="6"/>
        <v>6.0554919484242227</v>
      </c>
      <c r="B233">
        <f t="shared" ca="1" si="7"/>
        <v>6.0554919484242227</v>
      </c>
    </row>
    <row r="234" spans="1:2" x14ac:dyDescent="0.35">
      <c r="A234">
        <f t="shared" ca="1" si="6"/>
        <v>-3.9467886807411161</v>
      </c>
      <c r="B234">
        <f t="shared" ca="1" si="7"/>
        <v>2.1572250460291293</v>
      </c>
    </row>
    <row r="235" spans="1:2" x14ac:dyDescent="0.35">
      <c r="A235">
        <f t="shared" ca="1" si="6"/>
        <v>9.4023764025199483</v>
      </c>
      <c r="B235">
        <f t="shared" ca="1" si="7"/>
        <v>9.4023764025199483</v>
      </c>
    </row>
    <row r="236" spans="1:2" x14ac:dyDescent="0.35">
      <c r="A236">
        <f t="shared" ca="1" si="6"/>
        <v>4.9335318854762189</v>
      </c>
      <c r="B236">
        <f t="shared" ca="1" si="7"/>
        <v>4.9335318854762189</v>
      </c>
    </row>
    <row r="237" spans="1:2" x14ac:dyDescent="0.35">
      <c r="A237">
        <f t="shared" ca="1" si="6"/>
        <v>3.1541332933404855</v>
      </c>
      <c r="B237">
        <f t="shared" ca="1" si="7"/>
        <v>3.1541332933404855</v>
      </c>
    </row>
    <row r="238" spans="1:2" x14ac:dyDescent="0.35">
      <c r="A238">
        <f t="shared" ca="1" si="6"/>
        <v>18.994991124303844</v>
      </c>
      <c r="B238">
        <f t="shared" ca="1" si="7"/>
        <v>18.994991124303844</v>
      </c>
    </row>
    <row r="239" spans="1:2" x14ac:dyDescent="0.35">
      <c r="A239">
        <f t="shared" ca="1" si="6"/>
        <v>10.258277918946884</v>
      </c>
      <c r="B239">
        <f t="shared" ca="1" si="7"/>
        <v>10.258277918946884</v>
      </c>
    </row>
    <row r="240" spans="1:2" x14ac:dyDescent="0.35">
      <c r="A240">
        <f t="shared" ca="1" si="6"/>
        <v>-5.7726359393086781</v>
      </c>
      <c r="B240">
        <f t="shared" ca="1" si="7"/>
        <v>1.9591477171267333</v>
      </c>
    </row>
    <row r="241" spans="1:2" x14ac:dyDescent="0.35">
      <c r="A241">
        <f t="shared" ca="1" si="6"/>
        <v>-6.5524224272603888</v>
      </c>
      <c r="B241">
        <f t="shared" ca="1" si="7"/>
        <v>1.8745524565303826</v>
      </c>
    </row>
    <row r="242" spans="1:2" x14ac:dyDescent="0.35">
      <c r="A242">
        <f t="shared" ca="1" si="6"/>
        <v>5.1919953056454933</v>
      </c>
      <c r="B242">
        <f t="shared" ca="1" si="7"/>
        <v>5.1919953056454933</v>
      </c>
    </row>
    <row r="243" spans="1:2" x14ac:dyDescent="0.35">
      <c r="A243">
        <f t="shared" ca="1" si="6"/>
        <v>-5.0758066610391168</v>
      </c>
      <c r="B243">
        <f t="shared" ca="1" si="7"/>
        <v>2.0347433516974505</v>
      </c>
    </row>
    <row r="244" spans="1:2" x14ac:dyDescent="0.35">
      <c r="A244">
        <f t="shared" ca="1" si="6"/>
        <v>2.7830116811922414</v>
      </c>
      <c r="B244">
        <f t="shared" ca="1" si="7"/>
        <v>2.8873085037132826</v>
      </c>
    </row>
    <row r="245" spans="1:2" x14ac:dyDescent="0.35">
      <c r="A245">
        <f t="shared" ca="1" si="6"/>
        <v>16.091496144854528</v>
      </c>
      <c r="B245">
        <f t="shared" ca="1" si="7"/>
        <v>16.091496144854528</v>
      </c>
    </row>
    <row r="246" spans="1:2" x14ac:dyDescent="0.35">
      <c r="A246">
        <f t="shared" ca="1" si="6"/>
        <v>16.468652001878166</v>
      </c>
      <c r="B246">
        <f t="shared" ca="1" si="7"/>
        <v>16.468652001878166</v>
      </c>
    </row>
    <row r="247" spans="1:2" x14ac:dyDescent="0.35">
      <c r="A247">
        <f t="shared" ca="1" si="6"/>
        <v>3.4673499574596205</v>
      </c>
      <c r="B247">
        <f t="shared" ca="1" si="7"/>
        <v>3.4673499574596205</v>
      </c>
    </row>
    <row r="248" spans="1:2" x14ac:dyDescent="0.35">
      <c r="A248">
        <f t="shared" ca="1" si="6"/>
        <v>5.4393825073363367</v>
      </c>
      <c r="B248">
        <f t="shared" ca="1" si="7"/>
        <v>5.4393825073363367</v>
      </c>
    </row>
    <row r="249" spans="1:2" x14ac:dyDescent="0.35">
      <c r="A249">
        <f t="shared" ca="1" si="6"/>
        <v>3.9295571658320432</v>
      </c>
      <c r="B249">
        <f t="shared" ca="1" si="7"/>
        <v>3.9295571658320432</v>
      </c>
    </row>
    <row r="250" spans="1:2" x14ac:dyDescent="0.35">
      <c r="A250">
        <f t="shared" ca="1" si="6"/>
        <v>4.5590363033160566</v>
      </c>
      <c r="B250">
        <f t="shared" ca="1" si="7"/>
        <v>4.5590363033160566</v>
      </c>
    </row>
    <row r="251" spans="1:2" x14ac:dyDescent="0.35">
      <c r="A251">
        <f t="shared" ca="1" si="6"/>
        <v>14.684766211098909</v>
      </c>
      <c r="B251">
        <f t="shared" ca="1" si="7"/>
        <v>14.684766211098909</v>
      </c>
    </row>
    <row r="252" spans="1:2" x14ac:dyDescent="0.35">
      <c r="A252">
        <f t="shared" ca="1" si="6"/>
        <v>15.174929440043407</v>
      </c>
      <c r="B252">
        <f t="shared" ca="1" si="7"/>
        <v>15.174929440043407</v>
      </c>
    </row>
    <row r="253" spans="1:2" x14ac:dyDescent="0.35">
      <c r="A253">
        <f t="shared" ca="1" si="6"/>
        <v>11.904596163854835</v>
      </c>
      <c r="B253">
        <f t="shared" ca="1" si="7"/>
        <v>11.904596163854835</v>
      </c>
    </row>
    <row r="254" spans="1:2" x14ac:dyDescent="0.35">
      <c r="A254">
        <f t="shared" ca="1" si="6"/>
        <v>-0.48057609102769794</v>
      </c>
      <c r="B254">
        <f t="shared" ca="1" si="7"/>
        <v>2.5332576675732419</v>
      </c>
    </row>
    <row r="255" spans="1:2" x14ac:dyDescent="0.35">
      <c r="A255">
        <f t="shared" ca="1" si="6"/>
        <v>-1.8330740029803825</v>
      </c>
      <c r="B255">
        <f t="shared" ca="1" si="7"/>
        <v>2.3865317174760623</v>
      </c>
    </row>
    <row r="256" spans="1:2" x14ac:dyDescent="0.35">
      <c r="A256">
        <f t="shared" ca="1" si="6"/>
        <v>3.9367411736404776</v>
      </c>
      <c r="B256">
        <f t="shared" ca="1" si="7"/>
        <v>3.9367411736404776</v>
      </c>
    </row>
    <row r="257" spans="1:2" x14ac:dyDescent="0.35">
      <c r="A257">
        <f t="shared" ca="1" si="6"/>
        <v>-2.1068374826492584</v>
      </c>
      <c r="B257">
        <f t="shared" ca="1" si="7"/>
        <v>2.356832443043666</v>
      </c>
    </row>
    <row r="258" spans="1:2" x14ac:dyDescent="0.35">
      <c r="A258">
        <f t="shared" ca="1" si="6"/>
        <v>4.315360635495594</v>
      </c>
      <c r="B258">
        <f t="shared" ca="1" si="7"/>
        <v>4.315360635495594</v>
      </c>
    </row>
    <row r="259" spans="1:2" x14ac:dyDescent="0.35">
      <c r="A259">
        <f t="shared" ref="A259:A322" ca="1" si="8">_xlfn.NORM.INV(RAND(),$I$2,$J$2)</f>
        <v>6.1276935278072315</v>
      </c>
      <c r="B259">
        <f t="shared" ref="B259:B322" ca="1" si="9">IF(A259&lt;$I$2,$I$2-((A259-$I$2)*$H$2),A259)</f>
        <v>6.1276935278072315</v>
      </c>
    </row>
    <row r="260" spans="1:2" x14ac:dyDescent="0.35">
      <c r="A260">
        <f t="shared" ca="1" si="8"/>
        <v>1.2708751159944973</v>
      </c>
      <c r="B260">
        <f t="shared" ca="1" si="9"/>
        <v>2.7232641290458224</v>
      </c>
    </row>
    <row r="261" spans="1:2" x14ac:dyDescent="0.35">
      <c r="A261">
        <f t="shared" ca="1" si="8"/>
        <v>6.9473367264381984</v>
      </c>
      <c r="B261">
        <f t="shared" ca="1" si="9"/>
        <v>6.9473367264381984</v>
      </c>
    </row>
    <row r="262" spans="1:2" x14ac:dyDescent="0.35">
      <c r="A262">
        <f t="shared" ca="1" si="8"/>
        <v>7.5644644824579039</v>
      </c>
      <c r="B262">
        <f t="shared" ca="1" si="9"/>
        <v>7.5644644824579039</v>
      </c>
    </row>
    <row r="263" spans="1:2" x14ac:dyDescent="0.35">
      <c r="A263">
        <f t="shared" ca="1" si="8"/>
        <v>-3.6950421193012235</v>
      </c>
      <c r="B263">
        <f t="shared" ca="1" si="9"/>
        <v>2.184535811601874</v>
      </c>
    </row>
    <row r="264" spans="1:2" x14ac:dyDescent="0.35">
      <c r="A264">
        <f t="shared" ca="1" si="8"/>
        <v>9.3388277843913485</v>
      </c>
      <c r="B264">
        <f t="shared" ca="1" si="9"/>
        <v>9.3388277843913485</v>
      </c>
    </row>
    <row r="265" spans="1:2" x14ac:dyDescent="0.35">
      <c r="A265">
        <f t="shared" ca="1" si="8"/>
        <v>7.0053224612279337</v>
      </c>
      <c r="B265">
        <f t="shared" ca="1" si="9"/>
        <v>7.0053224612279337</v>
      </c>
    </row>
    <row r="266" spans="1:2" x14ac:dyDescent="0.35">
      <c r="A266">
        <f t="shared" ca="1" si="8"/>
        <v>10.222840708068011</v>
      </c>
      <c r="B266">
        <f t="shared" ca="1" si="9"/>
        <v>10.222840708068011</v>
      </c>
    </row>
    <row r="267" spans="1:2" x14ac:dyDescent="0.35">
      <c r="A267">
        <f t="shared" ca="1" si="8"/>
        <v>-7.828172277672131</v>
      </c>
      <c r="B267">
        <f t="shared" ca="1" si="9"/>
        <v>1.7361525320397444</v>
      </c>
    </row>
    <row r="268" spans="1:2" x14ac:dyDescent="0.35">
      <c r="A268">
        <f t="shared" ca="1" si="8"/>
        <v>-7.781103515773756</v>
      </c>
      <c r="B268">
        <f t="shared" ca="1" si="9"/>
        <v>1.741258794125921</v>
      </c>
    </row>
    <row r="269" spans="1:2" x14ac:dyDescent="0.35">
      <c r="A269">
        <f t="shared" ca="1" si="8"/>
        <v>7.3259977568246502</v>
      </c>
      <c r="B269">
        <f t="shared" ca="1" si="9"/>
        <v>7.3259977568246502</v>
      </c>
    </row>
    <row r="270" spans="1:2" x14ac:dyDescent="0.35">
      <c r="A270">
        <f t="shared" ca="1" si="8"/>
        <v>6.7336231454144642</v>
      </c>
      <c r="B270">
        <f t="shared" ca="1" si="9"/>
        <v>6.7336231454144642</v>
      </c>
    </row>
    <row r="271" spans="1:2" x14ac:dyDescent="0.35">
      <c r="A271">
        <f t="shared" ca="1" si="8"/>
        <v>-6.7958862886822153</v>
      </c>
      <c r="B271">
        <f t="shared" ca="1" si="9"/>
        <v>1.8481402409803631</v>
      </c>
    </row>
    <row r="272" spans="1:2" x14ac:dyDescent="0.35">
      <c r="A272">
        <f t="shared" ca="1" si="8"/>
        <v>0.30541460312373525</v>
      </c>
      <c r="B272">
        <f t="shared" ca="1" si="9"/>
        <v>2.6185259924613802</v>
      </c>
    </row>
    <row r="273" spans="1:2" x14ac:dyDescent="0.35">
      <c r="A273">
        <f t="shared" ca="1" si="8"/>
        <v>-5.0866096883820262</v>
      </c>
      <c r="B273">
        <f t="shared" ca="1" si="9"/>
        <v>2.0335713835658873</v>
      </c>
    </row>
    <row r="274" spans="1:2" x14ac:dyDescent="0.35">
      <c r="A274">
        <f t="shared" ca="1" si="8"/>
        <v>3.44213878491332</v>
      </c>
      <c r="B274">
        <f t="shared" ca="1" si="9"/>
        <v>3.44213878491332</v>
      </c>
    </row>
    <row r="275" spans="1:2" x14ac:dyDescent="0.35">
      <c r="A275">
        <f t="shared" ca="1" si="8"/>
        <v>-6.9788038050970851</v>
      </c>
      <c r="B275">
        <f t="shared" ca="1" si="9"/>
        <v>1.8282964052537412</v>
      </c>
    </row>
    <row r="276" spans="1:2" x14ac:dyDescent="0.35">
      <c r="A276">
        <f t="shared" ca="1" si="8"/>
        <v>4.8756476409530807</v>
      </c>
      <c r="B276">
        <f t="shared" ca="1" si="9"/>
        <v>4.8756476409530807</v>
      </c>
    </row>
    <row r="277" spans="1:2" x14ac:dyDescent="0.35">
      <c r="A277">
        <f t="shared" ca="1" si="8"/>
        <v>-5.2113802871239567E-2</v>
      </c>
      <c r="B277">
        <f t="shared" ca="1" si="9"/>
        <v>2.5797394667353593</v>
      </c>
    </row>
    <row r="278" spans="1:2" x14ac:dyDescent="0.35">
      <c r="A278">
        <f t="shared" ca="1" si="8"/>
        <v>5.1767827713002514</v>
      </c>
      <c r="B278">
        <f t="shared" ca="1" si="9"/>
        <v>5.1767827713002514</v>
      </c>
    </row>
    <row r="279" spans="1:2" x14ac:dyDescent="0.35">
      <c r="A279">
        <f t="shared" ca="1" si="8"/>
        <v>3.3143968970030118</v>
      </c>
      <c r="B279">
        <f t="shared" ca="1" si="9"/>
        <v>3.3143968970030118</v>
      </c>
    </row>
    <row r="280" spans="1:2" x14ac:dyDescent="0.35">
      <c r="A280">
        <f t="shared" ca="1" si="8"/>
        <v>-4.177253081973582</v>
      </c>
      <c r="B280">
        <f t="shared" ca="1" si="9"/>
        <v>2.1322230789757457</v>
      </c>
    </row>
    <row r="281" spans="1:2" x14ac:dyDescent="0.35">
      <c r="A281">
        <f t="shared" ca="1" si="8"/>
        <v>10.813626471210696</v>
      </c>
      <c r="B281">
        <f t="shared" ca="1" si="9"/>
        <v>10.813626471210696</v>
      </c>
    </row>
    <row r="282" spans="1:2" x14ac:dyDescent="0.35">
      <c r="A282">
        <f t="shared" ca="1" si="8"/>
        <v>3.9902589321795072</v>
      </c>
      <c r="B282">
        <f t="shared" ca="1" si="9"/>
        <v>3.9902589321795072</v>
      </c>
    </row>
    <row r="283" spans="1:2" x14ac:dyDescent="0.35">
      <c r="A283">
        <f t="shared" ca="1" si="8"/>
        <v>12.283192310270138</v>
      </c>
      <c r="B283">
        <f t="shared" ca="1" si="9"/>
        <v>12.283192310270138</v>
      </c>
    </row>
    <row r="284" spans="1:2" x14ac:dyDescent="0.35">
      <c r="A284">
        <f t="shared" ca="1" si="8"/>
        <v>2.0551855557918679</v>
      </c>
      <c r="B284">
        <f t="shared" ca="1" si="9"/>
        <v>2.8083501712743528</v>
      </c>
    </row>
    <row r="285" spans="1:2" x14ac:dyDescent="0.35">
      <c r="A285">
        <f t="shared" ca="1" si="8"/>
        <v>10.574756519992452</v>
      </c>
      <c r="B285">
        <f t="shared" ca="1" si="9"/>
        <v>10.574756519992452</v>
      </c>
    </row>
    <row r="286" spans="1:2" x14ac:dyDescent="0.35">
      <c r="A286">
        <f t="shared" ca="1" si="8"/>
        <v>1.5506876122797841</v>
      </c>
      <c r="B286">
        <f t="shared" ca="1" si="9"/>
        <v>2.7536196320034922</v>
      </c>
    </row>
    <row r="287" spans="1:2" x14ac:dyDescent="0.35">
      <c r="A287">
        <f t="shared" ca="1" si="8"/>
        <v>1.3900113684336808</v>
      </c>
      <c r="B287">
        <f t="shared" ca="1" si="9"/>
        <v>2.7361886442525916</v>
      </c>
    </row>
    <row r="288" spans="1:2" x14ac:dyDescent="0.35">
      <c r="A288">
        <f t="shared" ca="1" si="8"/>
        <v>-2.0127361223470106</v>
      </c>
      <c r="B288">
        <f t="shared" ca="1" si="9"/>
        <v>2.3670410440135932</v>
      </c>
    </row>
    <row r="289" spans="1:2" x14ac:dyDescent="0.35">
      <c r="A289">
        <f t="shared" ca="1" si="8"/>
        <v>-3.0363310898760729</v>
      </c>
      <c r="B289">
        <f t="shared" ca="1" si="9"/>
        <v>2.2559961819120629</v>
      </c>
    </row>
    <row r="290" spans="1:2" x14ac:dyDescent="0.35">
      <c r="A290">
        <f t="shared" ca="1" si="8"/>
        <v>3.5299237607075069</v>
      </c>
      <c r="B290">
        <f t="shared" ca="1" si="9"/>
        <v>3.5299237607075069</v>
      </c>
    </row>
    <row r="291" spans="1:2" x14ac:dyDescent="0.35">
      <c r="A291">
        <f t="shared" ca="1" si="8"/>
        <v>4.1791255386864083</v>
      </c>
      <c r="B291">
        <f t="shared" ca="1" si="9"/>
        <v>4.1791255386864083</v>
      </c>
    </row>
    <row r="292" spans="1:2" x14ac:dyDescent="0.35">
      <c r="A292">
        <f t="shared" ca="1" si="8"/>
        <v>2.4592648946274269</v>
      </c>
      <c r="B292">
        <f t="shared" ca="1" si="9"/>
        <v>2.8521867823192366</v>
      </c>
    </row>
    <row r="293" spans="1:2" x14ac:dyDescent="0.35">
      <c r="A293">
        <f t="shared" ca="1" si="8"/>
        <v>4.0050003535031919</v>
      </c>
      <c r="B293">
        <f t="shared" ca="1" si="9"/>
        <v>4.0050003535031919</v>
      </c>
    </row>
    <row r="294" spans="1:2" x14ac:dyDescent="0.35">
      <c r="A294">
        <f t="shared" ca="1" si="8"/>
        <v>-7.184608646528309</v>
      </c>
      <c r="B294">
        <f t="shared" ca="1" si="9"/>
        <v>1.8059696344493423</v>
      </c>
    </row>
    <row r="295" spans="1:2" x14ac:dyDescent="0.35">
      <c r="A295">
        <f t="shared" ca="1" si="8"/>
        <v>4.6606496358791505</v>
      </c>
      <c r="B295">
        <f t="shared" ca="1" si="9"/>
        <v>4.6606496358791505</v>
      </c>
    </row>
    <row r="296" spans="1:2" x14ac:dyDescent="0.35">
      <c r="A296">
        <f t="shared" ca="1" si="8"/>
        <v>6.8703362861468644</v>
      </c>
      <c r="B296">
        <f t="shared" ca="1" si="9"/>
        <v>6.8703362861468644</v>
      </c>
    </row>
    <row r="297" spans="1:2" x14ac:dyDescent="0.35">
      <c r="A297">
        <f t="shared" ca="1" si="8"/>
        <v>9.953127433753032</v>
      </c>
      <c r="B297">
        <f t="shared" ca="1" si="9"/>
        <v>9.953127433753032</v>
      </c>
    </row>
    <row r="298" spans="1:2" x14ac:dyDescent="0.35">
      <c r="A298">
        <f t="shared" ca="1" si="8"/>
        <v>5.8443329527990722</v>
      </c>
      <c r="B298">
        <f t="shared" ca="1" si="9"/>
        <v>5.8443329527990722</v>
      </c>
    </row>
    <row r="299" spans="1:2" x14ac:dyDescent="0.35">
      <c r="A299">
        <f t="shared" ca="1" si="8"/>
        <v>11.662280692220488</v>
      </c>
      <c r="B299">
        <f t="shared" ca="1" si="9"/>
        <v>11.662280692220488</v>
      </c>
    </row>
    <row r="300" spans="1:2" x14ac:dyDescent="0.35">
      <c r="A300">
        <f t="shared" ca="1" si="8"/>
        <v>7.633600996181011</v>
      </c>
      <c r="B300">
        <f t="shared" ca="1" si="9"/>
        <v>7.633600996181011</v>
      </c>
    </row>
    <row r="301" spans="1:2" x14ac:dyDescent="0.35">
      <c r="A301">
        <f t="shared" ca="1" si="8"/>
        <v>5.2557630118842447</v>
      </c>
      <c r="B301">
        <f t="shared" ca="1" si="9"/>
        <v>5.2557630118842447</v>
      </c>
    </row>
    <row r="302" spans="1:2" x14ac:dyDescent="0.35">
      <c r="A302">
        <f t="shared" ca="1" si="8"/>
        <v>12.515826794531529</v>
      </c>
      <c r="B302">
        <f t="shared" ca="1" si="9"/>
        <v>12.515826794531529</v>
      </c>
    </row>
    <row r="303" spans="1:2" x14ac:dyDescent="0.35">
      <c r="A303">
        <f t="shared" ca="1" si="8"/>
        <v>6.6253133146765446</v>
      </c>
      <c r="B303">
        <f t="shared" ca="1" si="9"/>
        <v>6.6253133146765446</v>
      </c>
    </row>
    <row r="304" spans="1:2" x14ac:dyDescent="0.35">
      <c r="A304">
        <f t="shared" ca="1" si="8"/>
        <v>4.6978482354205422</v>
      </c>
      <c r="B304">
        <f t="shared" ca="1" si="9"/>
        <v>4.6978482354205422</v>
      </c>
    </row>
    <row r="305" spans="1:2" x14ac:dyDescent="0.35">
      <c r="A305">
        <f t="shared" ca="1" si="8"/>
        <v>-0.75706188887211523</v>
      </c>
      <c r="B305">
        <f t="shared" ca="1" si="9"/>
        <v>2.5032630620225915</v>
      </c>
    </row>
    <row r="306" spans="1:2" x14ac:dyDescent="0.35">
      <c r="A306">
        <f t="shared" ca="1" si="8"/>
        <v>2.8478635946914137</v>
      </c>
      <c r="B306">
        <f t="shared" ca="1" si="9"/>
        <v>2.8943439738161891</v>
      </c>
    </row>
    <row r="307" spans="1:2" x14ac:dyDescent="0.35">
      <c r="A307">
        <f t="shared" ca="1" si="8"/>
        <v>4.8754581767748721</v>
      </c>
      <c r="B307">
        <f t="shared" ca="1" si="9"/>
        <v>4.8754581767748721</v>
      </c>
    </row>
    <row r="308" spans="1:2" x14ac:dyDescent="0.35">
      <c r="A308">
        <f t="shared" ca="1" si="8"/>
        <v>-4.4670965701477137</v>
      </c>
      <c r="B308">
        <f t="shared" ca="1" si="9"/>
        <v>2.1007793622749706</v>
      </c>
    </row>
    <row r="309" spans="1:2" x14ac:dyDescent="0.35">
      <c r="A309">
        <f t="shared" ca="1" si="8"/>
        <v>-13.651202750122584</v>
      </c>
      <c r="B309">
        <f t="shared" ca="1" si="9"/>
        <v>1.1044401493702694</v>
      </c>
    </row>
    <row r="310" spans="1:2" x14ac:dyDescent="0.35">
      <c r="A310">
        <f t="shared" ca="1" si="8"/>
        <v>1.3826729092042518</v>
      </c>
      <c r="B310">
        <f t="shared" ca="1" si="9"/>
        <v>2.7353925303413082</v>
      </c>
    </row>
    <row r="311" spans="1:2" x14ac:dyDescent="0.35">
      <c r="A311">
        <f t="shared" ca="1" si="8"/>
        <v>0.4897660985356711</v>
      </c>
      <c r="B311">
        <f t="shared" ca="1" si="9"/>
        <v>2.6385253936265176</v>
      </c>
    </row>
    <row r="312" spans="1:2" x14ac:dyDescent="0.35">
      <c r="A312">
        <f t="shared" ca="1" si="8"/>
        <v>-4.0011990240092352</v>
      </c>
      <c r="B312">
        <f t="shared" ca="1" si="9"/>
        <v>2.1513223313257832</v>
      </c>
    </row>
    <row r="313" spans="1:2" x14ac:dyDescent="0.35">
      <c r="A313">
        <f t="shared" ca="1" si="8"/>
        <v>2.6717192975871003</v>
      </c>
      <c r="B313">
        <f t="shared" ca="1" si="9"/>
        <v>2.8752349318587664</v>
      </c>
    </row>
    <row r="314" spans="1:2" x14ac:dyDescent="0.35">
      <c r="A314">
        <f t="shared" ca="1" si="8"/>
        <v>12.464998100355521</v>
      </c>
      <c r="B314">
        <f t="shared" ca="1" si="9"/>
        <v>12.464998100355521</v>
      </c>
    </row>
    <row r="315" spans="1:2" x14ac:dyDescent="0.35">
      <c r="A315">
        <f t="shared" ca="1" si="8"/>
        <v>2.9042255283526024</v>
      </c>
      <c r="B315">
        <f t="shared" ca="1" si="9"/>
        <v>2.9042255283526024</v>
      </c>
    </row>
    <row r="316" spans="1:2" x14ac:dyDescent="0.35">
      <c r="A316">
        <f t="shared" ca="1" si="8"/>
        <v>2.447055271633825</v>
      </c>
      <c r="B316">
        <f t="shared" ca="1" si="9"/>
        <v>2.8508622194358249</v>
      </c>
    </row>
    <row r="317" spans="1:2" x14ac:dyDescent="0.35">
      <c r="A317">
        <f t="shared" ca="1" si="8"/>
        <v>5.72475344320579</v>
      </c>
      <c r="B317">
        <f t="shared" ca="1" si="9"/>
        <v>5.72475344320579</v>
      </c>
    </row>
    <row r="318" spans="1:2" x14ac:dyDescent="0.35">
      <c r="A318">
        <f t="shared" ca="1" si="8"/>
        <v>-2.8086915266377335</v>
      </c>
      <c r="B318">
        <f t="shared" ca="1" si="9"/>
        <v>2.2806916959684429</v>
      </c>
    </row>
    <row r="319" spans="1:2" x14ac:dyDescent="0.35">
      <c r="A319">
        <f t="shared" ca="1" si="8"/>
        <v>-0.2998486608051345</v>
      </c>
      <c r="B319">
        <f t="shared" ca="1" si="9"/>
        <v>2.5528639114525706</v>
      </c>
    </row>
    <row r="320" spans="1:2" x14ac:dyDescent="0.35">
      <c r="A320">
        <f t="shared" ca="1" si="8"/>
        <v>3.4376688238199726</v>
      </c>
      <c r="B320">
        <f t="shared" ca="1" si="9"/>
        <v>3.4376688238199726</v>
      </c>
    </row>
    <row r="321" spans="1:2" x14ac:dyDescent="0.35">
      <c r="A321">
        <f t="shared" ca="1" si="8"/>
        <v>3.4734958418172583</v>
      </c>
      <c r="B321">
        <f t="shared" ca="1" si="9"/>
        <v>3.4734958418172583</v>
      </c>
    </row>
    <row r="322" spans="1:2" x14ac:dyDescent="0.35">
      <c r="A322">
        <f t="shared" ca="1" si="8"/>
        <v>10.865511996912566</v>
      </c>
      <c r="B322">
        <f t="shared" ca="1" si="9"/>
        <v>10.865511996912566</v>
      </c>
    </row>
    <row r="323" spans="1:2" x14ac:dyDescent="0.35">
      <c r="A323">
        <f t="shared" ref="A323:A386" ca="1" si="10">_xlfn.NORM.INV(RAND(),$I$2,$J$2)</f>
        <v>-6.3488518460406969</v>
      </c>
      <c r="B323">
        <f t="shared" ref="B323:B386" ca="1" si="11">IF(A323&lt;$I$2,$I$2-((A323-$I$2)*$H$2),A323)</f>
        <v>1.8966368432620193</v>
      </c>
    </row>
    <row r="324" spans="1:2" x14ac:dyDescent="0.35">
      <c r="A324">
        <f t="shared" ca="1" si="10"/>
        <v>-0.74407553944357607</v>
      </c>
      <c r="B324">
        <f t="shared" ca="1" si="11"/>
        <v>2.5046718881962642</v>
      </c>
    </row>
    <row r="325" spans="1:2" x14ac:dyDescent="0.35">
      <c r="A325">
        <f t="shared" ca="1" si="10"/>
        <v>12.239116927974779</v>
      </c>
      <c r="B325">
        <f t="shared" ca="1" si="11"/>
        <v>12.239116927974779</v>
      </c>
    </row>
    <row r="326" spans="1:2" x14ac:dyDescent="0.35">
      <c r="A326">
        <f t="shared" ca="1" si="10"/>
        <v>4.397462352721023</v>
      </c>
      <c r="B326">
        <f t="shared" ca="1" si="11"/>
        <v>4.397462352721023</v>
      </c>
    </row>
    <row r="327" spans="1:2" x14ac:dyDescent="0.35">
      <c r="A327">
        <f t="shared" ca="1" si="10"/>
        <v>8.0717317481113753</v>
      </c>
      <c r="B327">
        <f t="shared" ca="1" si="11"/>
        <v>8.0717317481113753</v>
      </c>
    </row>
    <row r="328" spans="1:2" x14ac:dyDescent="0.35">
      <c r="A328">
        <f t="shared" ca="1" si="10"/>
        <v>9.5394407101676251</v>
      </c>
      <c r="B328">
        <f t="shared" ca="1" si="11"/>
        <v>9.5394407101676251</v>
      </c>
    </row>
    <row r="329" spans="1:2" x14ac:dyDescent="0.35">
      <c r="A329">
        <f t="shared" ca="1" si="10"/>
        <v>3.0944951724775906</v>
      </c>
      <c r="B329">
        <f t="shared" ca="1" si="11"/>
        <v>3.0944951724775906</v>
      </c>
    </row>
    <row r="330" spans="1:2" x14ac:dyDescent="0.35">
      <c r="A330">
        <f t="shared" ca="1" si="10"/>
        <v>5.3085284642153372</v>
      </c>
      <c r="B330">
        <f t="shared" ca="1" si="11"/>
        <v>5.3085284642153372</v>
      </c>
    </row>
    <row r="331" spans="1:2" x14ac:dyDescent="0.35">
      <c r="A331">
        <f t="shared" ca="1" si="10"/>
        <v>4.9781299602300688</v>
      </c>
      <c r="B331">
        <f t="shared" ca="1" si="11"/>
        <v>4.9781299602300688</v>
      </c>
    </row>
    <row r="332" spans="1:2" x14ac:dyDescent="0.35">
      <c r="A332">
        <f t="shared" ca="1" si="10"/>
        <v>4.6482182711837963</v>
      </c>
      <c r="B332">
        <f t="shared" ca="1" si="11"/>
        <v>4.6482182711837963</v>
      </c>
    </row>
    <row r="333" spans="1:2" x14ac:dyDescent="0.35">
      <c r="A333">
        <f t="shared" ca="1" si="10"/>
        <v>6.9960566242909188</v>
      </c>
      <c r="B333">
        <f t="shared" ca="1" si="11"/>
        <v>6.9960566242909188</v>
      </c>
    </row>
    <row r="334" spans="1:2" x14ac:dyDescent="0.35">
      <c r="A334">
        <f t="shared" ca="1" si="10"/>
        <v>5.8746651070744971</v>
      </c>
      <c r="B334">
        <f t="shared" ca="1" si="11"/>
        <v>5.8746651070744971</v>
      </c>
    </row>
    <row r="335" spans="1:2" x14ac:dyDescent="0.35">
      <c r="A335">
        <f t="shared" ca="1" si="10"/>
        <v>-18.457212803425683</v>
      </c>
      <c r="B335">
        <f t="shared" ca="1" si="11"/>
        <v>0.58305938788029366</v>
      </c>
    </row>
    <row r="336" spans="1:2" x14ac:dyDescent="0.35">
      <c r="A336">
        <f t="shared" ca="1" si="10"/>
        <v>4.9813069818942282</v>
      </c>
      <c r="B336">
        <f t="shared" ca="1" si="11"/>
        <v>4.9813069818942282</v>
      </c>
    </row>
    <row r="337" spans="1:2" x14ac:dyDescent="0.35">
      <c r="A337">
        <f t="shared" ca="1" si="10"/>
        <v>1.5739920535562404</v>
      </c>
      <c r="B337">
        <f t="shared" ca="1" si="11"/>
        <v>2.7561478180047816</v>
      </c>
    </row>
    <row r="338" spans="1:2" x14ac:dyDescent="0.35">
      <c r="A338">
        <f t="shared" ca="1" si="10"/>
        <v>17.699522315586314</v>
      </c>
      <c r="B338">
        <f t="shared" ca="1" si="11"/>
        <v>17.699522315586314</v>
      </c>
    </row>
    <row r="339" spans="1:2" x14ac:dyDescent="0.35">
      <c r="A339">
        <f t="shared" ca="1" si="10"/>
        <v>-1.3587080663247417</v>
      </c>
      <c r="B339">
        <f t="shared" ca="1" si="11"/>
        <v>2.4379933812127916</v>
      </c>
    </row>
    <row r="340" spans="1:2" x14ac:dyDescent="0.35">
      <c r="A340">
        <f t="shared" ca="1" si="10"/>
        <v>-2.3365679984567342</v>
      </c>
      <c r="B340">
        <f t="shared" ca="1" si="11"/>
        <v>2.3319100916667965</v>
      </c>
    </row>
    <row r="341" spans="1:2" x14ac:dyDescent="0.35">
      <c r="A341">
        <f t="shared" ca="1" si="10"/>
        <v>7.6721793160112313</v>
      </c>
      <c r="B341">
        <f t="shared" ca="1" si="11"/>
        <v>7.6721793160112313</v>
      </c>
    </row>
    <row r="342" spans="1:2" x14ac:dyDescent="0.35">
      <c r="A342">
        <f t="shared" ca="1" si="10"/>
        <v>1.4658592031333229</v>
      </c>
      <c r="B342">
        <f t="shared" ca="1" si="11"/>
        <v>2.7444170086077362</v>
      </c>
    </row>
    <row r="343" spans="1:2" x14ac:dyDescent="0.35">
      <c r="A343">
        <f t="shared" ca="1" si="10"/>
        <v>-2.3300355823064343</v>
      </c>
      <c r="B343">
        <f t="shared" ca="1" si="11"/>
        <v>2.3326187618670331</v>
      </c>
    </row>
    <row r="344" spans="1:2" x14ac:dyDescent="0.35">
      <c r="A344">
        <f t="shared" ca="1" si="10"/>
        <v>1.7284364321038421</v>
      </c>
      <c r="B344">
        <f t="shared" ca="1" si="11"/>
        <v>2.7729027408621842</v>
      </c>
    </row>
    <row r="345" spans="1:2" x14ac:dyDescent="0.35">
      <c r="A345">
        <f t="shared" ca="1" si="10"/>
        <v>4.7156612698774927</v>
      </c>
      <c r="B345">
        <f t="shared" ca="1" si="11"/>
        <v>4.7156612698774927</v>
      </c>
    </row>
    <row r="346" spans="1:2" x14ac:dyDescent="0.35">
      <c r="A346">
        <f t="shared" ca="1" si="10"/>
        <v>-0.65287435884013734</v>
      </c>
      <c r="B346">
        <f t="shared" ca="1" si="11"/>
        <v>2.5145658627124274</v>
      </c>
    </row>
    <row r="347" spans="1:2" x14ac:dyDescent="0.35">
      <c r="A347">
        <f t="shared" ca="1" si="10"/>
        <v>7.0865034480922127</v>
      </c>
      <c r="B347">
        <f t="shared" ca="1" si="11"/>
        <v>7.0865034480922127</v>
      </c>
    </row>
    <row r="348" spans="1:2" x14ac:dyDescent="0.35">
      <c r="A348">
        <f t="shared" ca="1" si="10"/>
        <v>3.6971004984781835</v>
      </c>
      <c r="B348">
        <f t="shared" ca="1" si="11"/>
        <v>3.6971004984781835</v>
      </c>
    </row>
    <row r="349" spans="1:2" x14ac:dyDescent="0.35">
      <c r="A349">
        <f t="shared" ca="1" si="10"/>
        <v>3.1050260395218614</v>
      </c>
      <c r="B349">
        <f t="shared" ca="1" si="11"/>
        <v>3.1050260395218614</v>
      </c>
    </row>
    <row r="350" spans="1:2" x14ac:dyDescent="0.35">
      <c r="A350">
        <f t="shared" ca="1" si="10"/>
        <v>8.6140156037234874</v>
      </c>
      <c r="B350">
        <f t="shared" ca="1" si="11"/>
        <v>8.6140156037234874</v>
      </c>
    </row>
    <row r="351" spans="1:2" x14ac:dyDescent="0.35">
      <c r="A351">
        <f t="shared" ca="1" si="10"/>
        <v>4.0319341379531721</v>
      </c>
      <c r="B351">
        <f t="shared" ca="1" si="11"/>
        <v>4.0319341379531721</v>
      </c>
    </row>
    <row r="352" spans="1:2" x14ac:dyDescent="0.35">
      <c r="A352">
        <f t="shared" ca="1" si="10"/>
        <v>-3.8102124153852013</v>
      </c>
      <c r="B352">
        <f t="shared" ca="1" si="11"/>
        <v>2.1720415437981639</v>
      </c>
    </row>
    <row r="353" spans="1:2" x14ac:dyDescent="0.35">
      <c r="A353">
        <f t="shared" ca="1" si="10"/>
        <v>3.433585163264643</v>
      </c>
      <c r="B353">
        <f t="shared" ca="1" si="11"/>
        <v>3.433585163264643</v>
      </c>
    </row>
    <row r="354" spans="1:2" x14ac:dyDescent="0.35">
      <c r="A354">
        <f t="shared" ca="1" si="10"/>
        <v>14.758524051652971</v>
      </c>
      <c r="B354">
        <f t="shared" ca="1" si="11"/>
        <v>14.758524051652971</v>
      </c>
    </row>
    <row r="355" spans="1:2" x14ac:dyDescent="0.35">
      <c r="A355">
        <f t="shared" ca="1" si="10"/>
        <v>2.9200495947566019E-2</v>
      </c>
      <c r="B355">
        <f t="shared" ca="1" si="11"/>
        <v>2.5885608613158873</v>
      </c>
    </row>
    <row r="356" spans="1:2" x14ac:dyDescent="0.35">
      <c r="A356">
        <f t="shared" ca="1" si="10"/>
        <v>-2.6772820030854372</v>
      </c>
      <c r="B356">
        <f t="shared" ca="1" si="11"/>
        <v>2.2949476789349461</v>
      </c>
    </row>
    <row r="357" spans="1:2" x14ac:dyDescent="0.35">
      <c r="A357">
        <f t="shared" ca="1" si="10"/>
        <v>3.8420855568962788</v>
      </c>
      <c r="B357">
        <f t="shared" ca="1" si="11"/>
        <v>3.8420855568962788</v>
      </c>
    </row>
    <row r="358" spans="1:2" x14ac:dyDescent="0.35">
      <c r="A358">
        <f t="shared" ca="1" si="10"/>
        <v>-0.65678505578427604</v>
      </c>
      <c r="B358">
        <f t="shared" ca="1" si="11"/>
        <v>2.5141416101353253</v>
      </c>
    </row>
    <row r="359" spans="1:2" x14ac:dyDescent="0.35">
      <c r="A359">
        <f t="shared" ca="1" si="10"/>
        <v>8.4053671993536376</v>
      </c>
      <c r="B359">
        <f t="shared" ca="1" si="11"/>
        <v>8.4053671993536376</v>
      </c>
    </row>
    <row r="360" spans="1:2" x14ac:dyDescent="0.35">
      <c r="A360">
        <f t="shared" ca="1" si="10"/>
        <v>3.3232320389478045</v>
      </c>
      <c r="B360">
        <f t="shared" ca="1" si="11"/>
        <v>3.3232320389478045</v>
      </c>
    </row>
    <row r="361" spans="1:2" x14ac:dyDescent="0.35">
      <c r="A361">
        <f t="shared" ca="1" si="10"/>
        <v>5.057095138043076</v>
      </c>
      <c r="B361">
        <f t="shared" ca="1" si="11"/>
        <v>5.057095138043076</v>
      </c>
    </row>
    <row r="362" spans="1:2" x14ac:dyDescent="0.35">
      <c r="A362">
        <f t="shared" ca="1" si="10"/>
        <v>2.935392445250125</v>
      </c>
      <c r="B362">
        <f t="shared" ca="1" si="11"/>
        <v>2.935392445250125</v>
      </c>
    </row>
    <row r="363" spans="1:2" x14ac:dyDescent="0.35">
      <c r="A363">
        <f t="shared" ca="1" si="10"/>
        <v>4.0352316700604369</v>
      </c>
      <c r="B363">
        <f t="shared" ca="1" si="11"/>
        <v>4.0352316700604369</v>
      </c>
    </row>
    <row r="364" spans="1:2" x14ac:dyDescent="0.35">
      <c r="A364">
        <f t="shared" ca="1" si="10"/>
        <v>-0.85702161267843868</v>
      </c>
      <c r="B364">
        <f t="shared" ca="1" si="11"/>
        <v>2.4924189155604655</v>
      </c>
    </row>
    <row r="365" spans="1:2" x14ac:dyDescent="0.35">
      <c r="A365">
        <f t="shared" ca="1" si="10"/>
        <v>5.7105794471186329</v>
      </c>
      <c r="B365">
        <f t="shared" ca="1" si="11"/>
        <v>5.7105794471186329</v>
      </c>
    </row>
    <row r="366" spans="1:2" x14ac:dyDescent="0.35">
      <c r="A366">
        <f t="shared" ca="1" si="10"/>
        <v>14.705582123750078</v>
      </c>
      <c r="B366">
        <f t="shared" ca="1" si="11"/>
        <v>14.705582123750078</v>
      </c>
    </row>
    <row r="367" spans="1:2" x14ac:dyDescent="0.35">
      <c r="A367">
        <f t="shared" ca="1" si="10"/>
        <v>4.909291048052145</v>
      </c>
      <c r="B367">
        <f t="shared" ca="1" si="11"/>
        <v>4.909291048052145</v>
      </c>
    </row>
    <row r="368" spans="1:2" x14ac:dyDescent="0.35">
      <c r="A368">
        <f t="shared" ca="1" si="10"/>
        <v>6.4338166178453564</v>
      </c>
      <c r="B368">
        <f t="shared" ca="1" si="11"/>
        <v>6.4338166178453564</v>
      </c>
    </row>
    <row r="369" spans="1:2" x14ac:dyDescent="0.35">
      <c r="A369">
        <f t="shared" ca="1" si="10"/>
        <v>0.46397675880309963</v>
      </c>
      <c r="B369">
        <f t="shared" ca="1" si="11"/>
        <v>2.6357276330228228</v>
      </c>
    </row>
    <row r="370" spans="1:2" x14ac:dyDescent="0.35">
      <c r="A370">
        <f t="shared" ca="1" si="10"/>
        <v>8.200882578865933</v>
      </c>
      <c r="B370">
        <f t="shared" ca="1" si="11"/>
        <v>8.200882578865933</v>
      </c>
    </row>
    <row r="371" spans="1:2" x14ac:dyDescent="0.35">
      <c r="A371">
        <f t="shared" ca="1" si="10"/>
        <v>-5.3050906385691441</v>
      </c>
      <c r="B371">
        <f t="shared" ca="1" si="11"/>
        <v>2.0098694430963033</v>
      </c>
    </row>
    <row r="372" spans="1:2" x14ac:dyDescent="0.35">
      <c r="A372">
        <f t="shared" ca="1" si="10"/>
        <v>11.000345022778735</v>
      </c>
      <c r="B372">
        <f t="shared" ca="1" si="11"/>
        <v>11.000345022778735</v>
      </c>
    </row>
    <row r="373" spans="1:2" x14ac:dyDescent="0.35">
      <c r="A373">
        <f t="shared" ca="1" si="10"/>
        <v>3.4900177899198095</v>
      </c>
      <c r="B373">
        <f t="shared" ca="1" si="11"/>
        <v>3.4900177899198095</v>
      </c>
    </row>
    <row r="374" spans="1:2" x14ac:dyDescent="0.35">
      <c r="A374">
        <f t="shared" ca="1" si="10"/>
        <v>9.4311994900394467</v>
      </c>
      <c r="B374">
        <f t="shared" ca="1" si="11"/>
        <v>9.4311994900394467</v>
      </c>
    </row>
    <row r="375" spans="1:2" x14ac:dyDescent="0.35">
      <c r="A375">
        <f t="shared" ca="1" si="10"/>
        <v>6.8595091433927315</v>
      </c>
      <c r="B375">
        <f t="shared" ca="1" si="11"/>
        <v>6.8595091433927315</v>
      </c>
    </row>
    <row r="376" spans="1:2" x14ac:dyDescent="0.35">
      <c r="A376">
        <f t="shared" ca="1" si="10"/>
        <v>-1.1365186684132111</v>
      </c>
      <c r="B376">
        <f t="shared" ca="1" si="11"/>
        <v>2.4620976332208566</v>
      </c>
    </row>
    <row r="377" spans="1:2" x14ac:dyDescent="0.35">
      <c r="A377">
        <f t="shared" ca="1" si="10"/>
        <v>6.1488645663093564</v>
      </c>
      <c r="B377">
        <f t="shared" ca="1" si="11"/>
        <v>6.1488645663093564</v>
      </c>
    </row>
    <row r="378" spans="1:2" x14ac:dyDescent="0.35">
      <c r="A378">
        <f t="shared" ca="1" si="10"/>
        <v>1.9147757365224809</v>
      </c>
      <c r="B378">
        <f t="shared" ca="1" si="11"/>
        <v>2.7931177898021109</v>
      </c>
    </row>
    <row r="379" spans="1:2" x14ac:dyDescent="0.35">
      <c r="A379">
        <f t="shared" ca="1" si="10"/>
        <v>6.785679057330702</v>
      </c>
      <c r="B379">
        <f t="shared" ca="1" si="11"/>
        <v>6.785679057330702</v>
      </c>
    </row>
    <row r="380" spans="1:2" x14ac:dyDescent="0.35">
      <c r="A380">
        <f t="shared" ca="1" si="10"/>
        <v>1.2280206469863655</v>
      </c>
      <c r="B380">
        <f t="shared" ca="1" si="11"/>
        <v>2.718615055191024</v>
      </c>
    </row>
    <row r="381" spans="1:2" x14ac:dyDescent="0.35">
      <c r="A381">
        <f t="shared" ca="1" si="10"/>
        <v>1.9130922390440279</v>
      </c>
      <c r="B381">
        <f t="shared" ca="1" si="11"/>
        <v>2.7929351553116404</v>
      </c>
    </row>
    <row r="382" spans="1:2" x14ac:dyDescent="0.35">
      <c r="A382">
        <f t="shared" ca="1" si="10"/>
        <v>10.844722476552491</v>
      </c>
      <c r="B382">
        <f t="shared" ca="1" si="11"/>
        <v>10.844722476552491</v>
      </c>
    </row>
    <row r="383" spans="1:2" x14ac:dyDescent="0.35">
      <c r="A383">
        <f t="shared" ca="1" si="10"/>
        <v>-1.1940592967538346</v>
      </c>
      <c r="B383">
        <f t="shared" ca="1" si="11"/>
        <v>2.4558553290458525</v>
      </c>
    </row>
    <row r="384" spans="1:2" x14ac:dyDescent="0.35">
      <c r="A384">
        <f t="shared" ca="1" si="10"/>
        <v>3.2464460785593978</v>
      </c>
      <c r="B384">
        <f t="shared" ca="1" si="11"/>
        <v>3.2464460785593978</v>
      </c>
    </row>
    <row r="385" spans="1:2" x14ac:dyDescent="0.35">
      <c r="A385">
        <f t="shared" ca="1" si="10"/>
        <v>0.7920064593347953</v>
      </c>
      <c r="B385">
        <f t="shared" ca="1" si="11"/>
        <v>2.6713139870166103</v>
      </c>
    </row>
    <row r="386" spans="1:2" x14ac:dyDescent="0.35">
      <c r="A386">
        <f t="shared" ca="1" si="10"/>
        <v>5.8543362654679534</v>
      </c>
      <c r="B386">
        <f t="shared" ca="1" si="11"/>
        <v>5.8543362654679534</v>
      </c>
    </row>
    <row r="387" spans="1:2" x14ac:dyDescent="0.35">
      <c r="A387">
        <f t="shared" ref="A387:A450" ca="1" si="12">_xlfn.NORM.INV(RAND(),$I$2,$J$2)</f>
        <v>-9.8655542676769006</v>
      </c>
      <c r="B387">
        <f t="shared" ref="B387:B450" ca="1" si="13">IF(A387&lt;$I$2,$I$2-((A387-$I$2)*$H$2),A387)</f>
        <v>1.5151268243085299</v>
      </c>
    </row>
    <row r="388" spans="1:2" x14ac:dyDescent="0.35">
      <c r="A388">
        <f t="shared" ca="1" si="12"/>
        <v>2.2313591006757028</v>
      </c>
      <c r="B388">
        <f t="shared" ca="1" si="13"/>
        <v>2.8274623861817672</v>
      </c>
    </row>
    <row r="389" spans="1:2" x14ac:dyDescent="0.35">
      <c r="A389">
        <f t="shared" ca="1" si="12"/>
        <v>1.4698163343781749</v>
      </c>
      <c r="B389">
        <f t="shared" ca="1" si="13"/>
        <v>2.7448462986173023</v>
      </c>
    </row>
    <row r="390" spans="1:2" x14ac:dyDescent="0.35">
      <c r="A390">
        <f t="shared" ca="1" si="12"/>
        <v>4.0683796498320657</v>
      </c>
      <c r="B390">
        <f t="shared" ca="1" si="13"/>
        <v>4.0683796498320657</v>
      </c>
    </row>
    <row r="391" spans="1:2" x14ac:dyDescent="0.35">
      <c r="A391">
        <f t="shared" ca="1" si="12"/>
        <v>-0.17337429788891834</v>
      </c>
      <c r="B391">
        <f t="shared" ca="1" si="13"/>
        <v>2.5665845027361645</v>
      </c>
    </row>
    <row r="392" spans="1:2" x14ac:dyDescent="0.35">
      <c r="A392">
        <f t="shared" ca="1" si="12"/>
        <v>11.627844030026081</v>
      </c>
      <c r="B392">
        <f t="shared" ca="1" si="13"/>
        <v>11.627844030026081</v>
      </c>
    </row>
    <row r="393" spans="1:2" x14ac:dyDescent="0.35">
      <c r="A393">
        <f t="shared" ca="1" si="12"/>
        <v>6.2391887552383221</v>
      </c>
      <c r="B393">
        <f t="shared" ca="1" si="13"/>
        <v>6.2391887552383221</v>
      </c>
    </row>
    <row r="394" spans="1:2" x14ac:dyDescent="0.35">
      <c r="A394">
        <f t="shared" ca="1" si="12"/>
        <v>2.5094007043301993</v>
      </c>
      <c r="B394">
        <f t="shared" ca="1" si="13"/>
        <v>2.8576257735720292</v>
      </c>
    </row>
    <row r="395" spans="1:2" x14ac:dyDescent="0.35">
      <c r="A395">
        <f t="shared" ca="1" si="12"/>
        <v>-3.555532037037803</v>
      </c>
      <c r="B395">
        <f t="shared" ca="1" si="13"/>
        <v>2.1996705849625831</v>
      </c>
    </row>
    <row r="396" spans="1:2" x14ac:dyDescent="0.35">
      <c r="A396">
        <f t="shared" ca="1" si="12"/>
        <v>-5.7675725943586986</v>
      </c>
      <c r="B396">
        <f t="shared" ca="1" si="13"/>
        <v>1.9596970149052289</v>
      </c>
    </row>
    <row r="397" spans="1:2" x14ac:dyDescent="0.35">
      <c r="A397">
        <f t="shared" ca="1" si="12"/>
        <v>12.49186585650731</v>
      </c>
      <c r="B397">
        <f t="shared" ca="1" si="13"/>
        <v>12.49186585650731</v>
      </c>
    </row>
    <row r="398" spans="1:2" x14ac:dyDescent="0.35">
      <c r="A398">
        <f t="shared" ca="1" si="12"/>
        <v>-0.25007485143547337</v>
      </c>
      <c r="B398">
        <f t="shared" ca="1" si="13"/>
        <v>2.5582636310419158</v>
      </c>
    </row>
    <row r="399" spans="1:2" x14ac:dyDescent="0.35">
      <c r="A399">
        <f t="shared" ca="1" si="12"/>
        <v>-0.81142790507807216</v>
      </c>
      <c r="B399">
        <f t="shared" ca="1" si="13"/>
        <v>2.4973651561476014</v>
      </c>
    </row>
    <row r="400" spans="1:2" x14ac:dyDescent="0.35">
      <c r="A400">
        <f t="shared" ca="1" si="12"/>
        <v>-4.4179994315228228</v>
      </c>
      <c r="B400">
        <f t="shared" ca="1" si="13"/>
        <v>2.1061056731314434</v>
      </c>
    </row>
    <row r="401" spans="1:2" x14ac:dyDescent="0.35">
      <c r="A401">
        <f t="shared" ca="1" si="12"/>
        <v>2.953941558333204</v>
      </c>
      <c r="B401">
        <f t="shared" ca="1" si="13"/>
        <v>2.953941558333204</v>
      </c>
    </row>
    <row r="402" spans="1:2" x14ac:dyDescent="0.35">
      <c r="A402">
        <f t="shared" ca="1" si="12"/>
        <v>-1.9590874671477754</v>
      </c>
      <c r="B402">
        <f t="shared" ca="1" si="13"/>
        <v>2.372861126866201</v>
      </c>
    </row>
    <row r="403" spans="1:2" x14ac:dyDescent="0.35">
      <c r="A403">
        <f t="shared" ca="1" si="12"/>
        <v>0.16800812447224711</v>
      </c>
      <c r="B403">
        <f t="shared" ca="1" si="13"/>
        <v>2.6036194288715411</v>
      </c>
    </row>
    <row r="404" spans="1:2" x14ac:dyDescent="0.35">
      <c r="A404">
        <f t="shared" ca="1" si="12"/>
        <v>9.765654965931045</v>
      </c>
      <c r="B404">
        <f t="shared" ca="1" si="13"/>
        <v>9.765654965931045</v>
      </c>
    </row>
    <row r="405" spans="1:2" x14ac:dyDescent="0.35">
      <c r="A405">
        <f t="shared" ca="1" si="12"/>
        <v>0.38657341258602118</v>
      </c>
      <c r="B405">
        <f t="shared" ca="1" si="13"/>
        <v>2.6273305187544507</v>
      </c>
    </row>
    <row r="406" spans="1:2" x14ac:dyDescent="0.35">
      <c r="A406">
        <f t="shared" ca="1" si="12"/>
        <v>-1.0460973677206971</v>
      </c>
      <c r="B406">
        <f t="shared" ca="1" si="13"/>
        <v>2.4719070023414176</v>
      </c>
    </row>
    <row r="407" spans="1:2" x14ac:dyDescent="0.35">
      <c r="A407">
        <f t="shared" ca="1" si="12"/>
        <v>1.0963956012788445</v>
      </c>
      <c r="B407">
        <f t="shared" ca="1" si="13"/>
        <v>2.7043356912693914</v>
      </c>
    </row>
    <row r="408" spans="1:2" x14ac:dyDescent="0.35">
      <c r="A408">
        <f t="shared" ca="1" si="12"/>
        <v>-6.8004354632569477</v>
      </c>
      <c r="B408">
        <f t="shared" ca="1" si="13"/>
        <v>1.8476467230564264</v>
      </c>
    </row>
    <row r="409" spans="1:2" x14ac:dyDescent="0.35">
      <c r="A409">
        <f t="shared" ca="1" si="12"/>
        <v>9.7382338925699781</v>
      </c>
      <c r="B409">
        <f t="shared" ca="1" si="13"/>
        <v>9.7382338925699781</v>
      </c>
    </row>
    <row r="410" spans="1:2" x14ac:dyDescent="0.35">
      <c r="A410">
        <f t="shared" ca="1" si="12"/>
        <v>2.5075862309934163</v>
      </c>
      <c r="B410">
        <f t="shared" ca="1" si="13"/>
        <v>2.8574289301448323</v>
      </c>
    </row>
    <row r="411" spans="1:2" x14ac:dyDescent="0.35">
      <c r="A411">
        <f t="shared" ca="1" si="12"/>
        <v>-3.4293140326654767</v>
      </c>
      <c r="B411">
        <f t="shared" ca="1" si="13"/>
        <v>2.2133633651489579</v>
      </c>
    </row>
    <row r="412" spans="1:2" x14ac:dyDescent="0.35">
      <c r="A412">
        <f t="shared" ca="1" si="12"/>
        <v>-1.4087043214784862</v>
      </c>
      <c r="B412">
        <f t="shared" ca="1" si="13"/>
        <v>2.4325695295573437</v>
      </c>
    </row>
    <row r="413" spans="1:2" x14ac:dyDescent="0.35">
      <c r="A413">
        <f t="shared" ca="1" si="12"/>
        <v>13.85822999981327</v>
      </c>
      <c r="B413">
        <f t="shared" ca="1" si="13"/>
        <v>13.85822999981327</v>
      </c>
    </row>
    <row r="414" spans="1:2" x14ac:dyDescent="0.35">
      <c r="A414">
        <f t="shared" ca="1" si="12"/>
        <v>-6.4519278083494065</v>
      </c>
      <c r="B414">
        <f t="shared" ca="1" si="13"/>
        <v>1.8854546311726188</v>
      </c>
    </row>
    <row r="415" spans="1:2" x14ac:dyDescent="0.35">
      <c r="A415">
        <f t="shared" ca="1" si="12"/>
        <v>-0.39034323608394805</v>
      </c>
      <c r="B415">
        <f t="shared" ca="1" si="13"/>
        <v>2.5430465931269146</v>
      </c>
    </row>
    <row r="416" spans="1:2" x14ac:dyDescent="0.35">
      <c r="A416">
        <f t="shared" ca="1" si="12"/>
        <v>7.1714584689078329</v>
      </c>
      <c r="B416">
        <f t="shared" ca="1" si="13"/>
        <v>7.1714584689078329</v>
      </c>
    </row>
    <row r="417" spans="1:2" x14ac:dyDescent="0.35">
      <c r="A417">
        <f t="shared" ca="1" si="12"/>
        <v>1.1566459880072526</v>
      </c>
      <c r="B417">
        <f t="shared" ca="1" si="13"/>
        <v>2.7108719640120862</v>
      </c>
    </row>
    <row r="418" spans="1:2" x14ac:dyDescent="0.35">
      <c r="A418">
        <f t="shared" ca="1" si="12"/>
        <v>12.305519989260633</v>
      </c>
      <c r="B418">
        <f t="shared" ca="1" si="13"/>
        <v>12.305519989260633</v>
      </c>
    </row>
    <row r="419" spans="1:2" x14ac:dyDescent="0.35">
      <c r="A419">
        <f t="shared" ca="1" si="12"/>
        <v>3.0617619810177854</v>
      </c>
      <c r="B419">
        <f t="shared" ca="1" si="13"/>
        <v>3.0617619810177854</v>
      </c>
    </row>
    <row r="420" spans="1:2" x14ac:dyDescent="0.35">
      <c r="A420">
        <f t="shared" ca="1" si="12"/>
        <v>3.773712205574582</v>
      </c>
      <c r="B420">
        <f t="shared" ca="1" si="13"/>
        <v>3.773712205574582</v>
      </c>
    </row>
    <row r="421" spans="1:2" x14ac:dyDescent="0.35">
      <c r="A421">
        <f t="shared" ca="1" si="12"/>
        <v>-3.8365120294201778</v>
      </c>
      <c r="B421">
        <f t="shared" ca="1" si="13"/>
        <v>2.1691884260059897</v>
      </c>
    </row>
    <row r="422" spans="1:2" x14ac:dyDescent="0.35">
      <c r="A422">
        <f t="shared" ca="1" si="12"/>
        <v>-0.30621791943309962</v>
      </c>
      <c r="B422">
        <f t="shared" ca="1" si="13"/>
        <v>2.5521729414219747</v>
      </c>
    </row>
    <row r="423" spans="1:2" x14ac:dyDescent="0.35">
      <c r="A423">
        <f t="shared" ca="1" si="12"/>
        <v>5.2706245806845144</v>
      </c>
      <c r="B423">
        <f t="shared" ca="1" si="13"/>
        <v>5.2706245806845144</v>
      </c>
    </row>
    <row r="424" spans="1:2" x14ac:dyDescent="0.35">
      <c r="A424">
        <f t="shared" ca="1" si="12"/>
        <v>2.3128356688543317</v>
      </c>
      <c r="B424">
        <f t="shared" ca="1" si="13"/>
        <v>2.8363013845794853</v>
      </c>
    </row>
    <row r="425" spans="1:2" x14ac:dyDescent="0.35">
      <c r="A425">
        <f t="shared" ca="1" si="12"/>
        <v>4.0342621764674327</v>
      </c>
      <c r="B425">
        <f t="shared" ca="1" si="13"/>
        <v>4.0342621764674327</v>
      </c>
    </row>
    <row r="426" spans="1:2" x14ac:dyDescent="0.35">
      <c r="A426">
        <f t="shared" ca="1" si="12"/>
        <v>-13.906861525668605</v>
      </c>
      <c r="B426">
        <f t="shared" ca="1" si="13"/>
        <v>1.0767049666308643</v>
      </c>
    </row>
    <row r="427" spans="1:2" x14ac:dyDescent="0.35">
      <c r="A427">
        <f t="shared" ca="1" si="12"/>
        <v>3.3492733857194681</v>
      </c>
      <c r="B427">
        <f t="shared" ca="1" si="13"/>
        <v>3.3492733857194681</v>
      </c>
    </row>
    <row r="428" spans="1:2" x14ac:dyDescent="0.35">
      <c r="A428">
        <f t="shared" ca="1" si="12"/>
        <v>-2.2122234384221389</v>
      </c>
      <c r="B428">
        <f t="shared" ca="1" si="13"/>
        <v>2.3453996309476013</v>
      </c>
    </row>
    <row r="429" spans="1:2" x14ac:dyDescent="0.35">
      <c r="A429">
        <f t="shared" ca="1" si="12"/>
        <v>8.6196755003825487</v>
      </c>
      <c r="B429">
        <f t="shared" ca="1" si="13"/>
        <v>8.6196755003825487</v>
      </c>
    </row>
    <row r="430" spans="1:2" x14ac:dyDescent="0.35">
      <c r="A430">
        <f t="shared" ca="1" si="12"/>
        <v>1.3902560287999224</v>
      </c>
      <c r="B430">
        <f t="shared" ca="1" si="13"/>
        <v>2.7362151862711563</v>
      </c>
    </row>
    <row r="431" spans="1:2" x14ac:dyDescent="0.35">
      <c r="A431">
        <f t="shared" ca="1" si="12"/>
        <v>6.2287761523798473</v>
      </c>
      <c r="B431">
        <f t="shared" ca="1" si="13"/>
        <v>6.2287761523798473</v>
      </c>
    </row>
    <row r="432" spans="1:2" x14ac:dyDescent="0.35">
      <c r="A432">
        <f t="shared" ca="1" si="12"/>
        <v>10.23911449627237</v>
      </c>
      <c r="B432">
        <f t="shared" ca="1" si="13"/>
        <v>10.23911449627237</v>
      </c>
    </row>
    <row r="433" spans="1:2" x14ac:dyDescent="0.35">
      <c r="A433">
        <f t="shared" ca="1" si="12"/>
        <v>14.205719450178535</v>
      </c>
      <c r="B433">
        <f t="shared" ca="1" si="13"/>
        <v>14.205719450178535</v>
      </c>
    </row>
    <row r="434" spans="1:2" x14ac:dyDescent="0.35">
      <c r="A434">
        <f t="shared" ca="1" si="12"/>
        <v>-1.1798680242629023</v>
      </c>
      <c r="B434">
        <f t="shared" ca="1" si="13"/>
        <v>2.4573948714887046</v>
      </c>
    </row>
    <row r="435" spans="1:2" x14ac:dyDescent="0.35">
      <c r="A435">
        <f t="shared" ca="1" si="12"/>
        <v>-10.214552392241441</v>
      </c>
      <c r="B435">
        <f t="shared" ca="1" si="13"/>
        <v>1.4772657075139501</v>
      </c>
    </row>
    <row r="436" spans="1:2" x14ac:dyDescent="0.35">
      <c r="A436">
        <f t="shared" ca="1" si="12"/>
        <v>11.134846764716954</v>
      </c>
      <c r="B436">
        <f t="shared" ca="1" si="13"/>
        <v>11.134846764716954</v>
      </c>
    </row>
    <row r="437" spans="1:2" x14ac:dyDescent="0.35">
      <c r="A437">
        <f t="shared" ca="1" si="12"/>
        <v>-0.881465320563938</v>
      </c>
      <c r="B437">
        <f t="shared" ca="1" si="13"/>
        <v>2.4897671360407325</v>
      </c>
    </row>
    <row r="438" spans="1:2" x14ac:dyDescent="0.35">
      <c r="A438">
        <f t="shared" ca="1" si="12"/>
        <v>2.7732722701170829</v>
      </c>
      <c r="B438">
        <f t="shared" ca="1" si="13"/>
        <v>2.8862519221609118</v>
      </c>
    </row>
    <row r="439" spans="1:2" x14ac:dyDescent="0.35">
      <c r="A439">
        <f t="shared" ca="1" si="12"/>
        <v>-4.8425387455169808</v>
      </c>
      <c r="B439">
        <f t="shared" ca="1" si="13"/>
        <v>2.0600494584423839</v>
      </c>
    </row>
    <row r="440" spans="1:2" x14ac:dyDescent="0.35">
      <c r="A440">
        <f t="shared" ca="1" si="12"/>
        <v>3.6137956514550464</v>
      </c>
      <c r="B440">
        <f t="shared" ca="1" si="13"/>
        <v>3.6137956514550464</v>
      </c>
    </row>
    <row r="441" spans="1:2" x14ac:dyDescent="0.35">
      <c r="A441">
        <f t="shared" ca="1" si="12"/>
        <v>14.194384883274356</v>
      </c>
      <c r="B441">
        <f t="shared" ca="1" si="13"/>
        <v>14.194384883274356</v>
      </c>
    </row>
    <row r="442" spans="1:2" x14ac:dyDescent="0.35">
      <c r="A442">
        <f t="shared" ca="1" si="12"/>
        <v>-4.9706588193809633</v>
      </c>
      <c r="B442">
        <f t="shared" ca="1" si="13"/>
        <v>2.0461503319460825</v>
      </c>
    </row>
    <row r="443" spans="1:2" x14ac:dyDescent="0.35">
      <c r="A443">
        <f t="shared" ca="1" si="12"/>
        <v>12.01505035595444</v>
      </c>
      <c r="B443">
        <f t="shared" ca="1" si="13"/>
        <v>12.01505035595444</v>
      </c>
    </row>
    <row r="444" spans="1:2" x14ac:dyDescent="0.35">
      <c r="A444">
        <f t="shared" ca="1" si="12"/>
        <v>-6.1218014745889864</v>
      </c>
      <c r="B444">
        <f t="shared" ca="1" si="13"/>
        <v>1.9212684387541499</v>
      </c>
    </row>
    <row r="445" spans="1:2" x14ac:dyDescent="0.35">
      <c r="A445">
        <f t="shared" ca="1" si="12"/>
        <v>7.6508469618108279</v>
      </c>
      <c r="B445">
        <f t="shared" ca="1" si="13"/>
        <v>7.6508469618108279</v>
      </c>
    </row>
    <row r="446" spans="1:2" x14ac:dyDescent="0.35">
      <c r="A446">
        <f t="shared" ca="1" si="12"/>
        <v>2.1040849262274013</v>
      </c>
      <c r="B446">
        <f t="shared" ca="1" si="13"/>
        <v>2.8136550272174938</v>
      </c>
    </row>
    <row r="447" spans="1:2" x14ac:dyDescent="0.35">
      <c r="A447">
        <f t="shared" ca="1" si="12"/>
        <v>-5.7870367663103277</v>
      </c>
      <c r="B447">
        <f t="shared" ca="1" si="13"/>
        <v>1.9575854411296105</v>
      </c>
    </row>
    <row r="448" spans="1:2" x14ac:dyDescent="0.35">
      <c r="A448">
        <f t="shared" ca="1" si="12"/>
        <v>6.3927504069211452</v>
      </c>
      <c r="B448">
        <f t="shared" ca="1" si="13"/>
        <v>6.3927504069211452</v>
      </c>
    </row>
    <row r="449" spans="1:2" x14ac:dyDescent="0.35">
      <c r="A449">
        <f t="shared" ca="1" si="12"/>
        <v>-5.1503974610905967</v>
      </c>
      <c r="B449">
        <f t="shared" ca="1" si="13"/>
        <v>2.0266513569451177</v>
      </c>
    </row>
    <row r="450" spans="1:2" x14ac:dyDescent="0.35">
      <c r="A450">
        <f t="shared" ca="1" si="12"/>
        <v>-4.1713483903731099</v>
      </c>
      <c r="B450">
        <f t="shared" ca="1" si="13"/>
        <v>2.132863650378817</v>
      </c>
    </row>
    <row r="451" spans="1:2" x14ac:dyDescent="0.35">
      <c r="A451">
        <f t="shared" ref="A451:A514" ca="1" si="14">_xlfn.NORM.INV(RAND(),$I$2,$J$2)</f>
        <v>2.3965459248541525</v>
      </c>
      <c r="B451">
        <f t="shared" ref="B451:B514" ca="1" si="15">IF(A451&lt;$I$2,$I$2-((A451-$I$2)*$H$2),A451)</f>
        <v>2.8453827049541092</v>
      </c>
    </row>
    <row r="452" spans="1:2" x14ac:dyDescent="0.35">
      <c r="A452">
        <f t="shared" ca="1" si="14"/>
        <v>10.348707447320946</v>
      </c>
      <c r="B452">
        <f t="shared" ca="1" si="15"/>
        <v>10.348707447320946</v>
      </c>
    </row>
    <row r="453" spans="1:2" x14ac:dyDescent="0.35">
      <c r="A453">
        <f t="shared" ca="1" si="14"/>
        <v>6.656322144705376</v>
      </c>
      <c r="B453">
        <f t="shared" ca="1" si="15"/>
        <v>6.656322144705376</v>
      </c>
    </row>
    <row r="454" spans="1:2" x14ac:dyDescent="0.35">
      <c r="A454">
        <f t="shared" ca="1" si="14"/>
        <v>6.29233266780696</v>
      </c>
      <c r="B454">
        <f t="shared" ca="1" si="15"/>
        <v>6.29233266780696</v>
      </c>
    </row>
    <row r="455" spans="1:2" x14ac:dyDescent="0.35">
      <c r="A455">
        <f t="shared" ca="1" si="14"/>
        <v>4.7704130263915889</v>
      </c>
      <c r="B455">
        <f t="shared" ca="1" si="15"/>
        <v>4.7704130263915889</v>
      </c>
    </row>
    <row r="456" spans="1:2" x14ac:dyDescent="0.35">
      <c r="A456">
        <f t="shared" ca="1" si="14"/>
        <v>-5.9920668391163474</v>
      </c>
      <c r="B456">
        <f t="shared" ca="1" si="15"/>
        <v>1.9353427212221734</v>
      </c>
    </row>
    <row r="457" spans="1:2" x14ac:dyDescent="0.35">
      <c r="A457">
        <f t="shared" ca="1" si="14"/>
        <v>2.4658873067650906</v>
      </c>
      <c r="B457">
        <f t="shared" ca="1" si="15"/>
        <v>2.8529052157484101</v>
      </c>
    </row>
    <row r="458" spans="1:2" x14ac:dyDescent="0.35">
      <c r="A458">
        <f t="shared" ca="1" si="14"/>
        <v>-1.9805389641105262</v>
      </c>
      <c r="B458">
        <f t="shared" ca="1" si="15"/>
        <v>2.3705339578221301</v>
      </c>
    </row>
    <row r="459" spans="1:2" x14ac:dyDescent="0.35">
      <c r="A459">
        <f t="shared" ca="1" si="14"/>
        <v>8.78435415506776</v>
      </c>
      <c r="B459">
        <f t="shared" ca="1" si="15"/>
        <v>8.78435415506776</v>
      </c>
    </row>
    <row r="460" spans="1:2" x14ac:dyDescent="0.35">
      <c r="A460">
        <f t="shared" ca="1" si="14"/>
        <v>-0.31019531896056174</v>
      </c>
      <c r="B460">
        <f t="shared" ca="1" si="15"/>
        <v>2.5517414526045608</v>
      </c>
    </row>
    <row r="461" spans="1:2" x14ac:dyDescent="0.35">
      <c r="A461">
        <f t="shared" ca="1" si="14"/>
        <v>0.17360143346396484</v>
      </c>
      <c r="B461">
        <f t="shared" ca="1" si="15"/>
        <v>2.6042262198830053</v>
      </c>
    </row>
    <row r="462" spans="1:2" x14ac:dyDescent="0.35">
      <c r="A462">
        <f t="shared" ca="1" si="14"/>
        <v>-2.6974634775259081</v>
      </c>
      <c r="B462">
        <f t="shared" ca="1" si="15"/>
        <v>2.2927582884852669</v>
      </c>
    </row>
    <row r="463" spans="1:2" x14ac:dyDescent="0.35">
      <c r="A463">
        <f t="shared" ca="1" si="14"/>
        <v>5.9889470732216683</v>
      </c>
      <c r="B463">
        <f t="shared" ca="1" si="15"/>
        <v>5.9889470732216683</v>
      </c>
    </row>
    <row r="464" spans="1:2" x14ac:dyDescent="0.35">
      <c r="A464">
        <f t="shared" ca="1" si="14"/>
        <v>1.6589348998155673</v>
      </c>
      <c r="B464">
        <f t="shared" ca="1" si="15"/>
        <v>2.7653628561288435</v>
      </c>
    </row>
    <row r="465" spans="1:2" x14ac:dyDescent="0.35">
      <c r="A465">
        <f t="shared" ca="1" si="14"/>
        <v>0.97720559192390311</v>
      </c>
      <c r="B465">
        <f t="shared" ca="1" si="15"/>
        <v>2.6914053442351054</v>
      </c>
    </row>
    <row r="466" spans="1:2" x14ac:dyDescent="0.35">
      <c r="A466">
        <f t="shared" ca="1" si="14"/>
        <v>-2.9662814349442317</v>
      </c>
      <c r="B466">
        <f t="shared" ca="1" si="15"/>
        <v>2.2635955298171662</v>
      </c>
    </row>
    <row r="467" spans="1:2" x14ac:dyDescent="0.35">
      <c r="A467">
        <f t="shared" ca="1" si="14"/>
        <v>3.3628568788088562</v>
      </c>
      <c r="B467">
        <f t="shared" ca="1" si="15"/>
        <v>3.3628568788088562</v>
      </c>
    </row>
    <row r="468" spans="1:2" x14ac:dyDescent="0.35">
      <c r="A468">
        <f t="shared" ca="1" si="14"/>
        <v>7.6111841824232123</v>
      </c>
      <c r="B468">
        <f t="shared" ca="1" si="15"/>
        <v>7.6111841824232123</v>
      </c>
    </row>
    <row r="469" spans="1:2" x14ac:dyDescent="0.35">
      <c r="A469">
        <f t="shared" ca="1" si="14"/>
        <v>9.3398064181776288</v>
      </c>
      <c r="B469">
        <f t="shared" ca="1" si="15"/>
        <v>9.3398064181776288</v>
      </c>
    </row>
    <row r="470" spans="1:2" x14ac:dyDescent="0.35">
      <c r="A470">
        <f t="shared" ca="1" si="14"/>
        <v>4.0626686225690705</v>
      </c>
      <c r="B470">
        <f t="shared" ca="1" si="15"/>
        <v>4.0626686225690705</v>
      </c>
    </row>
    <row r="471" spans="1:2" x14ac:dyDescent="0.35">
      <c r="A471">
        <f t="shared" ca="1" si="14"/>
        <v>9.198011108778104</v>
      </c>
      <c r="B471">
        <f t="shared" ca="1" si="15"/>
        <v>9.198011108778104</v>
      </c>
    </row>
    <row r="472" spans="1:2" x14ac:dyDescent="0.35">
      <c r="A472">
        <f t="shared" ca="1" si="14"/>
        <v>7.7884107368745514</v>
      </c>
      <c r="B472">
        <f t="shared" ca="1" si="15"/>
        <v>7.7884107368745514</v>
      </c>
    </row>
    <row r="473" spans="1:2" x14ac:dyDescent="0.35">
      <c r="A473">
        <f t="shared" ca="1" si="14"/>
        <v>12.127731509866253</v>
      </c>
      <c r="B473">
        <f t="shared" ca="1" si="15"/>
        <v>12.127731509866253</v>
      </c>
    </row>
    <row r="474" spans="1:2" x14ac:dyDescent="0.35">
      <c r="A474">
        <f t="shared" ca="1" si="14"/>
        <v>-0.28443716489459092</v>
      </c>
      <c r="B474">
        <f t="shared" ca="1" si="15"/>
        <v>2.5545358300262775</v>
      </c>
    </row>
    <row r="475" spans="1:2" x14ac:dyDescent="0.35">
      <c r="A475">
        <f t="shared" ca="1" si="14"/>
        <v>4.9122060442515085</v>
      </c>
      <c r="B475">
        <f t="shared" ca="1" si="15"/>
        <v>4.9122060442515085</v>
      </c>
    </row>
    <row r="476" spans="1:2" x14ac:dyDescent="0.35">
      <c r="A476">
        <f t="shared" ca="1" si="14"/>
        <v>10.681415827798753</v>
      </c>
      <c r="B476">
        <f t="shared" ca="1" si="15"/>
        <v>10.681415827798753</v>
      </c>
    </row>
    <row r="477" spans="1:2" x14ac:dyDescent="0.35">
      <c r="A477">
        <f t="shared" ca="1" si="14"/>
        <v>4.2504699476464616</v>
      </c>
      <c r="B477">
        <f t="shared" ca="1" si="15"/>
        <v>4.2504699476464616</v>
      </c>
    </row>
    <row r="478" spans="1:2" x14ac:dyDescent="0.35">
      <c r="A478">
        <f t="shared" ca="1" si="14"/>
        <v>7.7949695833496619</v>
      </c>
      <c r="B478">
        <f t="shared" ca="1" si="15"/>
        <v>7.7949695833496619</v>
      </c>
    </row>
    <row r="479" spans="1:2" x14ac:dyDescent="0.35">
      <c r="A479">
        <f t="shared" ca="1" si="14"/>
        <v>7.9020151023242384</v>
      </c>
      <c r="B479">
        <f t="shared" ca="1" si="15"/>
        <v>7.9020151023242384</v>
      </c>
    </row>
    <row r="480" spans="1:2" x14ac:dyDescent="0.35">
      <c r="A480">
        <f t="shared" ca="1" si="14"/>
        <v>7.3741514252174856</v>
      </c>
      <c r="B480">
        <f t="shared" ca="1" si="15"/>
        <v>7.3741514252174856</v>
      </c>
    </row>
    <row r="481" spans="1:2" x14ac:dyDescent="0.35">
      <c r="A481">
        <f t="shared" ca="1" si="14"/>
        <v>3.4651617599994977</v>
      </c>
      <c r="B481">
        <f t="shared" ca="1" si="15"/>
        <v>3.4651617599994977</v>
      </c>
    </row>
    <row r="482" spans="1:2" x14ac:dyDescent="0.35">
      <c r="A482">
        <f t="shared" ca="1" si="14"/>
        <v>3.4253285008456449</v>
      </c>
      <c r="B482">
        <f t="shared" ca="1" si="15"/>
        <v>3.4253285008456449</v>
      </c>
    </row>
    <row r="483" spans="1:2" x14ac:dyDescent="0.35">
      <c r="A483">
        <f t="shared" ca="1" si="14"/>
        <v>8.8120550941063165</v>
      </c>
      <c r="B483">
        <f t="shared" ca="1" si="15"/>
        <v>8.8120550941063165</v>
      </c>
    </row>
    <row r="484" spans="1:2" x14ac:dyDescent="0.35">
      <c r="A484">
        <f t="shared" ca="1" si="14"/>
        <v>-9.2808595876197089</v>
      </c>
      <c r="B484">
        <f t="shared" ca="1" si="15"/>
        <v>1.5785575192397314</v>
      </c>
    </row>
    <row r="485" spans="1:2" x14ac:dyDescent="0.35">
      <c r="A485">
        <f t="shared" ca="1" si="14"/>
        <v>-4.4193420330995643</v>
      </c>
      <c r="B485">
        <f t="shared" ca="1" si="15"/>
        <v>2.1059600207868381</v>
      </c>
    </row>
    <row r="486" spans="1:2" x14ac:dyDescent="0.35">
      <c r="A486">
        <f t="shared" ca="1" si="14"/>
        <v>9.6777297569041636</v>
      </c>
      <c r="B486">
        <f t="shared" ca="1" si="15"/>
        <v>9.6777297569041636</v>
      </c>
    </row>
    <row r="487" spans="1:2" x14ac:dyDescent="0.35">
      <c r="A487">
        <f t="shared" ca="1" si="14"/>
        <v>1.3253268777468907</v>
      </c>
      <c r="B487">
        <f t="shared" ca="1" si="15"/>
        <v>2.7291713370399924</v>
      </c>
    </row>
    <row r="488" spans="1:2" x14ac:dyDescent="0.35">
      <c r="A488">
        <f t="shared" ca="1" si="14"/>
        <v>-10.165754797139426</v>
      </c>
      <c r="B488">
        <f t="shared" ca="1" si="15"/>
        <v>1.4825595223439216</v>
      </c>
    </row>
    <row r="489" spans="1:2" x14ac:dyDescent="0.35">
      <c r="A489">
        <f t="shared" ca="1" si="14"/>
        <v>4.2363270505698205</v>
      </c>
      <c r="B489">
        <f t="shared" ca="1" si="15"/>
        <v>4.2363270505698205</v>
      </c>
    </row>
    <row r="490" spans="1:2" x14ac:dyDescent="0.35">
      <c r="A490">
        <f t="shared" ca="1" si="14"/>
        <v>0.69494351916842989</v>
      </c>
      <c r="B490">
        <f t="shared" ca="1" si="15"/>
        <v>2.6607840985862654</v>
      </c>
    </row>
    <row r="491" spans="1:2" x14ac:dyDescent="0.35">
      <c r="A491">
        <f t="shared" ca="1" si="14"/>
        <v>8.2595137249427282</v>
      </c>
      <c r="B491">
        <f t="shared" ca="1" si="15"/>
        <v>8.2595137249427282</v>
      </c>
    </row>
    <row r="492" spans="1:2" x14ac:dyDescent="0.35">
      <c r="A492">
        <f t="shared" ca="1" si="14"/>
        <v>-2.0947274755678502</v>
      </c>
      <c r="B492">
        <f t="shared" ca="1" si="15"/>
        <v>2.3581461990790729</v>
      </c>
    </row>
    <row r="493" spans="1:2" x14ac:dyDescent="0.35">
      <c r="A493">
        <f t="shared" ca="1" si="14"/>
        <v>3.9859107751436538</v>
      </c>
      <c r="B493">
        <f t="shared" ca="1" si="15"/>
        <v>3.9859107751436538</v>
      </c>
    </row>
    <row r="494" spans="1:2" x14ac:dyDescent="0.35">
      <c r="A494">
        <f t="shared" ca="1" si="14"/>
        <v>4.9266303150997341</v>
      </c>
      <c r="B494">
        <f t="shared" ca="1" si="15"/>
        <v>4.9266303150997341</v>
      </c>
    </row>
    <row r="495" spans="1:2" x14ac:dyDescent="0.35">
      <c r="A495">
        <f t="shared" ca="1" si="14"/>
        <v>5.6313377301873917</v>
      </c>
      <c r="B495">
        <f t="shared" ca="1" si="15"/>
        <v>5.6313377301873917</v>
      </c>
    </row>
    <row r="496" spans="1:2" x14ac:dyDescent="0.35">
      <c r="A496">
        <f t="shared" ca="1" si="14"/>
        <v>-1.6209259157457399</v>
      </c>
      <c r="B496">
        <f t="shared" ca="1" si="15"/>
        <v>2.4095466363056679</v>
      </c>
    </row>
    <row r="497" spans="1:2" x14ac:dyDescent="0.35">
      <c r="A497">
        <f t="shared" ca="1" si="14"/>
        <v>5.1525056399494327</v>
      </c>
      <c r="B497">
        <f t="shared" ca="1" si="15"/>
        <v>5.1525056399494327</v>
      </c>
    </row>
    <row r="498" spans="1:2" x14ac:dyDescent="0.35">
      <c r="A498">
        <f t="shared" ca="1" si="14"/>
        <v>0.67960487884140042</v>
      </c>
      <c r="B498">
        <f t="shared" ca="1" si="15"/>
        <v>2.6591200837620703</v>
      </c>
    </row>
    <row r="499" spans="1:2" x14ac:dyDescent="0.35">
      <c r="A499">
        <f t="shared" ca="1" si="14"/>
        <v>3.7107460178579998</v>
      </c>
      <c r="B499">
        <f t="shared" ca="1" si="15"/>
        <v>3.7107460178579998</v>
      </c>
    </row>
    <row r="500" spans="1:2" x14ac:dyDescent="0.35">
      <c r="A500">
        <f t="shared" ca="1" si="14"/>
        <v>8.3034675978508421</v>
      </c>
      <c r="B500">
        <f t="shared" ca="1" si="15"/>
        <v>8.3034675978508421</v>
      </c>
    </row>
    <row r="501" spans="1:2" x14ac:dyDescent="0.35">
      <c r="A501">
        <f t="shared" ca="1" si="14"/>
        <v>14.654631716650577</v>
      </c>
      <c r="B501">
        <f t="shared" ca="1" si="15"/>
        <v>14.654631716650577</v>
      </c>
    </row>
    <row r="502" spans="1:2" x14ac:dyDescent="0.35">
      <c r="A502">
        <f t="shared" ca="1" si="14"/>
        <v>22.629601827162453</v>
      </c>
      <c r="B502">
        <f t="shared" ca="1" si="15"/>
        <v>22.629601827162453</v>
      </c>
    </row>
    <row r="503" spans="1:2" x14ac:dyDescent="0.35">
      <c r="A503">
        <f t="shared" ca="1" si="14"/>
        <v>11.92402273302773</v>
      </c>
      <c r="B503">
        <f t="shared" ca="1" si="15"/>
        <v>11.92402273302773</v>
      </c>
    </row>
    <row r="504" spans="1:2" x14ac:dyDescent="0.35">
      <c r="A504">
        <f t="shared" ca="1" si="14"/>
        <v>5.8211525783944555</v>
      </c>
      <c r="B504">
        <f t="shared" ca="1" si="15"/>
        <v>5.8211525783944555</v>
      </c>
    </row>
    <row r="505" spans="1:2" x14ac:dyDescent="0.35">
      <c r="A505">
        <f t="shared" ca="1" si="14"/>
        <v>2.4338416248283621</v>
      </c>
      <c r="B505">
        <f t="shared" ca="1" si="15"/>
        <v>2.8494287348702327</v>
      </c>
    </row>
    <row r="506" spans="1:2" x14ac:dyDescent="0.35">
      <c r="A506">
        <f t="shared" ca="1" si="14"/>
        <v>11.648196475203751</v>
      </c>
      <c r="B506">
        <f t="shared" ca="1" si="15"/>
        <v>11.648196475203751</v>
      </c>
    </row>
    <row r="507" spans="1:2" x14ac:dyDescent="0.35">
      <c r="A507">
        <f t="shared" ca="1" si="14"/>
        <v>6.7710010889927457</v>
      </c>
      <c r="B507">
        <f t="shared" ca="1" si="15"/>
        <v>6.7710010889927457</v>
      </c>
    </row>
    <row r="508" spans="1:2" x14ac:dyDescent="0.35">
      <c r="A508">
        <f t="shared" ca="1" si="14"/>
        <v>-9.8806662790759425</v>
      </c>
      <c r="B508">
        <f t="shared" ca="1" si="15"/>
        <v>1.5134873953594659</v>
      </c>
    </row>
    <row r="509" spans="1:2" x14ac:dyDescent="0.35">
      <c r="A509">
        <f t="shared" ca="1" si="14"/>
        <v>3.9037193516697095</v>
      </c>
      <c r="B509">
        <f t="shared" ca="1" si="15"/>
        <v>3.9037193516697095</v>
      </c>
    </row>
    <row r="510" spans="1:2" x14ac:dyDescent="0.35">
      <c r="A510">
        <f t="shared" ca="1" si="14"/>
        <v>8.7674799858939174</v>
      </c>
      <c r="B510">
        <f t="shared" ca="1" si="15"/>
        <v>8.7674799858939174</v>
      </c>
    </row>
    <row r="511" spans="1:2" x14ac:dyDescent="0.35">
      <c r="A511">
        <f t="shared" ca="1" si="14"/>
        <v>7.3160292051244529</v>
      </c>
      <c r="B511">
        <f t="shared" ca="1" si="15"/>
        <v>7.3160292051244529</v>
      </c>
    </row>
    <row r="512" spans="1:2" x14ac:dyDescent="0.35">
      <c r="A512">
        <f t="shared" ca="1" si="14"/>
        <v>14.127486010982954</v>
      </c>
      <c r="B512">
        <f t="shared" ca="1" si="15"/>
        <v>14.127486010982954</v>
      </c>
    </row>
    <row r="513" spans="1:2" x14ac:dyDescent="0.35">
      <c r="A513">
        <f t="shared" ca="1" si="14"/>
        <v>13.557238333814707</v>
      </c>
      <c r="B513">
        <f t="shared" ca="1" si="15"/>
        <v>13.557238333814707</v>
      </c>
    </row>
    <row r="514" spans="1:2" x14ac:dyDescent="0.35">
      <c r="A514">
        <f t="shared" ca="1" si="14"/>
        <v>2.867382754755702</v>
      </c>
      <c r="B514">
        <f t="shared" ca="1" si="15"/>
        <v>2.8964615129859146</v>
      </c>
    </row>
    <row r="515" spans="1:2" x14ac:dyDescent="0.35">
      <c r="A515">
        <f t="shared" ref="A515:A578" ca="1" si="16">_xlfn.NORM.INV(RAND(),$I$2,$J$2)</f>
        <v>3.0882162624523017</v>
      </c>
      <c r="B515">
        <f t="shared" ref="B515:B578" ca="1" si="17">IF(A515&lt;$I$2,$I$2-((A515-$I$2)*$H$2),A515)</f>
        <v>3.0882162624523017</v>
      </c>
    </row>
    <row r="516" spans="1:2" x14ac:dyDescent="0.35">
      <c r="A516">
        <f t="shared" ca="1" si="16"/>
        <v>8.615843716124802</v>
      </c>
      <c r="B516">
        <f t="shared" ca="1" si="17"/>
        <v>8.615843716124802</v>
      </c>
    </row>
    <row r="517" spans="1:2" x14ac:dyDescent="0.35">
      <c r="A517">
        <f t="shared" ca="1" si="16"/>
        <v>3.5709610305852921</v>
      </c>
      <c r="B517">
        <f t="shared" ca="1" si="17"/>
        <v>3.5709610305852921</v>
      </c>
    </row>
    <row r="518" spans="1:2" x14ac:dyDescent="0.35">
      <c r="A518">
        <f t="shared" ca="1" si="16"/>
        <v>-1.2757448247705603</v>
      </c>
      <c r="B518">
        <f t="shared" ca="1" si="17"/>
        <v>2.4469936616070171</v>
      </c>
    </row>
    <row r="519" spans="1:2" x14ac:dyDescent="0.35">
      <c r="A519">
        <f t="shared" ca="1" si="16"/>
        <v>-3.0078114644691492</v>
      </c>
      <c r="B519">
        <f t="shared" ca="1" si="17"/>
        <v>2.2590901379893813</v>
      </c>
    </row>
    <row r="520" spans="1:2" x14ac:dyDescent="0.35">
      <c r="A520">
        <f t="shared" ca="1" si="16"/>
        <v>6.1432702426731023</v>
      </c>
      <c r="B520">
        <f t="shared" ca="1" si="17"/>
        <v>6.1432702426731023</v>
      </c>
    </row>
    <row r="521" spans="1:2" x14ac:dyDescent="0.35">
      <c r="A521">
        <f t="shared" ca="1" si="16"/>
        <v>-2.2973778151685811</v>
      </c>
      <c r="B521">
        <f t="shared" ca="1" si="17"/>
        <v>2.3361616449051561</v>
      </c>
    </row>
    <row r="522" spans="1:2" x14ac:dyDescent="0.35">
      <c r="A522">
        <f t="shared" ca="1" si="16"/>
        <v>-3.8716165037913233</v>
      </c>
      <c r="B522">
        <f t="shared" ca="1" si="17"/>
        <v>2.1653801115463156</v>
      </c>
    </row>
    <row r="523" spans="1:2" x14ac:dyDescent="0.35">
      <c r="A523">
        <f t="shared" ca="1" si="16"/>
        <v>0.75630996024018993</v>
      </c>
      <c r="B523">
        <f t="shared" ca="1" si="17"/>
        <v>2.6674414466610856</v>
      </c>
    </row>
    <row r="524" spans="1:2" x14ac:dyDescent="0.35">
      <c r="A524">
        <f t="shared" ca="1" si="16"/>
        <v>2.9200685405373958</v>
      </c>
      <c r="B524">
        <f t="shared" ca="1" si="17"/>
        <v>2.9200685405373958</v>
      </c>
    </row>
    <row r="525" spans="1:2" x14ac:dyDescent="0.35">
      <c r="A525">
        <f t="shared" ca="1" si="16"/>
        <v>-4.681236506718081</v>
      </c>
      <c r="B525">
        <f t="shared" ca="1" si="17"/>
        <v>2.0775483573548419</v>
      </c>
    </row>
    <row r="526" spans="1:2" x14ac:dyDescent="0.35">
      <c r="A526">
        <f t="shared" ca="1" si="16"/>
        <v>-11.175440986078817</v>
      </c>
      <c r="B526">
        <f t="shared" ca="1" si="17"/>
        <v>1.3730235562896427</v>
      </c>
    </row>
    <row r="527" spans="1:2" x14ac:dyDescent="0.35">
      <c r="A527">
        <f t="shared" ca="1" si="16"/>
        <v>7.1974889382344163</v>
      </c>
      <c r="B527">
        <f t="shared" ca="1" si="17"/>
        <v>7.1974889382344163</v>
      </c>
    </row>
    <row r="528" spans="1:2" x14ac:dyDescent="0.35">
      <c r="A528">
        <f t="shared" ca="1" si="16"/>
        <v>2.5063153406703962</v>
      </c>
      <c r="B528">
        <f t="shared" ca="1" si="17"/>
        <v>2.8572910574069401</v>
      </c>
    </row>
    <row r="529" spans="1:2" x14ac:dyDescent="0.35">
      <c r="A529">
        <f t="shared" ca="1" si="16"/>
        <v>1.5573749782149555</v>
      </c>
      <c r="B529">
        <f t="shared" ca="1" si="17"/>
        <v>2.7543451119556712</v>
      </c>
    </row>
    <row r="530" spans="1:2" x14ac:dyDescent="0.35">
      <c r="A530">
        <f t="shared" ca="1" si="16"/>
        <v>14.529921455446816</v>
      </c>
      <c r="B530">
        <f t="shared" ca="1" si="17"/>
        <v>14.529921455446816</v>
      </c>
    </row>
    <row r="531" spans="1:2" x14ac:dyDescent="0.35">
      <c r="A531">
        <f t="shared" ca="1" si="16"/>
        <v>2.6750517163715339</v>
      </c>
      <c r="B531">
        <f t="shared" ca="1" si="17"/>
        <v>2.8755964498381634</v>
      </c>
    </row>
    <row r="532" spans="1:2" x14ac:dyDescent="0.35">
      <c r="A532">
        <f t="shared" ca="1" si="16"/>
        <v>-3.544710040694627</v>
      </c>
      <c r="B532">
        <f t="shared" ca="1" si="17"/>
        <v>2.2008446109491429</v>
      </c>
    </row>
    <row r="533" spans="1:2" x14ac:dyDescent="0.35">
      <c r="A533">
        <f t="shared" ca="1" si="16"/>
        <v>0.84622147704048833</v>
      </c>
      <c r="B533">
        <f t="shared" ca="1" si="17"/>
        <v>2.6771955117953938</v>
      </c>
    </row>
    <row r="534" spans="1:2" x14ac:dyDescent="0.35">
      <c r="A534">
        <f t="shared" ca="1" si="16"/>
        <v>-10.324348309587267</v>
      </c>
      <c r="B534">
        <f t="shared" ca="1" si="17"/>
        <v>1.4653544800384868</v>
      </c>
    </row>
    <row r="535" spans="1:2" x14ac:dyDescent="0.35">
      <c r="A535">
        <f t="shared" ca="1" si="16"/>
        <v>6.415988909877365</v>
      </c>
      <c r="B535">
        <f t="shared" ca="1" si="17"/>
        <v>6.415988909877365</v>
      </c>
    </row>
    <row r="536" spans="1:2" x14ac:dyDescent="0.35">
      <c r="A536">
        <f t="shared" ca="1" si="16"/>
        <v>-10.478049570612503</v>
      </c>
      <c r="B536">
        <f t="shared" ca="1" si="17"/>
        <v>1.4486801744031437</v>
      </c>
    </row>
    <row r="537" spans="1:2" x14ac:dyDescent="0.35">
      <c r="A537">
        <f t="shared" ca="1" si="16"/>
        <v>11.218602695839397</v>
      </c>
      <c r="B537">
        <f t="shared" ca="1" si="17"/>
        <v>11.218602695839397</v>
      </c>
    </row>
    <row r="538" spans="1:2" x14ac:dyDescent="0.35">
      <c r="A538">
        <f t="shared" ca="1" si="16"/>
        <v>3.0789368602957254</v>
      </c>
      <c r="B538">
        <f t="shared" ca="1" si="17"/>
        <v>3.0789368602957254</v>
      </c>
    </row>
    <row r="539" spans="1:2" x14ac:dyDescent="0.35">
      <c r="A539">
        <f t="shared" ca="1" si="16"/>
        <v>1.1644309799417192</v>
      </c>
      <c r="B539">
        <f t="shared" ca="1" si="17"/>
        <v>2.7117165200945679</v>
      </c>
    </row>
    <row r="540" spans="1:2" x14ac:dyDescent="0.35">
      <c r="A540">
        <f t="shared" ca="1" si="16"/>
        <v>-2.6975661528297405</v>
      </c>
      <c r="B540">
        <f t="shared" ca="1" si="17"/>
        <v>2.292747149738676</v>
      </c>
    </row>
    <row r="541" spans="1:2" x14ac:dyDescent="0.35">
      <c r="A541">
        <f t="shared" ca="1" si="16"/>
        <v>-0.31346633621387054</v>
      </c>
      <c r="B541">
        <f t="shared" ca="1" si="17"/>
        <v>2.5513865957799888</v>
      </c>
    </row>
    <row r="542" spans="1:2" x14ac:dyDescent="0.35">
      <c r="A542">
        <f t="shared" ca="1" si="16"/>
        <v>-5.470493339635718E-2</v>
      </c>
      <c r="B542">
        <f t="shared" ca="1" si="17"/>
        <v>2.5794583675301301</v>
      </c>
    </row>
    <row r="543" spans="1:2" x14ac:dyDescent="0.35">
      <c r="A543">
        <f t="shared" ca="1" si="16"/>
        <v>15.142455242253076</v>
      </c>
      <c r="B543">
        <f t="shared" ca="1" si="17"/>
        <v>15.142455242253076</v>
      </c>
    </row>
    <row r="544" spans="1:2" x14ac:dyDescent="0.35">
      <c r="A544">
        <f t="shared" ca="1" si="16"/>
        <v>1.1902089101026303</v>
      </c>
      <c r="B544">
        <f t="shared" ca="1" si="17"/>
        <v>2.7145130429290747</v>
      </c>
    </row>
    <row r="545" spans="1:2" x14ac:dyDescent="0.35">
      <c r="A545">
        <f t="shared" ca="1" si="16"/>
        <v>-2.7114446773870706</v>
      </c>
      <c r="B545">
        <f t="shared" ca="1" si="17"/>
        <v>2.2912415358049127</v>
      </c>
    </row>
    <row r="546" spans="1:2" x14ac:dyDescent="0.35">
      <c r="A546">
        <f t="shared" ca="1" si="16"/>
        <v>17.742023182959322</v>
      </c>
      <c r="B546">
        <f t="shared" ca="1" si="17"/>
        <v>17.742023182959322</v>
      </c>
    </row>
    <row r="547" spans="1:2" x14ac:dyDescent="0.35">
      <c r="A547">
        <f t="shared" ca="1" si="16"/>
        <v>-0.15398267888913875</v>
      </c>
      <c r="B547">
        <f t="shared" ca="1" si="17"/>
        <v>2.5686882055933156</v>
      </c>
    </row>
    <row r="548" spans="1:2" x14ac:dyDescent="0.35">
      <c r="A548">
        <f t="shared" ca="1" si="16"/>
        <v>3.6552167368190265</v>
      </c>
      <c r="B548">
        <f t="shared" ca="1" si="17"/>
        <v>3.6552167368190265</v>
      </c>
    </row>
    <row r="549" spans="1:2" x14ac:dyDescent="0.35">
      <c r="A549">
        <f t="shared" ca="1" si="16"/>
        <v>9.1899270061927236</v>
      </c>
      <c r="B549">
        <f t="shared" ca="1" si="17"/>
        <v>9.1899270061927236</v>
      </c>
    </row>
    <row r="550" spans="1:2" x14ac:dyDescent="0.35">
      <c r="A550">
        <f t="shared" ca="1" si="16"/>
        <v>-1.2211231480909084</v>
      </c>
      <c r="B550">
        <f t="shared" ca="1" si="17"/>
        <v>2.4529193028489709</v>
      </c>
    </row>
    <row r="551" spans="1:2" x14ac:dyDescent="0.35">
      <c r="A551">
        <f t="shared" ca="1" si="16"/>
        <v>-0.31224975361303597</v>
      </c>
      <c r="B551">
        <f t="shared" ca="1" si="17"/>
        <v>2.5515185769360422</v>
      </c>
    </row>
    <row r="552" spans="1:2" x14ac:dyDescent="0.35">
      <c r="A552">
        <f t="shared" ca="1" si="16"/>
        <v>1.7566681545471496</v>
      </c>
      <c r="B552">
        <f t="shared" ca="1" si="17"/>
        <v>2.7759654637409157</v>
      </c>
    </row>
    <row r="553" spans="1:2" x14ac:dyDescent="0.35">
      <c r="A553">
        <f t="shared" ca="1" si="16"/>
        <v>15.773787566254382</v>
      </c>
      <c r="B553">
        <f t="shared" ca="1" si="17"/>
        <v>15.773787566254382</v>
      </c>
    </row>
    <row r="554" spans="1:2" x14ac:dyDescent="0.35">
      <c r="A554">
        <f t="shared" ca="1" si="16"/>
        <v>-10.131181545313343</v>
      </c>
      <c r="B554">
        <f t="shared" ca="1" si="17"/>
        <v>1.4863102070416947</v>
      </c>
    </row>
    <row r="555" spans="1:2" x14ac:dyDescent="0.35">
      <c r="A555">
        <f t="shared" ca="1" si="16"/>
        <v>3.9057496042453108</v>
      </c>
      <c r="B555">
        <f t="shared" ca="1" si="17"/>
        <v>3.9057496042453108</v>
      </c>
    </row>
    <row r="556" spans="1:2" x14ac:dyDescent="0.35">
      <c r="A556">
        <f t="shared" ca="1" si="16"/>
        <v>14.134858393538309</v>
      </c>
      <c r="B556">
        <f t="shared" ca="1" si="17"/>
        <v>14.134858393538309</v>
      </c>
    </row>
    <row r="557" spans="1:2" x14ac:dyDescent="0.35">
      <c r="A557">
        <f t="shared" ca="1" si="16"/>
        <v>0.42295009253805116</v>
      </c>
      <c r="B557">
        <f t="shared" ca="1" si="17"/>
        <v>2.6312768486379743</v>
      </c>
    </row>
    <row r="558" spans="1:2" x14ac:dyDescent="0.35">
      <c r="A558">
        <f t="shared" ca="1" si="16"/>
        <v>-3.7190702543773955</v>
      </c>
      <c r="B558">
        <f t="shared" ca="1" si="17"/>
        <v>2.1819291155641518</v>
      </c>
    </row>
    <row r="559" spans="1:2" x14ac:dyDescent="0.35">
      <c r="A559">
        <f t="shared" ca="1" si="16"/>
        <v>5.1856705512561092</v>
      </c>
      <c r="B559">
        <f t="shared" ca="1" si="17"/>
        <v>5.1856705512561092</v>
      </c>
    </row>
    <row r="560" spans="1:2" x14ac:dyDescent="0.35">
      <c r="A560">
        <f t="shared" ca="1" si="16"/>
        <v>8.9181763175276547</v>
      </c>
      <c r="B560">
        <f t="shared" ca="1" si="17"/>
        <v>8.9181763175276547</v>
      </c>
    </row>
    <row r="561" spans="1:2" x14ac:dyDescent="0.35">
      <c r="A561">
        <f t="shared" ca="1" si="16"/>
        <v>-5.3880735872095507</v>
      </c>
      <c r="B561">
        <f t="shared" ca="1" si="17"/>
        <v>2.0008670247757081</v>
      </c>
    </row>
    <row r="562" spans="1:2" x14ac:dyDescent="0.35">
      <c r="A562">
        <f t="shared" ca="1" si="16"/>
        <v>-1.0352766794616182</v>
      </c>
      <c r="B562">
        <f t="shared" ca="1" si="17"/>
        <v>2.4730808864202674</v>
      </c>
    </row>
    <row r="563" spans="1:2" x14ac:dyDescent="0.35">
      <c r="A563">
        <f t="shared" ca="1" si="16"/>
        <v>1.3970704598303563</v>
      </c>
      <c r="B563">
        <f t="shared" ca="1" si="17"/>
        <v>2.7369544509003112</v>
      </c>
    </row>
    <row r="564" spans="1:2" x14ac:dyDescent="0.35">
      <c r="A564">
        <f t="shared" ca="1" si="16"/>
        <v>1.3244197494785455</v>
      </c>
      <c r="B564">
        <f t="shared" ca="1" si="17"/>
        <v>2.72907292708619</v>
      </c>
    </row>
    <row r="565" spans="1:2" x14ac:dyDescent="0.35">
      <c r="A565">
        <f t="shared" ca="1" si="16"/>
        <v>6.1861823130611748</v>
      </c>
      <c r="B565">
        <f t="shared" ca="1" si="17"/>
        <v>6.1861823130611748</v>
      </c>
    </row>
    <row r="566" spans="1:2" x14ac:dyDescent="0.35">
      <c r="A566">
        <f t="shared" ca="1" si="16"/>
        <v>3.1561725958664582</v>
      </c>
      <c r="B566">
        <f t="shared" ca="1" si="17"/>
        <v>3.1561725958664582</v>
      </c>
    </row>
    <row r="567" spans="1:2" x14ac:dyDescent="0.35">
      <c r="A567">
        <f t="shared" ca="1" si="16"/>
        <v>-7.3243516634176054E-2</v>
      </c>
      <c r="B567">
        <f t="shared" ca="1" si="17"/>
        <v>2.5774472063926632</v>
      </c>
    </row>
    <row r="568" spans="1:2" x14ac:dyDescent="0.35">
      <c r="A568">
        <f t="shared" ca="1" si="16"/>
        <v>-5.9097232586399304</v>
      </c>
      <c r="B568">
        <f t="shared" ca="1" si="17"/>
        <v>1.9442757775862771</v>
      </c>
    </row>
    <row r="569" spans="1:2" x14ac:dyDescent="0.35">
      <c r="A569">
        <f t="shared" ca="1" si="16"/>
        <v>7.5671864453945634</v>
      </c>
      <c r="B569">
        <f t="shared" ca="1" si="17"/>
        <v>7.5671864453945634</v>
      </c>
    </row>
    <row r="570" spans="1:2" x14ac:dyDescent="0.35">
      <c r="A570">
        <f t="shared" ca="1" si="16"/>
        <v>-1.2835756609744942</v>
      </c>
      <c r="B570">
        <f t="shared" ca="1" si="17"/>
        <v>2.4461441321017046</v>
      </c>
    </row>
    <row r="571" spans="1:2" x14ac:dyDescent="0.35">
      <c r="A571">
        <f t="shared" ca="1" si="16"/>
        <v>3.921875739464864</v>
      </c>
      <c r="B571">
        <f t="shared" ca="1" si="17"/>
        <v>3.921875739464864</v>
      </c>
    </row>
    <row r="572" spans="1:2" x14ac:dyDescent="0.35">
      <c r="A572">
        <f t="shared" ca="1" si="16"/>
        <v>8.0664877105183539</v>
      </c>
      <c r="B572">
        <f t="shared" ca="1" si="17"/>
        <v>8.0664877105183539</v>
      </c>
    </row>
    <row r="573" spans="1:2" x14ac:dyDescent="0.35">
      <c r="A573">
        <f t="shared" ca="1" si="16"/>
        <v>-8.3958833792514813</v>
      </c>
      <c r="B573">
        <f t="shared" ca="1" si="17"/>
        <v>1.6745643033084452</v>
      </c>
    </row>
    <row r="574" spans="1:2" x14ac:dyDescent="0.35">
      <c r="A574">
        <f t="shared" ca="1" si="16"/>
        <v>13.591353191240291</v>
      </c>
      <c r="B574">
        <f t="shared" ca="1" si="17"/>
        <v>13.591353191240291</v>
      </c>
    </row>
    <row r="575" spans="1:2" x14ac:dyDescent="0.35">
      <c r="A575">
        <f t="shared" ca="1" si="16"/>
        <v>-10.128833326772529</v>
      </c>
      <c r="B575">
        <f t="shared" ca="1" si="17"/>
        <v>1.4865649539018502</v>
      </c>
    </row>
    <row r="576" spans="1:2" x14ac:dyDescent="0.35">
      <c r="A576">
        <f t="shared" ca="1" si="16"/>
        <v>6.8296932640305306</v>
      </c>
      <c r="B576">
        <f t="shared" ca="1" si="17"/>
        <v>6.8296932640305306</v>
      </c>
    </row>
    <row r="577" spans="1:2" x14ac:dyDescent="0.35">
      <c r="A577">
        <f t="shared" ca="1" si="16"/>
        <v>0.28631136593137585</v>
      </c>
      <c r="B577">
        <f t="shared" ca="1" si="17"/>
        <v>2.6164535747502624</v>
      </c>
    </row>
    <row r="578" spans="1:2" x14ac:dyDescent="0.35">
      <c r="A578">
        <f t="shared" ca="1" si="16"/>
        <v>3.445369893591641</v>
      </c>
      <c r="B578">
        <f t="shared" ca="1" si="17"/>
        <v>3.445369893591641</v>
      </c>
    </row>
    <row r="579" spans="1:2" x14ac:dyDescent="0.35">
      <c r="A579">
        <f t="shared" ref="A579:A642" ca="1" si="18">_xlfn.NORM.INV(RAND(),$I$2,$J$2)</f>
        <v>7.9070679922666702</v>
      </c>
      <c r="B579">
        <f t="shared" ref="B579:B642" ca="1" si="19">IF(A579&lt;$I$2,$I$2-((A579-$I$2)*$H$2),A579)</f>
        <v>7.9070679922666702</v>
      </c>
    </row>
    <row r="580" spans="1:2" x14ac:dyDescent="0.35">
      <c r="A580">
        <f t="shared" ca="1" si="18"/>
        <v>5.4867249572713845</v>
      </c>
      <c r="B580">
        <f t="shared" ca="1" si="19"/>
        <v>5.4867249572713845</v>
      </c>
    </row>
    <row r="581" spans="1:2" x14ac:dyDescent="0.35">
      <c r="A581">
        <f t="shared" ca="1" si="18"/>
        <v>0.3304199976368567</v>
      </c>
      <c r="B581">
        <f t="shared" ca="1" si="19"/>
        <v>2.6212387066438336</v>
      </c>
    </row>
    <row r="582" spans="1:2" x14ac:dyDescent="0.35">
      <c r="A582">
        <f t="shared" ca="1" si="18"/>
        <v>-1.0489699252183913</v>
      </c>
      <c r="B582">
        <f t="shared" ca="1" si="19"/>
        <v>2.4715953724865152</v>
      </c>
    </row>
    <row r="583" spans="1:2" x14ac:dyDescent="0.35">
      <c r="A583">
        <f t="shared" ca="1" si="18"/>
        <v>2.743496464421622</v>
      </c>
      <c r="B583">
        <f t="shared" ca="1" si="19"/>
        <v>2.8830216891661209</v>
      </c>
    </row>
    <row r="584" spans="1:2" x14ac:dyDescent="0.35">
      <c r="A584">
        <f t="shared" ca="1" si="18"/>
        <v>17.611481284907484</v>
      </c>
      <c r="B584">
        <f t="shared" ca="1" si="19"/>
        <v>17.611481284907484</v>
      </c>
    </row>
    <row r="585" spans="1:2" x14ac:dyDescent="0.35">
      <c r="A585">
        <f t="shared" ca="1" si="18"/>
        <v>5.4524779632426785</v>
      </c>
      <c r="B585">
        <f t="shared" ca="1" si="19"/>
        <v>5.4524779632426785</v>
      </c>
    </row>
    <row r="586" spans="1:2" x14ac:dyDescent="0.35">
      <c r="A586">
        <f t="shared" ca="1" si="18"/>
        <v>10.063294752751663</v>
      </c>
      <c r="B586">
        <f t="shared" ca="1" si="19"/>
        <v>10.063294752751663</v>
      </c>
    </row>
    <row r="587" spans="1:2" x14ac:dyDescent="0.35">
      <c r="A587">
        <f t="shared" ca="1" si="18"/>
        <v>8.1175323892535545</v>
      </c>
      <c r="B587">
        <f t="shared" ca="1" si="19"/>
        <v>8.1175323892535545</v>
      </c>
    </row>
    <row r="588" spans="1:2" x14ac:dyDescent="0.35">
      <c r="A588">
        <f t="shared" ca="1" si="18"/>
        <v>8.1736250611316752</v>
      </c>
      <c r="B588">
        <f t="shared" ca="1" si="19"/>
        <v>8.1736250611316752</v>
      </c>
    </row>
    <row r="589" spans="1:2" x14ac:dyDescent="0.35">
      <c r="A589">
        <f t="shared" ca="1" si="18"/>
        <v>4.7853150858413178</v>
      </c>
      <c r="B589">
        <f t="shared" ca="1" si="19"/>
        <v>4.7853150858413178</v>
      </c>
    </row>
    <row r="590" spans="1:2" x14ac:dyDescent="0.35">
      <c r="A590">
        <f t="shared" ca="1" si="18"/>
        <v>-5.0400744671614603</v>
      </c>
      <c r="B590">
        <f t="shared" ca="1" si="19"/>
        <v>2.0386197644071649</v>
      </c>
    </row>
    <row r="591" spans="1:2" x14ac:dyDescent="0.35">
      <c r="A591">
        <f t="shared" ca="1" si="18"/>
        <v>5.1642564302104983</v>
      </c>
      <c r="B591">
        <f t="shared" ca="1" si="19"/>
        <v>5.1642564302104983</v>
      </c>
    </row>
    <row r="592" spans="1:2" x14ac:dyDescent="0.35">
      <c r="A592">
        <f t="shared" ca="1" si="18"/>
        <v>-1.4149146573183633</v>
      </c>
      <c r="B592">
        <f t="shared" ca="1" si="19"/>
        <v>2.4318958002905733</v>
      </c>
    </row>
    <row r="593" spans="1:2" x14ac:dyDescent="0.35">
      <c r="A593">
        <f t="shared" ca="1" si="18"/>
        <v>9.8879654893719646</v>
      </c>
      <c r="B593">
        <f t="shared" ca="1" si="19"/>
        <v>9.8879654893719646</v>
      </c>
    </row>
    <row r="594" spans="1:2" x14ac:dyDescent="0.35">
      <c r="A594">
        <f t="shared" ca="1" si="18"/>
        <v>3.509554776884078</v>
      </c>
      <c r="B594">
        <f t="shared" ca="1" si="19"/>
        <v>3.509554776884078</v>
      </c>
    </row>
    <row r="595" spans="1:2" x14ac:dyDescent="0.35">
      <c r="A595">
        <f t="shared" ca="1" si="18"/>
        <v>-2.0328438456654996</v>
      </c>
      <c r="B595">
        <f t="shared" ca="1" si="19"/>
        <v>2.3648596544660578</v>
      </c>
    </row>
    <row r="596" spans="1:2" x14ac:dyDescent="0.35">
      <c r="A596">
        <f t="shared" ca="1" si="18"/>
        <v>14.032328812526075</v>
      </c>
      <c r="B596">
        <f t="shared" ca="1" si="19"/>
        <v>14.032328812526075</v>
      </c>
    </row>
    <row r="597" spans="1:2" x14ac:dyDescent="0.35">
      <c r="A597">
        <f t="shared" ca="1" si="18"/>
        <v>9.9932926433632474</v>
      </c>
      <c r="B597">
        <f t="shared" ca="1" si="19"/>
        <v>9.9932926433632474</v>
      </c>
    </row>
    <row r="598" spans="1:2" x14ac:dyDescent="0.35">
      <c r="A598">
        <f t="shared" ca="1" si="18"/>
        <v>-3.1652027886387875</v>
      </c>
      <c r="B598">
        <f t="shared" ca="1" si="19"/>
        <v>2.2420155152696304</v>
      </c>
    </row>
    <row r="599" spans="1:2" x14ac:dyDescent="0.35">
      <c r="A599">
        <f t="shared" ca="1" si="18"/>
        <v>-3.951296969459944</v>
      </c>
      <c r="B599">
        <f t="shared" ca="1" si="19"/>
        <v>2.1567359636137433</v>
      </c>
    </row>
    <row r="600" spans="1:2" x14ac:dyDescent="0.35">
      <c r="A600">
        <f t="shared" ca="1" si="18"/>
        <v>-0.32711310815634809</v>
      </c>
      <c r="B600">
        <f t="shared" ca="1" si="19"/>
        <v>2.5499061235653375</v>
      </c>
    </row>
    <row r="601" spans="1:2" x14ac:dyDescent="0.35">
      <c r="A601">
        <f t="shared" ca="1" si="18"/>
        <v>10.052928725635164</v>
      </c>
      <c r="B601">
        <f t="shared" ca="1" si="19"/>
        <v>10.052928725635164</v>
      </c>
    </row>
    <row r="602" spans="1:2" x14ac:dyDescent="0.35">
      <c r="A602">
        <f t="shared" ca="1" si="18"/>
        <v>9.4093350316727449</v>
      </c>
      <c r="B602">
        <f t="shared" ca="1" si="19"/>
        <v>9.4093350316727449</v>
      </c>
    </row>
    <row r="603" spans="1:2" x14ac:dyDescent="0.35">
      <c r="A603">
        <f t="shared" ca="1" si="18"/>
        <v>2.986426524820148</v>
      </c>
      <c r="B603">
        <f t="shared" ca="1" si="19"/>
        <v>2.986426524820148</v>
      </c>
    </row>
    <row r="604" spans="1:2" x14ac:dyDescent="0.35">
      <c r="A604">
        <f t="shared" ca="1" si="18"/>
        <v>-13.092245925626123</v>
      </c>
      <c r="B604">
        <f t="shared" ca="1" si="19"/>
        <v>1.1650786689663091</v>
      </c>
    </row>
    <row r="605" spans="1:2" x14ac:dyDescent="0.35">
      <c r="A605">
        <f t="shared" ca="1" si="18"/>
        <v>12.492470955527587</v>
      </c>
      <c r="B605">
        <f t="shared" ca="1" si="19"/>
        <v>12.492470955527587</v>
      </c>
    </row>
    <row r="606" spans="1:2" x14ac:dyDescent="0.35">
      <c r="A606">
        <f t="shared" ca="1" si="18"/>
        <v>3.3927002352077604</v>
      </c>
      <c r="B606">
        <f t="shared" ca="1" si="19"/>
        <v>3.3927002352077604</v>
      </c>
    </row>
    <row r="607" spans="1:2" x14ac:dyDescent="0.35">
      <c r="A607">
        <f t="shared" ca="1" si="18"/>
        <v>-5.344535430988925</v>
      </c>
      <c r="B607">
        <f t="shared" ca="1" si="19"/>
        <v>2.005590268545991</v>
      </c>
    </row>
    <row r="608" spans="1:2" x14ac:dyDescent="0.35">
      <c r="A608">
        <f t="shared" ca="1" si="18"/>
        <v>6.6517145751769018</v>
      </c>
      <c r="B608">
        <f t="shared" ca="1" si="19"/>
        <v>6.6517145751769018</v>
      </c>
    </row>
    <row r="609" spans="1:2" x14ac:dyDescent="0.35">
      <c r="A609">
        <f t="shared" ca="1" si="18"/>
        <v>7.1121008723762582</v>
      </c>
      <c r="B609">
        <f t="shared" ca="1" si="19"/>
        <v>7.1121008723762582</v>
      </c>
    </row>
    <row r="610" spans="1:2" x14ac:dyDescent="0.35">
      <c r="A610">
        <f t="shared" ca="1" si="18"/>
        <v>2.2566297271892446</v>
      </c>
      <c r="B610">
        <f t="shared" ca="1" si="19"/>
        <v>2.8302038740997761</v>
      </c>
    </row>
    <row r="611" spans="1:2" x14ac:dyDescent="0.35">
      <c r="A611">
        <f t="shared" ca="1" si="18"/>
        <v>0.32055619608009955</v>
      </c>
      <c r="B611">
        <f t="shared" ca="1" si="19"/>
        <v>2.6201686305703737</v>
      </c>
    </row>
    <row r="612" spans="1:2" x14ac:dyDescent="0.35">
      <c r="A612">
        <f t="shared" ca="1" si="18"/>
        <v>8.7633329284921579</v>
      </c>
      <c r="B612">
        <f t="shared" ca="1" si="19"/>
        <v>8.7633329284921579</v>
      </c>
    </row>
    <row r="613" spans="1:2" x14ac:dyDescent="0.35">
      <c r="A613">
        <f t="shared" ca="1" si="18"/>
        <v>14.177356480238059</v>
      </c>
      <c r="B613">
        <f t="shared" ca="1" si="19"/>
        <v>14.177356480238059</v>
      </c>
    </row>
    <row r="614" spans="1:2" x14ac:dyDescent="0.35">
      <c r="A614">
        <f t="shared" ca="1" si="18"/>
        <v>-4.8033629243557208</v>
      </c>
      <c r="B614">
        <f t="shared" ca="1" si="19"/>
        <v>2.0642994536031334</v>
      </c>
    </row>
    <row r="615" spans="1:2" x14ac:dyDescent="0.35">
      <c r="A615">
        <f t="shared" ca="1" si="18"/>
        <v>4.2257626797082404</v>
      </c>
      <c r="B615">
        <f t="shared" ca="1" si="19"/>
        <v>4.2257626797082404</v>
      </c>
    </row>
    <row r="616" spans="1:2" x14ac:dyDescent="0.35">
      <c r="A616">
        <f t="shared" ca="1" si="18"/>
        <v>7.0812057622163103</v>
      </c>
      <c r="B616">
        <f t="shared" ca="1" si="19"/>
        <v>7.0812057622163103</v>
      </c>
    </row>
    <row r="617" spans="1:2" x14ac:dyDescent="0.35">
      <c r="A617">
        <f t="shared" ca="1" si="18"/>
        <v>1.2839454797666192</v>
      </c>
      <c r="B617">
        <f t="shared" ca="1" si="19"/>
        <v>2.7246820695288587</v>
      </c>
    </row>
    <row r="618" spans="1:2" x14ac:dyDescent="0.35">
      <c r="A618">
        <f t="shared" ca="1" si="18"/>
        <v>0.32997707691800482</v>
      </c>
      <c r="B618">
        <f t="shared" ca="1" si="19"/>
        <v>2.6211906563195284</v>
      </c>
    </row>
    <row r="619" spans="1:2" x14ac:dyDescent="0.35">
      <c r="A619">
        <f t="shared" ca="1" si="18"/>
        <v>-1.9083098019916851</v>
      </c>
      <c r="B619">
        <f t="shared" ca="1" si="19"/>
        <v>2.3783697499094609</v>
      </c>
    </row>
    <row r="620" spans="1:2" x14ac:dyDescent="0.35">
      <c r="A620">
        <f t="shared" ca="1" si="18"/>
        <v>-1.4465472243856525</v>
      </c>
      <c r="B620">
        <f t="shared" ca="1" si="19"/>
        <v>2.4284641362444086</v>
      </c>
    </row>
    <row r="621" spans="1:2" x14ac:dyDescent="0.35">
      <c r="A621">
        <f t="shared" ca="1" si="18"/>
        <v>9.0275507824605725</v>
      </c>
      <c r="B621">
        <f t="shared" ca="1" si="19"/>
        <v>9.0275507824605725</v>
      </c>
    </row>
    <row r="622" spans="1:2" x14ac:dyDescent="0.35">
      <c r="A622">
        <f t="shared" ca="1" si="18"/>
        <v>-2.59016275392641</v>
      </c>
      <c r="B622">
        <f t="shared" ca="1" si="19"/>
        <v>2.3043988244721367</v>
      </c>
    </row>
    <row r="623" spans="1:2" x14ac:dyDescent="0.35">
      <c r="A623">
        <f t="shared" ca="1" si="18"/>
        <v>-0.86946703054067331</v>
      </c>
      <c r="B623">
        <f t="shared" ca="1" si="19"/>
        <v>2.4910687724334006</v>
      </c>
    </row>
    <row r="624" spans="1:2" x14ac:dyDescent="0.35">
      <c r="A624">
        <f t="shared" ca="1" si="18"/>
        <v>-1.1998666748028177</v>
      </c>
      <c r="B624">
        <f t="shared" ca="1" si="19"/>
        <v>2.4552253147188208</v>
      </c>
    </row>
    <row r="625" spans="1:2" x14ac:dyDescent="0.35">
      <c r="A625">
        <f t="shared" ca="1" si="18"/>
        <v>9.390565945396057</v>
      </c>
      <c r="B625">
        <f t="shared" ca="1" si="19"/>
        <v>9.390565945396057</v>
      </c>
    </row>
    <row r="626" spans="1:2" x14ac:dyDescent="0.35">
      <c r="A626">
        <f t="shared" ca="1" si="18"/>
        <v>5.4561313268310014</v>
      </c>
      <c r="B626">
        <f t="shared" ca="1" si="19"/>
        <v>5.4561313268310014</v>
      </c>
    </row>
    <row r="627" spans="1:2" x14ac:dyDescent="0.35">
      <c r="A627">
        <f t="shared" ca="1" si="18"/>
        <v>3.8791471718380102</v>
      </c>
      <c r="B627">
        <f t="shared" ca="1" si="19"/>
        <v>3.8791471718380102</v>
      </c>
    </row>
    <row r="628" spans="1:2" x14ac:dyDescent="0.35">
      <c r="A628">
        <f t="shared" ca="1" si="18"/>
        <v>7.4117485142639783</v>
      </c>
      <c r="B628">
        <f t="shared" ca="1" si="19"/>
        <v>7.4117485142639783</v>
      </c>
    </row>
    <row r="629" spans="1:2" x14ac:dyDescent="0.35">
      <c r="A629">
        <f t="shared" ca="1" si="18"/>
        <v>3.368960884937966</v>
      </c>
      <c r="B629">
        <f t="shared" ca="1" si="19"/>
        <v>3.368960884937966</v>
      </c>
    </row>
    <row r="630" spans="1:2" x14ac:dyDescent="0.35">
      <c r="A630">
        <f t="shared" ca="1" si="18"/>
        <v>2.4698624430022793</v>
      </c>
      <c r="B630">
        <f t="shared" ca="1" si="19"/>
        <v>2.8533364590324202</v>
      </c>
    </row>
    <row r="631" spans="1:2" x14ac:dyDescent="0.35">
      <c r="A631">
        <f t="shared" ca="1" si="18"/>
        <v>-1.1158067711255426</v>
      </c>
      <c r="B631">
        <f t="shared" ca="1" si="19"/>
        <v>2.4643445666770871</v>
      </c>
    </row>
    <row r="632" spans="1:2" x14ac:dyDescent="0.35">
      <c r="A632">
        <f t="shared" ca="1" si="18"/>
        <v>-9.0052003145007475</v>
      </c>
      <c r="B632">
        <f t="shared" ca="1" si="19"/>
        <v>1.6084624591246903</v>
      </c>
    </row>
    <row r="633" spans="1:2" x14ac:dyDescent="0.35">
      <c r="A633">
        <f t="shared" ca="1" si="18"/>
        <v>-4.6318830822995309</v>
      </c>
      <c r="B633">
        <f t="shared" ca="1" si="19"/>
        <v>2.082902471416213</v>
      </c>
    </row>
    <row r="634" spans="1:2" x14ac:dyDescent="0.35">
      <c r="A634">
        <f t="shared" ca="1" si="18"/>
        <v>-6.353866193055449</v>
      </c>
      <c r="B634">
        <f t="shared" ca="1" si="19"/>
        <v>1.896092861032284</v>
      </c>
    </row>
    <row r="635" spans="1:2" x14ac:dyDescent="0.35">
      <c r="A635">
        <f t="shared" ca="1" si="18"/>
        <v>1.4543716778341762</v>
      </c>
      <c r="B635">
        <f t="shared" ca="1" si="19"/>
        <v>2.7431707826070255</v>
      </c>
    </row>
    <row r="636" spans="1:2" x14ac:dyDescent="0.35">
      <c r="A636">
        <f t="shared" ca="1" si="18"/>
        <v>3.7238064758891016</v>
      </c>
      <c r="B636">
        <f t="shared" ca="1" si="19"/>
        <v>3.7238064758891016</v>
      </c>
    </row>
    <row r="637" spans="1:2" x14ac:dyDescent="0.35">
      <c r="A637">
        <f t="shared" ca="1" si="18"/>
        <v>13.668186844183566</v>
      </c>
      <c r="B637">
        <f t="shared" ca="1" si="19"/>
        <v>13.668186844183566</v>
      </c>
    </row>
    <row r="638" spans="1:2" x14ac:dyDescent="0.35">
      <c r="A638">
        <f t="shared" ca="1" si="18"/>
        <v>16.211552940673595</v>
      </c>
      <c r="B638">
        <f t="shared" ca="1" si="19"/>
        <v>16.211552940673595</v>
      </c>
    </row>
    <row r="639" spans="1:2" x14ac:dyDescent="0.35">
      <c r="A639">
        <f t="shared" ca="1" si="18"/>
        <v>-2.1491321854825221</v>
      </c>
      <c r="B639">
        <f t="shared" ca="1" si="19"/>
        <v>2.3522440955109674</v>
      </c>
    </row>
    <row r="640" spans="1:2" x14ac:dyDescent="0.35">
      <c r="A640">
        <f t="shared" ca="1" si="18"/>
        <v>-4.4563761251157654</v>
      </c>
      <c r="B640">
        <f t="shared" ca="1" si="19"/>
        <v>2.1019423714514551</v>
      </c>
    </row>
    <row r="641" spans="1:2" x14ac:dyDescent="0.35">
      <c r="A641">
        <f t="shared" ca="1" si="18"/>
        <v>13.802525109183993</v>
      </c>
      <c r="B641">
        <f t="shared" ca="1" si="19"/>
        <v>13.802525109183993</v>
      </c>
    </row>
    <row r="642" spans="1:2" x14ac:dyDescent="0.35">
      <c r="A642">
        <f t="shared" ca="1" si="18"/>
        <v>5.664875826190702</v>
      </c>
      <c r="B642">
        <f t="shared" ca="1" si="19"/>
        <v>5.664875826190702</v>
      </c>
    </row>
    <row r="643" spans="1:2" x14ac:dyDescent="0.35">
      <c r="A643">
        <f t="shared" ref="A643:A706" ca="1" si="20">_xlfn.NORM.INV(RAND(),$I$2,$J$2)</f>
        <v>5.3083843777465471</v>
      </c>
      <c r="B643">
        <f t="shared" ref="B643:B706" ca="1" si="21">IF(A643&lt;$I$2,$I$2-((A643-$I$2)*$H$2),A643)</f>
        <v>5.3083843777465471</v>
      </c>
    </row>
    <row r="644" spans="1:2" x14ac:dyDescent="0.35">
      <c r="A644">
        <f t="shared" ca="1" si="20"/>
        <v>3.6696125437549316</v>
      </c>
      <c r="B644">
        <f t="shared" ca="1" si="21"/>
        <v>3.6696125437549316</v>
      </c>
    </row>
    <row r="645" spans="1:2" x14ac:dyDescent="0.35">
      <c r="A645">
        <f t="shared" ca="1" si="20"/>
        <v>5.833224466024884</v>
      </c>
      <c r="B645">
        <f t="shared" ca="1" si="21"/>
        <v>5.833224466024884</v>
      </c>
    </row>
    <row r="646" spans="1:2" x14ac:dyDescent="0.35">
      <c r="A646">
        <f t="shared" ca="1" si="20"/>
        <v>1.1124281467532389</v>
      </c>
      <c r="B646">
        <f t="shared" ca="1" si="21"/>
        <v>2.7060749845033532</v>
      </c>
    </row>
    <row r="647" spans="1:2" x14ac:dyDescent="0.35">
      <c r="A647">
        <f t="shared" ca="1" si="20"/>
        <v>-5.0280817579683212</v>
      </c>
      <c r="B647">
        <f t="shared" ca="1" si="21"/>
        <v>2.0399207953625931</v>
      </c>
    </row>
    <row r="648" spans="1:2" x14ac:dyDescent="0.35">
      <c r="A648">
        <f t="shared" ca="1" si="20"/>
        <v>-0.90351722356674502</v>
      </c>
      <c r="B648">
        <f t="shared" ca="1" si="21"/>
        <v>2.4873748318523541</v>
      </c>
    </row>
    <row r="649" spans="1:2" x14ac:dyDescent="0.35">
      <c r="A649">
        <f t="shared" ca="1" si="20"/>
        <v>6.5259005805895498</v>
      </c>
      <c r="B649">
        <f t="shared" ca="1" si="21"/>
        <v>6.5259005805895498</v>
      </c>
    </row>
    <row r="650" spans="1:2" x14ac:dyDescent="0.35">
      <c r="A650">
        <f t="shared" ca="1" si="20"/>
        <v>1.8302600664257811</v>
      </c>
      <c r="B650">
        <f t="shared" ca="1" si="21"/>
        <v>2.7839490939516791</v>
      </c>
    </row>
    <row r="651" spans="1:2" x14ac:dyDescent="0.35">
      <c r="A651">
        <f t="shared" ca="1" si="20"/>
        <v>1.7440187059609402</v>
      </c>
      <c r="B651">
        <f t="shared" ca="1" si="21"/>
        <v>2.7745931863084592</v>
      </c>
    </row>
    <row r="652" spans="1:2" x14ac:dyDescent="0.35">
      <c r="A652">
        <f t="shared" ca="1" si="20"/>
        <v>-5.5146058540166685</v>
      </c>
      <c r="B652">
        <f t="shared" ca="1" si="21"/>
        <v>1.9871401517793428</v>
      </c>
    </row>
    <row r="653" spans="1:2" x14ac:dyDescent="0.35">
      <c r="A653">
        <f t="shared" ca="1" si="20"/>
        <v>-3.9415414715216026</v>
      </c>
      <c r="B653">
        <f t="shared" ca="1" si="21"/>
        <v>2.1577942903520135</v>
      </c>
    </row>
    <row r="654" spans="1:2" x14ac:dyDescent="0.35">
      <c r="A654">
        <f t="shared" ca="1" si="20"/>
        <v>-3.2201017158101162</v>
      </c>
      <c r="B654">
        <f t="shared" ca="1" si="21"/>
        <v>2.2360597964641946</v>
      </c>
    </row>
    <row r="655" spans="1:2" x14ac:dyDescent="0.35">
      <c r="A655">
        <f t="shared" ca="1" si="20"/>
        <v>8.0745396675694572</v>
      </c>
      <c r="B655">
        <f t="shared" ca="1" si="21"/>
        <v>8.0745396675694572</v>
      </c>
    </row>
    <row r="656" spans="1:2" x14ac:dyDescent="0.35">
      <c r="A656">
        <f t="shared" ca="1" si="20"/>
        <v>4.9738457887072896</v>
      </c>
      <c r="B656">
        <f t="shared" ca="1" si="21"/>
        <v>4.9738457887072896</v>
      </c>
    </row>
    <row r="657" spans="1:2" x14ac:dyDescent="0.35">
      <c r="A657">
        <f t="shared" ca="1" si="20"/>
        <v>0.64555277747324702</v>
      </c>
      <c r="B657">
        <f t="shared" ca="1" si="21"/>
        <v>2.6554259361542312</v>
      </c>
    </row>
    <row r="658" spans="1:2" x14ac:dyDescent="0.35">
      <c r="A658">
        <f t="shared" ca="1" si="20"/>
        <v>10.308472044499124</v>
      </c>
      <c r="B658">
        <f t="shared" ca="1" si="21"/>
        <v>10.308472044499124</v>
      </c>
    </row>
    <row r="659" spans="1:2" x14ac:dyDescent="0.35">
      <c r="A659">
        <f t="shared" ca="1" si="20"/>
        <v>5.6279864457558508</v>
      </c>
      <c r="B659">
        <f t="shared" ca="1" si="21"/>
        <v>5.6279864457558508</v>
      </c>
    </row>
    <row r="660" spans="1:2" x14ac:dyDescent="0.35">
      <c r="A660">
        <f t="shared" ca="1" si="20"/>
        <v>-1.872467395313</v>
      </c>
      <c r="B660">
        <f t="shared" ca="1" si="21"/>
        <v>2.3822581190723433</v>
      </c>
    </row>
    <row r="661" spans="1:2" x14ac:dyDescent="0.35">
      <c r="A661">
        <f t="shared" ca="1" si="20"/>
        <v>6.1518447959259586</v>
      </c>
      <c r="B661">
        <f t="shared" ca="1" si="21"/>
        <v>6.1518447959259586</v>
      </c>
    </row>
    <row r="662" spans="1:2" x14ac:dyDescent="0.35">
      <c r="A662">
        <f t="shared" ca="1" si="20"/>
        <v>0.69252377350842975</v>
      </c>
      <c r="B662">
        <f t="shared" ca="1" si="21"/>
        <v>2.6605215920952614</v>
      </c>
    </row>
    <row r="663" spans="1:2" x14ac:dyDescent="0.35">
      <c r="A663">
        <f t="shared" ca="1" si="20"/>
        <v>-8.248253301935593E-2</v>
      </c>
      <c r="B663">
        <f t="shared" ca="1" si="21"/>
        <v>2.5764449102374538</v>
      </c>
    </row>
    <row r="664" spans="1:2" x14ac:dyDescent="0.35">
      <c r="A664">
        <f t="shared" ca="1" si="20"/>
        <v>2.2187689284768508</v>
      </c>
      <c r="B664">
        <f t="shared" ca="1" si="21"/>
        <v>2.8260965393575774</v>
      </c>
    </row>
    <row r="665" spans="1:2" x14ac:dyDescent="0.35">
      <c r="A665">
        <f t="shared" ca="1" si="20"/>
        <v>0.28334981554764127</v>
      </c>
      <c r="B665">
        <f t="shared" ca="1" si="21"/>
        <v>2.6161322904880286</v>
      </c>
    </row>
    <row r="666" spans="1:2" x14ac:dyDescent="0.35">
      <c r="A666">
        <f t="shared" ca="1" si="20"/>
        <v>5.5088688331911966</v>
      </c>
      <c r="B666">
        <f t="shared" ca="1" si="21"/>
        <v>5.5088688331911966</v>
      </c>
    </row>
    <row r="667" spans="1:2" x14ac:dyDescent="0.35">
      <c r="A667">
        <f t="shared" ca="1" si="20"/>
        <v>3.6711715715869544</v>
      </c>
      <c r="B667">
        <f t="shared" ca="1" si="21"/>
        <v>3.6711715715869544</v>
      </c>
    </row>
    <row r="668" spans="1:2" x14ac:dyDescent="0.35">
      <c r="A668">
        <f t="shared" ca="1" si="20"/>
        <v>-3.9044007301831329</v>
      </c>
      <c r="B668">
        <f t="shared" ca="1" si="21"/>
        <v>2.1618235095560068</v>
      </c>
    </row>
    <row r="669" spans="1:2" x14ac:dyDescent="0.35">
      <c r="A669">
        <f t="shared" ca="1" si="20"/>
        <v>8.6973646023371156</v>
      </c>
      <c r="B669">
        <f t="shared" ca="1" si="21"/>
        <v>8.6973646023371156</v>
      </c>
    </row>
    <row r="670" spans="1:2" x14ac:dyDescent="0.35">
      <c r="A670">
        <f t="shared" ca="1" si="20"/>
        <v>21.209172017618684</v>
      </c>
      <c r="B670">
        <f t="shared" ca="1" si="21"/>
        <v>21.209172017618684</v>
      </c>
    </row>
    <row r="671" spans="1:2" x14ac:dyDescent="0.35">
      <c r="A671">
        <f t="shared" ca="1" si="20"/>
        <v>5.0821214653418423</v>
      </c>
      <c r="B671">
        <f t="shared" ca="1" si="21"/>
        <v>5.0821214653418423</v>
      </c>
    </row>
    <row r="672" spans="1:2" x14ac:dyDescent="0.35">
      <c r="A672">
        <f t="shared" ca="1" si="20"/>
        <v>13.729706046035304</v>
      </c>
      <c r="B672">
        <f t="shared" ca="1" si="21"/>
        <v>13.729706046035304</v>
      </c>
    </row>
    <row r="673" spans="1:2" x14ac:dyDescent="0.35">
      <c r="A673">
        <f t="shared" ca="1" si="20"/>
        <v>2.5587647738809349</v>
      </c>
      <c r="B673">
        <f t="shared" ca="1" si="21"/>
        <v>2.862981042472251</v>
      </c>
    </row>
    <row r="674" spans="1:2" x14ac:dyDescent="0.35">
      <c r="A674">
        <f t="shared" ca="1" si="20"/>
        <v>-7.5225806705768399</v>
      </c>
      <c r="B674">
        <f t="shared" ca="1" si="21"/>
        <v>1.7693046859148249</v>
      </c>
    </row>
    <row r="675" spans="1:2" x14ac:dyDescent="0.35">
      <c r="A675">
        <f t="shared" ca="1" si="20"/>
        <v>2.9599976234250716</v>
      </c>
      <c r="B675">
        <f t="shared" ca="1" si="21"/>
        <v>2.9599976234250716</v>
      </c>
    </row>
    <row r="676" spans="1:2" x14ac:dyDescent="0.35">
      <c r="A676">
        <f t="shared" ca="1" si="20"/>
        <v>7.3237698290874036</v>
      </c>
      <c r="B676">
        <f t="shared" ca="1" si="21"/>
        <v>7.3237698290874036</v>
      </c>
    </row>
    <row r="677" spans="1:2" x14ac:dyDescent="0.35">
      <c r="A677">
        <f t="shared" ca="1" si="20"/>
        <v>4.5679844676400254</v>
      </c>
      <c r="B677">
        <f t="shared" ca="1" si="21"/>
        <v>4.5679844676400254</v>
      </c>
    </row>
    <row r="678" spans="1:2" x14ac:dyDescent="0.35">
      <c r="A678">
        <f t="shared" ca="1" si="20"/>
        <v>-3.1652677774555822</v>
      </c>
      <c r="B678">
        <f t="shared" ca="1" si="21"/>
        <v>2.2420084649475518</v>
      </c>
    </row>
    <row r="679" spans="1:2" x14ac:dyDescent="0.35">
      <c r="A679">
        <f t="shared" ca="1" si="20"/>
        <v>-12.87453311883703</v>
      </c>
      <c r="B679">
        <f t="shared" ca="1" si="21"/>
        <v>1.1886972772777509</v>
      </c>
    </row>
    <row r="680" spans="1:2" x14ac:dyDescent="0.35">
      <c r="A680">
        <f t="shared" ca="1" si="20"/>
        <v>-2.2724214919327816</v>
      </c>
      <c r="B680">
        <f t="shared" ca="1" si="21"/>
        <v>2.3388690355823205</v>
      </c>
    </row>
    <row r="681" spans="1:2" x14ac:dyDescent="0.35">
      <c r="A681">
        <f t="shared" ca="1" si="20"/>
        <v>11.711819944516471</v>
      </c>
      <c r="B681">
        <f t="shared" ca="1" si="21"/>
        <v>11.711819944516471</v>
      </c>
    </row>
    <row r="682" spans="1:2" x14ac:dyDescent="0.35">
      <c r="A682">
        <f t="shared" ca="1" si="20"/>
        <v>1.3444030131624694</v>
      </c>
      <c r="B682">
        <f t="shared" ca="1" si="21"/>
        <v>2.7312408146105653</v>
      </c>
    </row>
    <row r="683" spans="1:2" x14ac:dyDescent="0.35">
      <c r="A683">
        <f t="shared" ca="1" si="20"/>
        <v>6.9120083842349125</v>
      </c>
      <c r="B683">
        <f t="shared" ca="1" si="21"/>
        <v>6.9120083842349125</v>
      </c>
    </row>
    <row r="684" spans="1:2" x14ac:dyDescent="0.35">
      <c r="A684">
        <f t="shared" ca="1" si="20"/>
        <v>8.4646062950421079</v>
      </c>
      <c r="B684">
        <f t="shared" ca="1" si="21"/>
        <v>8.4646062950421079</v>
      </c>
    </row>
    <row r="685" spans="1:2" x14ac:dyDescent="0.35">
      <c r="A685">
        <f t="shared" ca="1" si="20"/>
        <v>14.009786736200114</v>
      </c>
      <c r="B685">
        <f t="shared" ca="1" si="21"/>
        <v>14.009786736200114</v>
      </c>
    </row>
    <row r="686" spans="1:2" x14ac:dyDescent="0.35">
      <c r="A686">
        <f t="shared" ca="1" si="20"/>
        <v>4.9676699552896242</v>
      </c>
      <c r="B686">
        <f t="shared" ca="1" si="21"/>
        <v>4.9676699552896242</v>
      </c>
    </row>
    <row r="687" spans="1:2" x14ac:dyDescent="0.35">
      <c r="A687">
        <f t="shared" ca="1" si="20"/>
        <v>5.3106890884503057</v>
      </c>
      <c r="B687">
        <f t="shared" ca="1" si="21"/>
        <v>5.3106890884503057</v>
      </c>
    </row>
    <row r="688" spans="1:2" x14ac:dyDescent="0.35">
      <c r="A688">
        <f t="shared" ca="1" si="20"/>
        <v>-7.3023356247141251</v>
      </c>
      <c r="B688">
        <f t="shared" ca="1" si="21"/>
        <v>1.7931980045830567</v>
      </c>
    </row>
    <row r="689" spans="1:2" x14ac:dyDescent="0.35">
      <c r="A689">
        <f t="shared" ca="1" si="20"/>
        <v>-1.5986331785823329</v>
      </c>
      <c r="B689">
        <f t="shared" ca="1" si="21"/>
        <v>2.4119650674260864</v>
      </c>
    </row>
    <row r="690" spans="1:2" x14ac:dyDescent="0.35">
      <c r="A690">
        <f t="shared" ca="1" si="20"/>
        <v>8.0663250402374285</v>
      </c>
      <c r="B690">
        <f t="shared" ca="1" si="21"/>
        <v>8.0663250402374285</v>
      </c>
    </row>
    <row r="691" spans="1:2" x14ac:dyDescent="0.35">
      <c r="A691">
        <f t="shared" ca="1" si="20"/>
        <v>7.8090766011432802</v>
      </c>
      <c r="B691">
        <f t="shared" ca="1" si="21"/>
        <v>7.8090766011432802</v>
      </c>
    </row>
    <row r="692" spans="1:2" x14ac:dyDescent="0.35">
      <c r="A692">
        <f t="shared" ca="1" si="20"/>
        <v>12.068611400909919</v>
      </c>
      <c r="B692">
        <f t="shared" ca="1" si="21"/>
        <v>12.068611400909919</v>
      </c>
    </row>
    <row r="693" spans="1:2" x14ac:dyDescent="0.35">
      <c r="A693">
        <f t="shared" ca="1" si="20"/>
        <v>8.2536971684006861</v>
      </c>
      <c r="B693">
        <f t="shared" ca="1" si="21"/>
        <v>8.2536971684006861</v>
      </c>
    </row>
    <row r="694" spans="1:2" x14ac:dyDescent="0.35">
      <c r="A694">
        <f t="shared" ca="1" si="20"/>
        <v>0.85641298572062663</v>
      </c>
      <c r="B694">
        <f t="shared" ca="1" si="21"/>
        <v>2.6783011392280147</v>
      </c>
    </row>
    <row r="695" spans="1:2" x14ac:dyDescent="0.35">
      <c r="A695">
        <f t="shared" ca="1" si="20"/>
        <v>-2.335936723421399</v>
      </c>
      <c r="B695">
        <f t="shared" ca="1" si="21"/>
        <v>2.3319785756389444</v>
      </c>
    </row>
    <row r="696" spans="1:2" x14ac:dyDescent="0.35">
      <c r="A696">
        <f t="shared" ca="1" si="20"/>
        <v>1.6482468903462086</v>
      </c>
      <c r="B696">
        <f t="shared" ca="1" si="21"/>
        <v>2.7642033657295015</v>
      </c>
    </row>
    <row r="697" spans="1:2" x14ac:dyDescent="0.35">
      <c r="A697">
        <f t="shared" ca="1" si="20"/>
        <v>12.83311794751385</v>
      </c>
      <c r="B697">
        <f t="shared" ca="1" si="21"/>
        <v>12.83311794751385</v>
      </c>
    </row>
    <row r="698" spans="1:2" x14ac:dyDescent="0.35">
      <c r="A698">
        <f t="shared" ca="1" si="20"/>
        <v>-0.64545387671053556</v>
      </c>
      <c r="B698">
        <f t="shared" ca="1" si="21"/>
        <v>2.5153708748910213</v>
      </c>
    </row>
    <row r="699" spans="1:2" x14ac:dyDescent="0.35">
      <c r="A699">
        <f t="shared" ca="1" si="20"/>
        <v>5.9961821242338056</v>
      </c>
      <c r="B699">
        <f t="shared" ca="1" si="21"/>
        <v>5.9961821242338056</v>
      </c>
    </row>
    <row r="700" spans="1:2" x14ac:dyDescent="0.35">
      <c r="A700">
        <f t="shared" ca="1" si="20"/>
        <v>-9.5057133362146686</v>
      </c>
      <c r="B700">
        <f t="shared" ca="1" si="21"/>
        <v>1.554164224725971</v>
      </c>
    </row>
    <row r="701" spans="1:2" x14ac:dyDescent="0.35">
      <c r="A701">
        <f t="shared" ca="1" si="20"/>
        <v>0.41641833129269035</v>
      </c>
      <c r="B701">
        <f t="shared" ca="1" si="21"/>
        <v>2.6305682494852038</v>
      </c>
    </row>
    <row r="702" spans="1:2" x14ac:dyDescent="0.35">
      <c r="A702">
        <f t="shared" ca="1" si="20"/>
        <v>-3.1262521390653641</v>
      </c>
      <c r="B702">
        <f t="shared" ca="1" si="21"/>
        <v>2.2462410826550259</v>
      </c>
    </row>
    <row r="703" spans="1:2" x14ac:dyDescent="0.35">
      <c r="A703">
        <f t="shared" ca="1" si="20"/>
        <v>0.78286685261434519</v>
      </c>
      <c r="B703">
        <f t="shared" ca="1" si="21"/>
        <v>2.6703224753346166</v>
      </c>
    </row>
    <row r="704" spans="1:2" x14ac:dyDescent="0.35">
      <c r="A704">
        <f t="shared" ca="1" si="20"/>
        <v>8.6993924016956381</v>
      </c>
      <c r="B704">
        <f t="shared" ca="1" si="21"/>
        <v>8.6993924016956381</v>
      </c>
    </row>
    <row r="705" spans="1:2" x14ac:dyDescent="0.35">
      <c r="A705">
        <f t="shared" ca="1" si="20"/>
        <v>-2.6836652118455526</v>
      </c>
      <c r="B705">
        <f t="shared" ca="1" si="21"/>
        <v>2.2942551955220551</v>
      </c>
    </row>
    <row r="706" spans="1:2" x14ac:dyDescent="0.35">
      <c r="A706">
        <f t="shared" ca="1" si="20"/>
        <v>-1.3110009255974879</v>
      </c>
      <c r="B706">
        <f t="shared" ca="1" si="21"/>
        <v>2.4431688979272832</v>
      </c>
    </row>
    <row r="707" spans="1:2" x14ac:dyDescent="0.35">
      <c r="A707">
        <f t="shared" ref="A707:A770" ca="1" si="22">_xlfn.NORM.INV(RAND(),$I$2,$J$2)</f>
        <v>-0.14906820951677036</v>
      </c>
      <c r="B707">
        <f t="shared" ref="B707:B770" ca="1" si="23">IF(A707&lt;$I$2,$I$2-((A707-$I$2)*$H$2),A707)</f>
        <v>2.5692213525812049</v>
      </c>
    </row>
    <row r="708" spans="1:2" x14ac:dyDescent="0.35">
      <c r="A708">
        <f t="shared" ca="1" si="22"/>
        <v>10.648982511710283</v>
      </c>
      <c r="B708">
        <f t="shared" ca="1" si="23"/>
        <v>10.648982511710283</v>
      </c>
    </row>
    <row r="709" spans="1:2" x14ac:dyDescent="0.35">
      <c r="A709">
        <f t="shared" ca="1" si="22"/>
        <v>-0.17831250083319405</v>
      </c>
      <c r="B709">
        <f t="shared" ca="1" si="23"/>
        <v>2.5660487810079697</v>
      </c>
    </row>
    <row r="710" spans="1:2" x14ac:dyDescent="0.35">
      <c r="A710">
        <f t="shared" ca="1" si="22"/>
        <v>5.3149005461353687</v>
      </c>
      <c r="B710">
        <f t="shared" ca="1" si="23"/>
        <v>5.3149005461353687</v>
      </c>
    </row>
    <row r="711" spans="1:2" x14ac:dyDescent="0.35">
      <c r="A711">
        <f t="shared" ca="1" si="22"/>
        <v>4.9339851615777057</v>
      </c>
      <c r="B711">
        <f t="shared" ca="1" si="23"/>
        <v>4.9339851615777057</v>
      </c>
    </row>
    <row r="712" spans="1:2" x14ac:dyDescent="0.35">
      <c r="A712">
        <f t="shared" ca="1" si="22"/>
        <v>0.42135213874489175</v>
      </c>
      <c r="B712">
        <f t="shared" ca="1" si="23"/>
        <v>2.6311034943677454</v>
      </c>
    </row>
    <row r="713" spans="1:2" x14ac:dyDescent="0.35">
      <c r="A713">
        <f t="shared" ca="1" si="22"/>
        <v>5.8956988078896213</v>
      </c>
      <c r="B713">
        <f t="shared" ca="1" si="23"/>
        <v>5.8956988078896213</v>
      </c>
    </row>
    <row r="714" spans="1:2" x14ac:dyDescent="0.35">
      <c r="A714">
        <f t="shared" ca="1" si="22"/>
        <v>5.0792184888946679</v>
      </c>
      <c r="B714">
        <f t="shared" ca="1" si="23"/>
        <v>5.0792184888946679</v>
      </c>
    </row>
    <row r="715" spans="1:2" x14ac:dyDescent="0.35">
      <c r="A715">
        <f t="shared" ca="1" si="22"/>
        <v>4.5947572122482541</v>
      </c>
      <c r="B715">
        <f t="shared" ca="1" si="23"/>
        <v>4.5947572122482541</v>
      </c>
    </row>
    <row r="716" spans="1:2" x14ac:dyDescent="0.35">
      <c r="A716">
        <f t="shared" ca="1" si="22"/>
        <v>0.69221410222306146</v>
      </c>
      <c r="B716">
        <f t="shared" ca="1" si="23"/>
        <v>2.6604879973568432</v>
      </c>
    </row>
    <row r="717" spans="1:2" x14ac:dyDescent="0.35">
      <c r="A717">
        <f t="shared" ca="1" si="22"/>
        <v>-1.6489767601543348</v>
      </c>
      <c r="B717">
        <f t="shared" ca="1" si="23"/>
        <v>2.4065035360091676</v>
      </c>
    </row>
    <row r="718" spans="1:2" x14ac:dyDescent="0.35">
      <c r="A718">
        <f t="shared" ca="1" si="22"/>
        <v>-2.3560286545098186</v>
      </c>
      <c r="B718">
        <f t="shared" ca="1" si="23"/>
        <v>2.3297988993139889</v>
      </c>
    </row>
    <row r="719" spans="1:2" x14ac:dyDescent="0.35">
      <c r="A719">
        <f t="shared" ca="1" si="22"/>
        <v>-2.6583636077956876</v>
      </c>
      <c r="B719">
        <f t="shared" ca="1" si="23"/>
        <v>2.2970000440429965</v>
      </c>
    </row>
    <row r="720" spans="1:2" x14ac:dyDescent="0.35">
      <c r="A720">
        <f t="shared" ca="1" si="22"/>
        <v>-6.1573081123993223</v>
      </c>
      <c r="B720">
        <f t="shared" ca="1" si="23"/>
        <v>1.9174164955301074</v>
      </c>
    </row>
    <row r="721" spans="1:2" x14ac:dyDescent="0.35">
      <c r="A721">
        <f t="shared" ca="1" si="22"/>
        <v>8.9599677584338409</v>
      </c>
      <c r="B721">
        <f t="shared" ca="1" si="23"/>
        <v>8.9599677584338409</v>
      </c>
    </row>
    <row r="722" spans="1:2" x14ac:dyDescent="0.35">
      <c r="A722">
        <f t="shared" ca="1" si="22"/>
        <v>-1.2363986706372141</v>
      </c>
      <c r="B722">
        <f t="shared" ca="1" si="23"/>
        <v>2.4512621353672097</v>
      </c>
    </row>
    <row r="723" spans="1:2" x14ac:dyDescent="0.35">
      <c r="A723">
        <f t="shared" ca="1" si="22"/>
        <v>12.422587771951232</v>
      </c>
      <c r="B723">
        <f t="shared" ca="1" si="23"/>
        <v>12.422587771951232</v>
      </c>
    </row>
    <row r="724" spans="1:2" x14ac:dyDescent="0.35">
      <c r="A724">
        <f t="shared" ca="1" si="22"/>
        <v>0.23020752388954335</v>
      </c>
      <c r="B724">
        <f t="shared" ca="1" si="23"/>
        <v>2.6103671405643456</v>
      </c>
    </row>
    <row r="725" spans="1:2" x14ac:dyDescent="0.35">
      <c r="A725">
        <f t="shared" ca="1" si="22"/>
        <v>-4.7478203318415115</v>
      </c>
      <c r="B725">
        <f t="shared" ca="1" si="23"/>
        <v>2.0703250005451928</v>
      </c>
    </row>
    <row r="726" spans="1:2" x14ac:dyDescent="0.35">
      <c r="A726">
        <f t="shared" ca="1" si="22"/>
        <v>0.60142654943186269</v>
      </c>
      <c r="B726">
        <f t="shared" ca="1" si="23"/>
        <v>2.6506388953193736</v>
      </c>
    </row>
    <row r="727" spans="1:2" x14ac:dyDescent="0.35">
      <c r="A727">
        <f t="shared" ca="1" si="22"/>
        <v>9.1153888377270409</v>
      </c>
      <c r="B727">
        <f t="shared" ca="1" si="23"/>
        <v>9.1153888377270409</v>
      </c>
    </row>
    <row r="728" spans="1:2" x14ac:dyDescent="0.35">
      <c r="A728">
        <f t="shared" ca="1" si="22"/>
        <v>7.7555746886472186</v>
      </c>
      <c r="B728">
        <f t="shared" ca="1" si="23"/>
        <v>7.7555746886472186</v>
      </c>
    </row>
    <row r="729" spans="1:2" x14ac:dyDescent="0.35">
      <c r="A729">
        <f t="shared" ca="1" si="22"/>
        <v>-8.1629401790239875</v>
      </c>
      <c r="B729">
        <f t="shared" ca="1" si="23"/>
        <v>1.6998351832632324</v>
      </c>
    </row>
    <row r="730" spans="1:2" x14ac:dyDescent="0.35">
      <c r="A730">
        <f t="shared" ca="1" si="22"/>
        <v>-0.95660057835839707</v>
      </c>
      <c r="B730">
        <f t="shared" ca="1" si="23"/>
        <v>2.4816160757039576</v>
      </c>
    </row>
    <row r="731" spans="1:2" x14ac:dyDescent="0.35">
      <c r="A731">
        <f t="shared" ca="1" si="22"/>
        <v>15.392823548852265</v>
      </c>
      <c r="B731">
        <f t="shared" ca="1" si="23"/>
        <v>15.392823548852265</v>
      </c>
    </row>
    <row r="732" spans="1:2" x14ac:dyDescent="0.35">
      <c r="A732">
        <f t="shared" ca="1" si="22"/>
        <v>8.8886855134727778</v>
      </c>
      <c r="B732">
        <f t="shared" ca="1" si="23"/>
        <v>8.8886855134727778</v>
      </c>
    </row>
    <row r="733" spans="1:2" x14ac:dyDescent="0.35">
      <c r="A733">
        <f t="shared" ca="1" si="22"/>
        <v>1.5588435855914955</v>
      </c>
      <c r="B733">
        <f t="shared" ca="1" si="23"/>
        <v>2.7545044340594158</v>
      </c>
    </row>
    <row r="734" spans="1:2" x14ac:dyDescent="0.35">
      <c r="A734">
        <f t="shared" ca="1" si="22"/>
        <v>6.8950382159217742</v>
      </c>
      <c r="B734">
        <f t="shared" ca="1" si="23"/>
        <v>6.8950382159217742</v>
      </c>
    </row>
    <row r="735" spans="1:2" x14ac:dyDescent="0.35">
      <c r="A735">
        <f t="shared" ca="1" si="22"/>
        <v>8.7878481171069343</v>
      </c>
      <c r="B735">
        <f t="shared" ca="1" si="23"/>
        <v>8.7878481171069343</v>
      </c>
    </row>
    <row r="736" spans="1:2" x14ac:dyDescent="0.35">
      <c r="A736">
        <f t="shared" ca="1" si="22"/>
        <v>4.2094827100551839</v>
      </c>
      <c r="B736">
        <f t="shared" ca="1" si="23"/>
        <v>4.2094827100551839</v>
      </c>
    </row>
    <row r="737" spans="1:2" x14ac:dyDescent="0.35">
      <c r="A737">
        <f t="shared" ca="1" si="22"/>
        <v>-2.2377777540590227E-2</v>
      </c>
      <c r="B737">
        <f t="shared" ca="1" si="23"/>
        <v>2.5829653841509757</v>
      </c>
    </row>
    <row r="738" spans="1:2" x14ac:dyDescent="0.35">
      <c r="A738">
        <f t="shared" ca="1" si="22"/>
        <v>-3.0114869448482744</v>
      </c>
      <c r="B738">
        <f t="shared" ca="1" si="23"/>
        <v>2.258691402918573</v>
      </c>
    </row>
    <row r="739" spans="1:2" x14ac:dyDescent="0.35">
      <c r="A739">
        <f t="shared" ca="1" si="22"/>
        <v>6.4569637510922355</v>
      </c>
      <c r="B739">
        <f t="shared" ca="1" si="23"/>
        <v>6.4569637510922355</v>
      </c>
    </row>
    <row r="740" spans="1:2" x14ac:dyDescent="0.35">
      <c r="A740">
        <f t="shared" ca="1" si="22"/>
        <v>-0.44993718261383497</v>
      </c>
      <c r="B740">
        <f t="shared" ca="1" si="23"/>
        <v>2.5365815344030795</v>
      </c>
    </row>
    <row r="741" spans="1:2" x14ac:dyDescent="0.35">
      <c r="A741">
        <f t="shared" ca="1" si="22"/>
        <v>2.7486913282538072</v>
      </c>
      <c r="B741">
        <f t="shared" ca="1" si="23"/>
        <v>2.8835852547913738</v>
      </c>
    </row>
    <row r="742" spans="1:2" x14ac:dyDescent="0.35">
      <c r="A742">
        <f t="shared" ca="1" si="22"/>
        <v>-18.557523552535354</v>
      </c>
      <c r="B742">
        <f t="shared" ca="1" si="23"/>
        <v>0.57217716038256183</v>
      </c>
    </row>
    <row r="743" spans="1:2" x14ac:dyDescent="0.35">
      <c r="A743">
        <f t="shared" ca="1" si="22"/>
        <v>1.5330348914097625</v>
      </c>
      <c r="B743">
        <f t="shared" ca="1" si="23"/>
        <v>2.7517045737852399</v>
      </c>
    </row>
    <row r="744" spans="1:2" x14ac:dyDescent="0.35">
      <c r="A744">
        <f t="shared" ca="1" si="22"/>
        <v>15.643138778661706</v>
      </c>
      <c r="B744">
        <f t="shared" ca="1" si="23"/>
        <v>15.643138778661706</v>
      </c>
    </row>
    <row r="745" spans="1:2" x14ac:dyDescent="0.35">
      <c r="A745">
        <f t="shared" ca="1" si="22"/>
        <v>-13.123114175915591</v>
      </c>
      <c r="B745">
        <f t="shared" ca="1" si="23"/>
        <v>1.1617299219467883</v>
      </c>
    </row>
    <row r="746" spans="1:2" x14ac:dyDescent="0.35">
      <c r="A746">
        <f t="shared" ca="1" si="22"/>
        <v>1.9805471463286159</v>
      </c>
      <c r="B746">
        <f t="shared" ca="1" si="23"/>
        <v>2.8002530116074467</v>
      </c>
    </row>
    <row r="747" spans="1:2" x14ac:dyDescent="0.35">
      <c r="A747">
        <f t="shared" ca="1" si="22"/>
        <v>7.2645037099464833</v>
      </c>
      <c r="B747">
        <f t="shared" ca="1" si="23"/>
        <v>7.2645037099464833</v>
      </c>
    </row>
    <row r="748" spans="1:2" x14ac:dyDescent="0.35">
      <c r="A748">
        <f t="shared" ca="1" si="22"/>
        <v>1.8823409255207995</v>
      </c>
      <c r="B748">
        <f t="shared" ca="1" si="23"/>
        <v>2.7895990941957174</v>
      </c>
    </row>
    <row r="749" spans="1:2" x14ac:dyDescent="0.35">
      <c r="A749">
        <f t="shared" ca="1" si="22"/>
        <v>1.488569696638816</v>
      </c>
      <c r="B749">
        <f t="shared" ca="1" si="23"/>
        <v>2.7468807600910625</v>
      </c>
    </row>
    <row r="750" spans="1:2" x14ac:dyDescent="0.35">
      <c r="A750">
        <f t="shared" ca="1" si="22"/>
        <v>-3.1453273923676464</v>
      </c>
      <c r="B750">
        <f t="shared" ca="1" si="23"/>
        <v>2.2441717007806532</v>
      </c>
    </row>
    <row r="751" spans="1:2" x14ac:dyDescent="0.35">
      <c r="A751">
        <f t="shared" ca="1" si="22"/>
        <v>8.0187825722255432</v>
      </c>
      <c r="B751">
        <f t="shared" ca="1" si="23"/>
        <v>8.0187825722255432</v>
      </c>
    </row>
    <row r="752" spans="1:2" x14ac:dyDescent="0.35">
      <c r="A752">
        <f t="shared" ca="1" si="22"/>
        <v>-1.9753995010380101</v>
      </c>
      <c r="B752">
        <f t="shared" ca="1" si="23"/>
        <v>2.3710915132871997</v>
      </c>
    </row>
    <row r="753" spans="1:2" x14ac:dyDescent="0.35">
      <c r="A753">
        <f t="shared" ca="1" si="22"/>
        <v>7.0118506432538794</v>
      </c>
      <c r="B753">
        <f t="shared" ca="1" si="23"/>
        <v>7.0118506432538794</v>
      </c>
    </row>
    <row r="754" spans="1:2" x14ac:dyDescent="0.35">
      <c r="A754">
        <f t="shared" ca="1" si="22"/>
        <v>1.4894538776867345</v>
      </c>
      <c r="B754">
        <f t="shared" ca="1" si="23"/>
        <v>2.7469766806120242</v>
      </c>
    </row>
    <row r="755" spans="1:2" x14ac:dyDescent="0.35">
      <c r="A755">
        <f t="shared" ca="1" si="22"/>
        <v>3.8223701379553101</v>
      </c>
      <c r="B755">
        <f t="shared" ca="1" si="23"/>
        <v>3.8223701379553101</v>
      </c>
    </row>
    <row r="756" spans="1:2" x14ac:dyDescent="0.35">
      <c r="A756">
        <f t="shared" ca="1" si="22"/>
        <v>2.5419135997982236</v>
      </c>
      <c r="B756">
        <f t="shared" ca="1" si="23"/>
        <v>2.8611529401841156</v>
      </c>
    </row>
    <row r="757" spans="1:2" x14ac:dyDescent="0.35">
      <c r="A757">
        <f t="shared" ca="1" si="22"/>
        <v>4.4878030213385625</v>
      </c>
      <c r="B757">
        <f t="shared" ca="1" si="23"/>
        <v>4.4878030213385625</v>
      </c>
    </row>
    <row r="758" spans="1:2" x14ac:dyDescent="0.35">
      <c r="A758">
        <f t="shared" ca="1" si="22"/>
        <v>6.4662368802402455</v>
      </c>
      <c r="B758">
        <f t="shared" ca="1" si="23"/>
        <v>6.4662368802402455</v>
      </c>
    </row>
    <row r="759" spans="1:2" x14ac:dyDescent="0.35">
      <c r="A759">
        <f t="shared" ca="1" si="22"/>
        <v>1.4755914065406341</v>
      </c>
      <c r="B759">
        <f t="shared" ca="1" si="23"/>
        <v>2.7454728082351196</v>
      </c>
    </row>
    <row r="760" spans="1:2" x14ac:dyDescent="0.35">
      <c r="A760">
        <f t="shared" ca="1" si="22"/>
        <v>-8.4451762982410834</v>
      </c>
      <c r="B760">
        <f t="shared" ca="1" si="23"/>
        <v>1.6692167531881121</v>
      </c>
    </row>
    <row r="761" spans="1:2" x14ac:dyDescent="0.35">
      <c r="A761">
        <f t="shared" ca="1" si="22"/>
        <v>4.9414366066392201</v>
      </c>
      <c r="B761">
        <f t="shared" ca="1" si="23"/>
        <v>4.9414366066392201</v>
      </c>
    </row>
    <row r="762" spans="1:2" x14ac:dyDescent="0.35">
      <c r="A762">
        <f t="shared" ca="1" si="22"/>
        <v>-1.6181467117272192</v>
      </c>
      <c r="B762">
        <f t="shared" ca="1" si="23"/>
        <v>2.4098481386936035</v>
      </c>
    </row>
    <row r="763" spans="1:2" x14ac:dyDescent="0.35">
      <c r="A763">
        <f t="shared" ca="1" si="22"/>
        <v>-3.970936006636228</v>
      </c>
      <c r="B763">
        <f t="shared" ca="1" si="23"/>
        <v>2.1546054195565452</v>
      </c>
    </row>
    <row r="764" spans="1:2" x14ac:dyDescent="0.35">
      <c r="A764">
        <f t="shared" ca="1" si="22"/>
        <v>2.2044284146521687</v>
      </c>
      <c r="B764">
        <f t="shared" ca="1" si="23"/>
        <v>2.8245408064450066</v>
      </c>
    </row>
    <row r="765" spans="1:2" x14ac:dyDescent="0.35">
      <c r="A765">
        <f t="shared" ca="1" si="22"/>
        <v>17.448217255522366</v>
      </c>
      <c r="B765">
        <f t="shared" ca="1" si="23"/>
        <v>17.448217255522366</v>
      </c>
    </row>
    <row r="766" spans="1:2" x14ac:dyDescent="0.35">
      <c r="A766">
        <f t="shared" ca="1" si="22"/>
        <v>7.0819670442571745</v>
      </c>
      <c r="B766">
        <f t="shared" ca="1" si="23"/>
        <v>7.0819670442571745</v>
      </c>
    </row>
    <row r="767" spans="1:2" x14ac:dyDescent="0.35">
      <c r="A767">
        <f t="shared" ca="1" si="22"/>
        <v>12.420463192966404</v>
      </c>
      <c r="B767">
        <f t="shared" ca="1" si="23"/>
        <v>12.420463192966404</v>
      </c>
    </row>
    <row r="768" spans="1:2" x14ac:dyDescent="0.35">
      <c r="A768">
        <f t="shared" ca="1" si="22"/>
        <v>-3.2079089406304875</v>
      </c>
      <c r="B768">
        <f t="shared" ca="1" si="23"/>
        <v>2.2373825316098404</v>
      </c>
    </row>
    <row r="769" spans="1:2" x14ac:dyDescent="0.35">
      <c r="A769">
        <f t="shared" ca="1" si="22"/>
        <v>-7.512442740008785</v>
      </c>
      <c r="B769">
        <f t="shared" ca="1" si="23"/>
        <v>1.770404500917474</v>
      </c>
    </row>
    <row r="770" spans="1:2" x14ac:dyDescent="0.35">
      <c r="A770">
        <f t="shared" ca="1" si="22"/>
        <v>-0.15099229299343175</v>
      </c>
      <c r="B770">
        <f t="shared" ca="1" si="23"/>
        <v>2.5690126180806301</v>
      </c>
    </row>
    <row r="771" spans="1:2" x14ac:dyDescent="0.35">
      <c r="A771">
        <f t="shared" ref="A771:A834" ca="1" si="24">_xlfn.NORM.INV(RAND(),$I$2,$J$2)</f>
        <v>0.11190431356911068</v>
      </c>
      <c r="B771">
        <f t="shared" ref="B771:B834" ca="1" si="25">IF(A771&lt;$I$2,$I$2-((A771-$I$2)*$H$2),A771)</f>
        <v>2.5975329980637105</v>
      </c>
    </row>
    <row r="772" spans="1:2" x14ac:dyDescent="0.35">
      <c r="A772">
        <f t="shared" ca="1" si="24"/>
        <v>6.310064128154302</v>
      </c>
      <c r="B772">
        <f t="shared" ca="1" si="25"/>
        <v>6.310064128154302</v>
      </c>
    </row>
    <row r="773" spans="1:2" x14ac:dyDescent="0.35">
      <c r="A773">
        <f t="shared" ca="1" si="24"/>
        <v>1.0192865730745591</v>
      </c>
      <c r="B773">
        <f t="shared" ca="1" si="25"/>
        <v>2.6959705061372312</v>
      </c>
    </row>
    <row r="774" spans="1:2" x14ac:dyDescent="0.35">
      <c r="A774">
        <f t="shared" ca="1" si="24"/>
        <v>-6.2446994439165611</v>
      </c>
      <c r="B774">
        <f t="shared" ca="1" si="25"/>
        <v>1.9079358330952116</v>
      </c>
    </row>
    <row r="775" spans="1:2" x14ac:dyDescent="0.35">
      <c r="A775">
        <f t="shared" ca="1" si="24"/>
        <v>8.579700715230187</v>
      </c>
      <c r="B775">
        <f t="shared" ca="1" si="25"/>
        <v>8.579700715230187</v>
      </c>
    </row>
    <row r="776" spans="1:2" x14ac:dyDescent="0.35">
      <c r="A776">
        <f t="shared" ca="1" si="24"/>
        <v>4.1385226850605541</v>
      </c>
      <c r="B776">
        <f t="shared" ca="1" si="25"/>
        <v>4.1385226850605541</v>
      </c>
    </row>
    <row r="777" spans="1:2" x14ac:dyDescent="0.35">
      <c r="A777">
        <f t="shared" ca="1" si="24"/>
        <v>4.2322375054386114</v>
      </c>
      <c r="B777">
        <f t="shared" ca="1" si="25"/>
        <v>4.2322375054386114</v>
      </c>
    </row>
    <row r="778" spans="1:2" x14ac:dyDescent="0.35">
      <c r="A778">
        <f t="shared" ca="1" si="24"/>
        <v>4.1989888832159181</v>
      </c>
      <c r="B778">
        <f t="shared" ca="1" si="25"/>
        <v>4.1989888832159181</v>
      </c>
    </row>
    <row r="779" spans="1:2" x14ac:dyDescent="0.35">
      <c r="A779">
        <f t="shared" ca="1" si="24"/>
        <v>-2.0894974586335615</v>
      </c>
      <c r="B779">
        <f t="shared" ca="1" si="25"/>
        <v>2.3587135782941728</v>
      </c>
    </row>
    <row r="780" spans="1:2" x14ac:dyDescent="0.35">
      <c r="A780">
        <f t="shared" ca="1" si="24"/>
        <v>7.8541833538530756</v>
      </c>
      <c r="B780">
        <f t="shared" ca="1" si="25"/>
        <v>7.8541833538530756</v>
      </c>
    </row>
    <row r="781" spans="1:2" x14ac:dyDescent="0.35">
      <c r="A781">
        <f t="shared" ca="1" si="24"/>
        <v>6.1269272156193111</v>
      </c>
      <c r="B781">
        <f t="shared" ca="1" si="25"/>
        <v>6.1269272156193111</v>
      </c>
    </row>
    <row r="782" spans="1:2" x14ac:dyDescent="0.35">
      <c r="A782">
        <f t="shared" ca="1" si="24"/>
        <v>-3.6284264825451014</v>
      </c>
      <c r="B782">
        <f t="shared" ca="1" si="25"/>
        <v>2.1917626195015321</v>
      </c>
    </row>
    <row r="783" spans="1:2" x14ac:dyDescent="0.35">
      <c r="A783">
        <f t="shared" ca="1" si="24"/>
        <v>9.0750455115555617</v>
      </c>
      <c r="B783">
        <f t="shared" ca="1" si="25"/>
        <v>9.0750455115555617</v>
      </c>
    </row>
    <row r="784" spans="1:2" x14ac:dyDescent="0.35">
      <c r="A784">
        <f t="shared" ca="1" si="24"/>
        <v>-2.8429271291524212</v>
      </c>
      <c r="B784">
        <f t="shared" ca="1" si="25"/>
        <v>2.2769776412096712</v>
      </c>
    </row>
    <row r="785" spans="1:2" x14ac:dyDescent="0.35">
      <c r="A785">
        <f t="shared" ca="1" si="24"/>
        <v>15.597151269796903</v>
      </c>
      <c r="B785">
        <f t="shared" ca="1" si="25"/>
        <v>15.597151269796903</v>
      </c>
    </row>
    <row r="786" spans="1:2" x14ac:dyDescent="0.35">
      <c r="A786">
        <f t="shared" ca="1" si="24"/>
        <v>-9.7137492952862274</v>
      </c>
      <c r="B786">
        <f t="shared" ca="1" si="25"/>
        <v>1.5315954107711438</v>
      </c>
    </row>
    <row r="787" spans="1:2" x14ac:dyDescent="0.35">
      <c r="A787">
        <f t="shared" ca="1" si="24"/>
        <v>-8.5172321961518627</v>
      </c>
      <c r="B787">
        <f t="shared" ca="1" si="25"/>
        <v>1.6613997576958233</v>
      </c>
    </row>
    <row r="788" spans="1:2" x14ac:dyDescent="0.35">
      <c r="A788">
        <f t="shared" ca="1" si="24"/>
        <v>8.4749771066970219</v>
      </c>
      <c r="B788">
        <f t="shared" ca="1" si="25"/>
        <v>8.4749771066970219</v>
      </c>
    </row>
    <row r="789" spans="1:2" x14ac:dyDescent="0.35">
      <c r="A789">
        <f t="shared" ca="1" si="24"/>
        <v>6.6075687399934626</v>
      </c>
      <c r="B789">
        <f t="shared" ca="1" si="25"/>
        <v>6.6075687399934626</v>
      </c>
    </row>
    <row r="790" spans="1:2" x14ac:dyDescent="0.35">
      <c r="A790">
        <f t="shared" ca="1" si="24"/>
        <v>6.0636293009246822</v>
      </c>
      <c r="B790">
        <f t="shared" ca="1" si="25"/>
        <v>6.0636293009246822</v>
      </c>
    </row>
    <row r="791" spans="1:2" x14ac:dyDescent="0.35">
      <c r="A791">
        <f t="shared" ca="1" si="24"/>
        <v>4.9002251377863422</v>
      </c>
      <c r="B791">
        <f t="shared" ca="1" si="25"/>
        <v>4.9002251377863422</v>
      </c>
    </row>
    <row r="792" spans="1:2" x14ac:dyDescent="0.35">
      <c r="A792">
        <f t="shared" ca="1" si="24"/>
        <v>-0.18408917092618848</v>
      </c>
      <c r="B792">
        <f t="shared" ca="1" si="25"/>
        <v>2.5654220980384048</v>
      </c>
    </row>
    <row r="793" spans="1:2" x14ac:dyDescent="0.35">
      <c r="A793">
        <f t="shared" ca="1" si="24"/>
        <v>9.5183458775395113</v>
      </c>
      <c r="B793">
        <f t="shared" ca="1" si="25"/>
        <v>9.5183458775395113</v>
      </c>
    </row>
    <row r="794" spans="1:2" x14ac:dyDescent="0.35">
      <c r="A794">
        <f t="shared" ca="1" si="24"/>
        <v>-6.4279795390984837</v>
      </c>
      <c r="B794">
        <f t="shared" ca="1" si="25"/>
        <v>1.8880526629536449</v>
      </c>
    </row>
    <row r="795" spans="1:2" x14ac:dyDescent="0.35">
      <c r="A795">
        <f t="shared" ca="1" si="24"/>
        <v>2.8990493738380452</v>
      </c>
      <c r="B795">
        <f t="shared" ca="1" si="25"/>
        <v>2.899896871170323</v>
      </c>
    </row>
    <row r="796" spans="1:2" x14ac:dyDescent="0.35">
      <c r="A796">
        <f t="shared" ca="1" si="24"/>
        <v>5.9184451236882296</v>
      </c>
      <c r="B796">
        <f t="shared" ca="1" si="25"/>
        <v>5.9184451236882296</v>
      </c>
    </row>
    <row r="797" spans="1:2" x14ac:dyDescent="0.35">
      <c r="A797">
        <f t="shared" ca="1" si="24"/>
        <v>-2.0411249751890188</v>
      </c>
      <c r="B797">
        <f t="shared" ca="1" si="25"/>
        <v>2.3639612748186822</v>
      </c>
    </row>
    <row r="798" spans="1:2" x14ac:dyDescent="0.35">
      <c r="A798">
        <f t="shared" ca="1" si="24"/>
        <v>-2.1689686633497893</v>
      </c>
      <c r="B798">
        <f t="shared" ca="1" si="25"/>
        <v>2.3500921320691499</v>
      </c>
    </row>
    <row r="799" spans="1:2" x14ac:dyDescent="0.35">
      <c r="A799">
        <f t="shared" ca="1" si="24"/>
        <v>9.5777016454581485</v>
      </c>
      <c r="B799">
        <f t="shared" ca="1" si="25"/>
        <v>9.5777016454581485</v>
      </c>
    </row>
    <row r="800" spans="1:2" x14ac:dyDescent="0.35">
      <c r="A800">
        <f t="shared" ca="1" si="24"/>
        <v>14.708280381304183</v>
      </c>
      <c r="B800">
        <f t="shared" ca="1" si="25"/>
        <v>14.708280381304183</v>
      </c>
    </row>
    <row r="801" spans="1:2" x14ac:dyDescent="0.35">
      <c r="A801">
        <f t="shared" ca="1" si="24"/>
        <v>-0.50662588110161222</v>
      </c>
      <c r="B801">
        <f t="shared" ca="1" si="25"/>
        <v>2.5304316519730339</v>
      </c>
    </row>
    <row r="802" spans="1:2" x14ac:dyDescent="0.35">
      <c r="A802">
        <f t="shared" ca="1" si="24"/>
        <v>2.5471289820611189</v>
      </c>
      <c r="B802">
        <f t="shared" ca="1" si="25"/>
        <v>2.8617187317545727</v>
      </c>
    </row>
    <row r="803" spans="1:2" x14ac:dyDescent="0.35">
      <c r="A803">
        <f t="shared" ca="1" si="24"/>
        <v>2.1380936494359162</v>
      </c>
      <c r="B803">
        <f t="shared" ca="1" si="25"/>
        <v>2.8173444689388174</v>
      </c>
    </row>
    <row r="804" spans="1:2" x14ac:dyDescent="0.35">
      <c r="A804">
        <f t="shared" ca="1" si="24"/>
        <v>7.2517872133051373</v>
      </c>
      <c r="B804">
        <f t="shared" ca="1" si="25"/>
        <v>7.2517872133051373</v>
      </c>
    </row>
    <row r="805" spans="1:2" x14ac:dyDescent="0.35">
      <c r="A805">
        <f t="shared" ca="1" si="24"/>
        <v>8.7041639457813602</v>
      </c>
      <c r="B805">
        <f t="shared" ca="1" si="25"/>
        <v>8.7041639457813602</v>
      </c>
    </row>
    <row r="806" spans="1:2" x14ac:dyDescent="0.35">
      <c r="A806">
        <f t="shared" ca="1" si="24"/>
        <v>2.591276289491605</v>
      </c>
      <c r="B806">
        <f t="shared" ca="1" si="25"/>
        <v>2.8665080593902936</v>
      </c>
    </row>
    <row r="807" spans="1:2" x14ac:dyDescent="0.35">
      <c r="A807">
        <f t="shared" ca="1" si="24"/>
        <v>8.6174800668318081</v>
      </c>
      <c r="B807">
        <f t="shared" ca="1" si="25"/>
        <v>8.6174800668318081</v>
      </c>
    </row>
    <row r="808" spans="1:2" x14ac:dyDescent="0.35">
      <c r="A808">
        <f t="shared" ca="1" si="24"/>
        <v>5.6977686898793216</v>
      </c>
      <c r="B808">
        <f t="shared" ca="1" si="25"/>
        <v>5.6977686898793216</v>
      </c>
    </row>
    <row r="809" spans="1:2" x14ac:dyDescent="0.35">
      <c r="A809">
        <f t="shared" ca="1" si="24"/>
        <v>10.624827984596523</v>
      </c>
      <c r="B809">
        <f t="shared" ca="1" si="25"/>
        <v>10.624827984596523</v>
      </c>
    </row>
    <row r="810" spans="1:2" x14ac:dyDescent="0.35">
      <c r="A810">
        <f t="shared" ca="1" si="24"/>
        <v>7.2724626589452939</v>
      </c>
      <c r="B810">
        <f t="shared" ca="1" si="25"/>
        <v>7.2724626589452939</v>
      </c>
    </row>
    <row r="811" spans="1:2" x14ac:dyDescent="0.35">
      <c r="A811">
        <f t="shared" ca="1" si="24"/>
        <v>-3.506109310443644</v>
      </c>
      <c r="B811">
        <f t="shared" ca="1" si="25"/>
        <v>2.2050322172814463</v>
      </c>
    </row>
    <row r="812" spans="1:2" x14ac:dyDescent="0.35">
      <c r="A812">
        <f t="shared" ca="1" si="24"/>
        <v>6.1227075865310567</v>
      </c>
      <c r="B812">
        <f t="shared" ca="1" si="25"/>
        <v>6.1227075865310567</v>
      </c>
    </row>
    <row r="813" spans="1:2" x14ac:dyDescent="0.35">
      <c r="A813">
        <f t="shared" ca="1" si="24"/>
        <v>1.2788413978587683</v>
      </c>
      <c r="B813">
        <f t="shared" ca="1" si="25"/>
        <v>2.7241283523950393</v>
      </c>
    </row>
    <row r="814" spans="1:2" x14ac:dyDescent="0.35">
      <c r="A814">
        <f t="shared" ca="1" si="24"/>
        <v>1.7901278693871461</v>
      </c>
      <c r="B814">
        <f t="shared" ca="1" si="25"/>
        <v>2.779595346202465</v>
      </c>
    </row>
    <row r="815" spans="1:2" x14ac:dyDescent="0.35">
      <c r="A815">
        <f t="shared" ca="1" si="24"/>
        <v>3.4963510818642352E-2</v>
      </c>
      <c r="B815">
        <f t="shared" ca="1" si="25"/>
        <v>2.5891860628965406</v>
      </c>
    </row>
    <row r="816" spans="1:2" x14ac:dyDescent="0.35">
      <c r="A816">
        <f t="shared" ca="1" si="24"/>
        <v>0.57665262949787133</v>
      </c>
      <c r="B816">
        <f t="shared" ca="1" si="25"/>
        <v>2.6479512926932829</v>
      </c>
    </row>
    <row r="817" spans="1:2" x14ac:dyDescent="0.35">
      <c r="A817">
        <f t="shared" ca="1" si="24"/>
        <v>8.7570063273302914</v>
      </c>
      <c r="B817">
        <f t="shared" ca="1" si="25"/>
        <v>8.7570063273302914</v>
      </c>
    </row>
    <row r="818" spans="1:2" x14ac:dyDescent="0.35">
      <c r="A818">
        <f t="shared" ca="1" si="24"/>
        <v>2.286937713389634</v>
      </c>
      <c r="B818">
        <f t="shared" ca="1" si="25"/>
        <v>2.8334918407808956</v>
      </c>
    </row>
    <row r="819" spans="1:2" x14ac:dyDescent="0.35">
      <c r="A819">
        <f t="shared" ca="1" si="24"/>
        <v>2.5792946155675418</v>
      </c>
      <c r="B819">
        <f t="shared" ca="1" si="25"/>
        <v>2.8652082255977782</v>
      </c>
    </row>
    <row r="820" spans="1:2" x14ac:dyDescent="0.35">
      <c r="A820">
        <f t="shared" ca="1" si="24"/>
        <v>-4.0636718570179031</v>
      </c>
      <c r="B820">
        <f t="shared" ca="1" si="25"/>
        <v>2.1445449561465302</v>
      </c>
    </row>
    <row r="821" spans="1:2" x14ac:dyDescent="0.35">
      <c r="A821">
        <f t="shared" ca="1" si="24"/>
        <v>5.3446020057899926</v>
      </c>
      <c r="B821">
        <f t="shared" ca="1" si="25"/>
        <v>5.3446020057899926</v>
      </c>
    </row>
    <row r="822" spans="1:2" x14ac:dyDescent="0.35">
      <c r="A822">
        <f t="shared" ca="1" si="24"/>
        <v>2.3044624102715088</v>
      </c>
      <c r="B822">
        <f t="shared" ca="1" si="25"/>
        <v>2.8353930102965261</v>
      </c>
    </row>
    <row r="823" spans="1:2" x14ac:dyDescent="0.35">
      <c r="A823">
        <f t="shared" ca="1" si="24"/>
        <v>1.1556783594720246</v>
      </c>
      <c r="B823">
        <f t="shared" ca="1" si="25"/>
        <v>2.7107669906772531</v>
      </c>
    </row>
    <row r="824" spans="1:2" x14ac:dyDescent="0.35">
      <c r="A824">
        <f t="shared" ca="1" si="24"/>
        <v>10.244154231039367</v>
      </c>
      <c r="B824">
        <f t="shared" ca="1" si="25"/>
        <v>10.244154231039367</v>
      </c>
    </row>
    <row r="825" spans="1:2" x14ac:dyDescent="0.35">
      <c r="A825">
        <f t="shared" ca="1" si="24"/>
        <v>5.0265737989014632</v>
      </c>
      <c r="B825">
        <f t="shared" ca="1" si="25"/>
        <v>5.0265737989014632</v>
      </c>
    </row>
    <row r="826" spans="1:2" x14ac:dyDescent="0.35">
      <c r="A826">
        <f t="shared" ca="1" si="24"/>
        <v>1.9525709956009654</v>
      </c>
      <c r="B826">
        <f t="shared" ca="1" si="25"/>
        <v>2.7972180144667487</v>
      </c>
    </row>
    <row r="827" spans="1:2" x14ac:dyDescent="0.35">
      <c r="A827">
        <f t="shared" ca="1" si="24"/>
        <v>1.5412219351414862</v>
      </c>
      <c r="B827">
        <f t="shared" ca="1" si="25"/>
        <v>2.7525927465205973</v>
      </c>
    </row>
    <row r="828" spans="1:2" x14ac:dyDescent="0.35">
      <c r="A828">
        <f t="shared" ca="1" si="24"/>
        <v>7.3371694396042066</v>
      </c>
      <c r="B828">
        <f t="shared" ca="1" si="25"/>
        <v>7.3371694396042066</v>
      </c>
    </row>
    <row r="829" spans="1:2" x14ac:dyDescent="0.35">
      <c r="A829">
        <f t="shared" ca="1" si="24"/>
        <v>-3.1110262763199708</v>
      </c>
      <c r="B829">
        <f t="shared" ca="1" si="25"/>
        <v>2.2478928627854229</v>
      </c>
    </row>
    <row r="830" spans="1:2" x14ac:dyDescent="0.35">
      <c r="A830">
        <f t="shared" ca="1" si="24"/>
        <v>10.69163233829754</v>
      </c>
      <c r="B830">
        <f t="shared" ca="1" si="25"/>
        <v>10.69163233829754</v>
      </c>
    </row>
    <row r="831" spans="1:2" x14ac:dyDescent="0.35">
      <c r="A831">
        <f t="shared" ca="1" si="24"/>
        <v>-4.1891950421252933</v>
      </c>
      <c r="B831">
        <f t="shared" ca="1" si="25"/>
        <v>2.1309275535381111</v>
      </c>
    </row>
    <row r="832" spans="1:2" x14ac:dyDescent="0.35">
      <c r="A832">
        <f t="shared" ca="1" si="24"/>
        <v>3.0638063119913377</v>
      </c>
      <c r="B832">
        <f t="shared" ca="1" si="25"/>
        <v>3.0638063119913377</v>
      </c>
    </row>
    <row r="833" spans="1:2" x14ac:dyDescent="0.35">
      <c r="A833">
        <f t="shared" ca="1" si="24"/>
        <v>-0.86462237442067291</v>
      </c>
      <c r="B833">
        <f t="shared" ca="1" si="25"/>
        <v>2.4915943457195544</v>
      </c>
    </row>
    <row r="834" spans="1:2" x14ac:dyDescent="0.35">
      <c r="A834">
        <f t="shared" ca="1" si="24"/>
        <v>14.774190904238058</v>
      </c>
      <c r="B834">
        <f t="shared" ca="1" si="25"/>
        <v>14.774190904238058</v>
      </c>
    </row>
    <row r="835" spans="1:2" x14ac:dyDescent="0.35">
      <c r="A835">
        <f t="shared" ref="A835:A898" ca="1" si="26">_xlfn.NORM.INV(RAND(),$I$2,$J$2)</f>
        <v>-2.6448951007453219</v>
      </c>
      <c r="B835">
        <f t="shared" ref="B835:B898" ca="1" si="27">IF(A835&lt;$I$2,$I$2-((A835-$I$2)*$H$2),A835)</f>
        <v>2.2984611771626051</v>
      </c>
    </row>
    <row r="836" spans="1:2" x14ac:dyDescent="0.35">
      <c r="A836">
        <f t="shared" ca="1" si="26"/>
        <v>-1.6250344770712073</v>
      </c>
      <c r="B836">
        <f t="shared" ca="1" si="27"/>
        <v>2.4091009183798331</v>
      </c>
    </row>
    <row r="837" spans="1:2" x14ac:dyDescent="0.35">
      <c r="A837">
        <f t="shared" ca="1" si="26"/>
        <v>3.4268138651216971</v>
      </c>
      <c r="B837">
        <f t="shared" ca="1" si="27"/>
        <v>3.4268138651216971</v>
      </c>
    </row>
    <row r="838" spans="1:2" x14ac:dyDescent="0.35">
      <c r="A838">
        <f t="shared" ca="1" si="26"/>
        <v>8.8312960448718396</v>
      </c>
      <c r="B838">
        <f t="shared" ca="1" si="27"/>
        <v>8.8312960448718396</v>
      </c>
    </row>
    <row r="839" spans="1:2" x14ac:dyDescent="0.35">
      <c r="A839">
        <f t="shared" ca="1" si="26"/>
        <v>0.45597681740337803</v>
      </c>
      <c r="B839">
        <f t="shared" ca="1" si="27"/>
        <v>2.6348597581135733</v>
      </c>
    </row>
    <row r="840" spans="1:2" x14ac:dyDescent="0.35">
      <c r="A840">
        <f t="shared" ca="1" si="26"/>
        <v>0.96810499422333574</v>
      </c>
      <c r="B840">
        <f t="shared" ca="1" si="27"/>
        <v>2.6904180644528095</v>
      </c>
    </row>
    <row r="841" spans="1:2" x14ac:dyDescent="0.35">
      <c r="A841">
        <f t="shared" ca="1" si="26"/>
        <v>5.1182480183029426</v>
      </c>
      <c r="B841">
        <f t="shared" ca="1" si="27"/>
        <v>5.1182480183029426</v>
      </c>
    </row>
    <row r="842" spans="1:2" x14ac:dyDescent="0.35">
      <c r="A842">
        <f t="shared" ca="1" si="26"/>
        <v>-0.94560742566580158</v>
      </c>
      <c r="B842">
        <f t="shared" ca="1" si="27"/>
        <v>2.4828086696141809</v>
      </c>
    </row>
    <row r="843" spans="1:2" x14ac:dyDescent="0.35">
      <c r="A843">
        <f t="shared" ca="1" si="26"/>
        <v>8.6018307569699264</v>
      </c>
      <c r="B843">
        <f t="shared" ca="1" si="27"/>
        <v>8.6018307569699264</v>
      </c>
    </row>
    <row r="844" spans="1:2" x14ac:dyDescent="0.35">
      <c r="A844">
        <f t="shared" ca="1" si="26"/>
        <v>2.1117487122631635</v>
      </c>
      <c r="B844">
        <f t="shared" ca="1" si="27"/>
        <v>2.8144864342588658</v>
      </c>
    </row>
    <row r="845" spans="1:2" x14ac:dyDescent="0.35">
      <c r="A845">
        <f t="shared" ca="1" si="26"/>
        <v>3.4166137148789244</v>
      </c>
      <c r="B845">
        <f t="shared" ca="1" si="27"/>
        <v>3.4166137148789244</v>
      </c>
    </row>
    <row r="846" spans="1:2" x14ac:dyDescent="0.35">
      <c r="A846">
        <f t="shared" ca="1" si="26"/>
        <v>-2.5523066912598131</v>
      </c>
      <c r="B846">
        <f t="shared" ca="1" si="27"/>
        <v>2.308505645423657</v>
      </c>
    </row>
    <row r="847" spans="1:2" x14ac:dyDescent="0.35">
      <c r="A847">
        <f t="shared" ca="1" si="26"/>
        <v>-0.15695972041049355</v>
      </c>
      <c r="B847">
        <f t="shared" ca="1" si="27"/>
        <v>2.5683652407725646</v>
      </c>
    </row>
    <row r="848" spans="1:2" x14ac:dyDescent="0.35">
      <c r="A848">
        <f t="shared" ca="1" si="26"/>
        <v>8.5213499986265262E-3</v>
      </c>
      <c r="B848">
        <f t="shared" ca="1" si="27"/>
        <v>2.5863174808938241</v>
      </c>
    </row>
    <row r="849" spans="1:2" x14ac:dyDescent="0.35">
      <c r="A849">
        <f t="shared" ca="1" si="26"/>
        <v>-2.2135360976372662</v>
      </c>
      <c r="B849">
        <f t="shared" ca="1" si="27"/>
        <v>2.345257226904836</v>
      </c>
    </row>
    <row r="850" spans="1:2" x14ac:dyDescent="0.35">
      <c r="A850">
        <f t="shared" ca="1" si="26"/>
        <v>6.7266028991814242</v>
      </c>
      <c r="B850">
        <f t="shared" ca="1" si="27"/>
        <v>6.7266028991814242</v>
      </c>
    </row>
    <row r="851" spans="1:2" x14ac:dyDescent="0.35">
      <c r="A851">
        <f t="shared" ca="1" si="26"/>
        <v>8.28791545034378</v>
      </c>
      <c r="B851">
        <f t="shared" ca="1" si="27"/>
        <v>8.28791545034378</v>
      </c>
    </row>
    <row r="852" spans="1:2" x14ac:dyDescent="0.35">
      <c r="A852">
        <f t="shared" ca="1" si="26"/>
        <v>8.5076124567504792</v>
      </c>
      <c r="B852">
        <f t="shared" ca="1" si="27"/>
        <v>8.5076124567504792</v>
      </c>
    </row>
    <row r="853" spans="1:2" x14ac:dyDescent="0.35">
      <c r="A853">
        <f t="shared" ca="1" si="26"/>
        <v>-1.4721073056921683</v>
      </c>
      <c r="B853">
        <f t="shared" ca="1" si="27"/>
        <v>2.4256912467773595</v>
      </c>
    </row>
    <row r="854" spans="1:2" x14ac:dyDescent="0.35">
      <c r="A854">
        <f t="shared" ca="1" si="26"/>
        <v>-3.815492561045994</v>
      </c>
      <c r="B854">
        <f t="shared" ca="1" si="27"/>
        <v>2.1714687263602332</v>
      </c>
    </row>
    <row r="855" spans="1:2" x14ac:dyDescent="0.35">
      <c r="A855">
        <f t="shared" ca="1" si="26"/>
        <v>6.5039396218461594</v>
      </c>
      <c r="B855">
        <f t="shared" ca="1" si="27"/>
        <v>6.5039396218461594</v>
      </c>
    </row>
    <row r="856" spans="1:2" x14ac:dyDescent="0.35">
      <c r="A856">
        <f t="shared" ca="1" si="26"/>
        <v>-0.68945627523885378</v>
      </c>
      <c r="B856">
        <f t="shared" ca="1" si="27"/>
        <v>2.5105972677204931</v>
      </c>
    </row>
    <row r="857" spans="1:2" x14ac:dyDescent="0.35">
      <c r="A857">
        <f t="shared" ca="1" si="26"/>
        <v>8.3920602499659669</v>
      </c>
      <c r="B857">
        <f t="shared" ca="1" si="27"/>
        <v>8.3920602499659669</v>
      </c>
    </row>
    <row r="858" spans="1:2" x14ac:dyDescent="0.35">
      <c r="A858">
        <f t="shared" ca="1" si="26"/>
        <v>10.174704801950025</v>
      </c>
      <c r="B858">
        <f t="shared" ca="1" si="27"/>
        <v>10.174704801950025</v>
      </c>
    </row>
    <row r="859" spans="1:2" x14ac:dyDescent="0.35">
      <c r="A859">
        <f t="shared" ca="1" si="26"/>
        <v>-1.7665060525276615</v>
      </c>
      <c r="B859">
        <f t="shared" ca="1" si="27"/>
        <v>2.3937533521195462</v>
      </c>
    </row>
    <row r="860" spans="1:2" x14ac:dyDescent="0.35">
      <c r="A860">
        <f t="shared" ca="1" si="26"/>
        <v>-3.0354355336582306</v>
      </c>
      <c r="B860">
        <f t="shared" ca="1" si="27"/>
        <v>2.2560933364701343</v>
      </c>
    </row>
    <row r="861" spans="1:2" x14ac:dyDescent="0.35">
      <c r="A861">
        <f t="shared" ca="1" si="26"/>
        <v>-2.8490593611690511</v>
      </c>
      <c r="B861">
        <f t="shared" ca="1" si="27"/>
        <v>2.2763123850485307</v>
      </c>
    </row>
    <row r="862" spans="1:2" x14ac:dyDescent="0.35">
      <c r="A862">
        <f t="shared" ca="1" si="26"/>
        <v>13.075486229563161</v>
      </c>
      <c r="B862">
        <f t="shared" ca="1" si="27"/>
        <v>13.075486229563161</v>
      </c>
    </row>
    <row r="863" spans="1:2" x14ac:dyDescent="0.35">
      <c r="A863">
        <f t="shared" ca="1" si="26"/>
        <v>14.512600197554882</v>
      </c>
      <c r="B863">
        <f t="shared" ca="1" si="27"/>
        <v>14.512600197554882</v>
      </c>
    </row>
    <row r="864" spans="1:2" x14ac:dyDescent="0.35">
      <c r="A864">
        <f t="shared" ca="1" si="26"/>
        <v>3.9087139796457704</v>
      </c>
      <c r="B864">
        <f t="shared" ca="1" si="27"/>
        <v>3.9087139796457704</v>
      </c>
    </row>
    <row r="865" spans="1:2" x14ac:dyDescent="0.35">
      <c r="A865">
        <f t="shared" ca="1" si="26"/>
        <v>0.37186714846177349</v>
      </c>
      <c r="B865">
        <f t="shared" ca="1" si="27"/>
        <v>2.6257351073627277</v>
      </c>
    </row>
    <row r="866" spans="1:2" x14ac:dyDescent="0.35">
      <c r="A866">
        <f t="shared" ca="1" si="26"/>
        <v>9.5133297477749839</v>
      </c>
      <c r="B866">
        <f t="shared" ca="1" si="27"/>
        <v>9.5133297477749839</v>
      </c>
    </row>
    <row r="867" spans="1:2" x14ac:dyDescent="0.35">
      <c r="A867">
        <f t="shared" ca="1" si="26"/>
        <v>7.6376041811689586</v>
      </c>
      <c r="B867">
        <f t="shared" ca="1" si="27"/>
        <v>7.6376041811689586</v>
      </c>
    </row>
    <row r="868" spans="1:2" x14ac:dyDescent="0.35">
      <c r="A868">
        <f t="shared" ca="1" si="26"/>
        <v>0.30682850812540341</v>
      </c>
      <c r="B868">
        <f t="shared" ca="1" si="27"/>
        <v>2.6186793801693269</v>
      </c>
    </row>
    <row r="869" spans="1:2" x14ac:dyDescent="0.35">
      <c r="A869">
        <f t="shared" ca="1" si="26"/>
        <v>13.093230417842511</v>
      </c>
      <c r="B869">
        <f t="shared" ca="1" si="27"/>
        <v>13.093230417842511</v>
      </c>
    </row>
    <row r="870" spans="1:2" x14ac:dyDescent="0.35">
      <c r="A870">
        <f t="shared" ca="1" si="26"/>
        <v>2.6976459440273581</v>
      </c>
      <c r="B870">
        <f t="shared" ca="1" si="27"/>
        <v>2.8780475882023819</v>
      </c>
    </row>
    <row r="871" spans="1:2" x14ac:dyDescent="0.35">
      <c r="A871">
        <f t="shared" ca="1" si="26"/>
        <v>1.6698188860103138</v>
      </c>
      <c r="B871">
        <f t="shared" ca="1" si="27"/>
        <v>2.7665436070942651</v>
      </c>
    </row>
    <row r="872" spans="1:2" x14ac:dyDescent="0.35">
      <c r="A872">
        <f t="shared" ca="1" si="26"/>
        <v>3.5379240012471724</v>
      </c>
      <c r="B872">
        <f t="shared" ca="1" si="27"/>
        <v>3.5379240012471724</v>
      </c>
    </row>
    <row r="873" spans="1:2" x14ac:dyDescent="0.35">
      <c r="A873">
        <f t="shared" ca="1" si="26"/>
        <v>-2.5590666413964187</v>
      </c>
      <c r="B873">
        <f t="shared" ca="1" si="27"/>
        <v>2.3077722911628946</v>
      </c>
    </row>
    <row r="874" spans="1:2" x14ac:dyDescent="0.35">
      <c r="A874">
        <f t="shared" ca="1" si="26"/>
        <v>-1.582195568926426</v>
      </c>
      <c r="B874">
        <f t="shared" ca="1" si="27"/>
        <v>2.4137483041119072</v>
      </c>
    </row>
    <row r="875" spans="1:2" x14ac:dyDescent="0.35">
      <c r="A875">
        <f t="shared" ca="1" si="26"/>
        <v>4.1422273290429406</v>
      </c>
      <c r="B875">
        <f t="shared" ca="1" si="27"/>
        <v>4.1422273290429406</v>
      </c>
    </row>
    <row r="876" spans="1:2" x14ac:dyDescent="0.35">
      <c r="A876">
        <f t="shared" ca="1" si="26"/>
        <v>9.8668645954485807</v>
      </c>
      <c r="B876">
        <f t="shared" ca="1" si="27"/>
        <v>9.8668645954485807</v>
      </c>
    </row>
    <row r="877" spans="1:2" x14ac:dyDescent="0.35">
      <c r="A877">
        <f t="shared" ca="1" si="26"/>
        <v>-2.0842603546633485</v>
      </c>
      <c r="B877">
        <f t="shared" ca="1" si="27"/>
        <v>2.3592817263474868</v>
      </c>
    </row>
    <row r="878" spans="1:2" x14ac:dyDescent="0.35">
      <c r="A878">
        <f t="shared" ca="1" si="26"/>
        <v>11.38491517131807</v>
      </c>
      <c r="B878">
        <f t="shared" ca="1" si="27"/>
        <v>11.38491517131807</v>
      </c>
    </row>
    <row r="879" spans="1:2" x14ac:dyDescent="0.35">
      <c r="A879">
        <f t="shared" ca="1" si="26"/>
        <v>-4.3049943115542941</v>
      </c>
      <c r="B879">
        <f t="shared" ca="1" si="27"/>
        <v>2.1183650514614913</v>
      </c>
    </row>
    <row r="880" spans="1:2" x14ac:dyDescent="0.35">
      <c r="A880">
        <f t="shared" ca="1" si="26"/>
        <v>5.047597979157012</v>
      </c>
      <c r="B880">
        <f t="shared" ca="1" si="27"/>
        <v>5.047597979157012</v>
      </c>
    </row>
    <row r="881" spans="1:2" x14ac:dyDescent="0.35">
      <c r="A881">
        <f t="shared" ca="1" si="26"/>
        <v>-2.7480702688496712</v>
      </c>
      <c r="B881">
        <f t="shared" ca="1" si="27"/>
        <v>2.2872682027167586</v>
      </c>
    </row>
    <row r="882" spans="1:2" x14ac:dyDescent="0.35">
      <c r="A882">
        <f t="shared" ca="1" si="26"/>
        <v>-1.9532111577473565</v>
      </c>
      <c r="B882">
        <f t="shared" ca="1" si="27"/>
        <v>2.3734986192218059</v>
      </c>
    </row>
    <row r="883" spans="1:2" x14ac:dyDescent="0.35">
      <c r="A883">
        <f t="shared" ca="1" si="26"/>
        <v>1.5304924116989966</v>
      </c>
      <c r="B883">
        <f t="shared" ca="1" si="27"/>
        <v>2.7514287524713077</v>
      </c>
    </row>
    <row r="884" spans="1:2" x14ac:dyDescent="0.35">
      <c r="A884">
        <f t="shared" ca="1" si="26"/>
        <v>-6.0706699662028285</v>
      </c>
      <c r="B884">
        <f t="shared" ca="1" si="27"/>
        <v>1.9268154485362423</v>
      </c>
    </row>
    <row r="885" spans="1:2" x14ac:dyDescent="0.35">
      <c r="A885">
        <f t="shared" ca="1" si="26"/>
        <v>7.0582013001248782</v>
      </c>
      <c r="B885">
        <f t="shared" ca="1" si="27"/>
        <v>7.0582013001248782</v>
      </c>
    </row>
    <row r="886" spans="1:2" x14ac:dyDescent="0.35">
      <c r="A886">
        <f t="shared" ca="1" si="26"/>
        <v>7.1523334867641939</v>
      </c>
      <c r="B886">
        <f t="shared" ca="1" si="27"/>
        <v>7.1523334867641939</v>
      </c>
    </row>
    <row r="887" spans="1:2" x14ac:dyDescent="0.35">
      <c r="A887">
        <f t="shared" ca="1" si="26"/>
        <v>9.1467238415389165</v>
      </c>
      <c r="B887">
        <f t="shared" ca="1" si="27"/>
        <v>9.1467238415389165</v>
      </c>
    </row>
    <row r="888" spans="1:2" x14ac:dyDescent="0.35">
      <c r="A888">
        <f t="shared" ca="1" si="26"/>
        <v>-3.5637494005565507</v>
      </c>
      <c r="B888">
        <f t="shared" ca="1" si="27"/>
        <v>2.19877912298033</v>
      </c>
    </row>
    <row r="889" spans="1:2" x14ac:dyDescent="0.35">
      <c r="A889">
        <f t="shared" ca="1" si="26"/>
        <v>-3.4744749542723743</v>
      </c>
      <c r="B889">
        <f t="shared" ca="1" si="27"/>
        <v>2.2084640754188398</v>
      </c>
    </row>
    <row r="890" spans="1:2" x14ac:dyDescent="0.35">
      <c r="A890">
        <f t="shared" ca="1" si="26"/>
        <v>1.5178296612436433</v>
      </c>
      <c r="B890">
        <f t="shared" ca="1" si="27"/>
        <v>2.7500550319834716</v>
      </c>
    </row>
    <row r="891" spans="1:2" x14ac:dyDescent="0.35">
      <c r="A891">
        <f t="shared" ca="1" si="26"/>
        <v>-1.8402743659282854</v>
      </c>
      <c r="B891">
        <f t="shared" ca="1" si="27"/>
        <v>2.3857505849617429</v>
      </c>
    </row>
    <row r="892" spans="1:2" x14ac:dyDescent="0.35">
      <c r="A892">
        <f t="shared" ca="1" si="26"/>
        <v>-4.6743514198239176</v>
      </c>
      <c r="B892">
        <f t="shared" ca="1" si="27"/>
        <v>2.0782952870965588</v>
      </c>
    </row>
    <row r="893" spans="1:2" x14ac:dyDescent="0.35">
      <c r="A893">
        <f t="shared" ca="1" si="26"/>
        <v>1.0940511937997319</v>
      </c>
      <c r="B893">
        <f t="shared" ca="1" si="27"/>
        <v>2.7040813578528677</v>
      </c>
    </row>
    <row r="894" spans="1:2" x14ac:dyDescent="0.35">
      <c r="A894">
        <f t="shared" ca="1" si="26"/>
        <v>10.123086448111446</v>
      </c>
      <c r="B894">
        <f t="shared" ca="1" si="27"/>
        <v>10.123086448111446</v>
      </c>
    </row>
    <row r="895" spans="1:2" x14ac:dyDescent="0.35">
      <c r="A895">
        <f t="shared" ca="1" si="26"/>
        <v>-2.8497676393654348</v>
      </c>
      <c r="B895">
        <f t="shared" ca="1" si="27"/>
        <v>2.2762355473762659</v>
      </c>
    </row>
    <row r="896" spans="1:2" x14ac:dyDescent="0.35">
      <c r="A896">
        <f t="shared" ca="1" si="26"/>
        <v>11.642048391183815</v>
      </c>
      <c r="B896">
        <f t="shared" ca="1" si="27"/>
        <v>11.642048391183815</v>
      </c>
    </row>
    <row r="897" spans="1:2" x14ac:dyDescent="0.35">
      <c r="A897">
        <f t="shared" ca="1" si="26"/>
        <v>14.278078189015416</v>
      </c>
      <c r="B897">
        <f t="shared" ca="1" si="27"/>
        <v>14.278078189015416</v>
      </c>
    </row>
    <row r="898" spans="1:2" x14ac:dyDescent="0.35">
      <c r="A898">
        <f t="shared" ca="1" si="26"/>
        <v>4.8623961128844639</v>
      </c>
      <c r="B898">
        <f t="shared" ca="1" si="27"/>
        <v>4.8623961128844639</v>
      </c>
    </row>
    <row r="899" spans="1:2" x14ac:dyDescent="0.35">
      <c r="A899">
        <f t="shared" ref="A899:A962" ca="1" si="28">_xlfn.NORM.INV(RAND(),$I$2,$J$2)</f>
        <v>10.054972192976216</v>
      </c>
      <c r="B899">
        <f t="shared" ref="B899:B962" ca="1" si="29">IF(A899&lt;$I$2,$I$2-((A899-$I$2)*$H$2),A899)</f>
        <v>10.054972192976216</v>
      </c>
    </row>
    <row r="900" spans="1:2" x14ac:dyDescent="0.35">
      <c r="A900">
        <f t="shared" ca="1" si="28"/>
        <v>-1.4047884244673186</v>
      </c>
      <c r="B900">
        <f t="shared" ca="1" si="29"/>
        <v>2.4329943462645405</v>
      </c>
    </row>
    <row r="901" spans="1:2" x14ac:dyDescent="0.35">
      <c r="A901">
        <f t="shared" ca="1" si="28"/>
        <v>11.126336491054593</v>
      </c>
      <c r="B901">
        <f t="shared" ca="1" si="29"/>
        <v>11.126336491054593</v>
      </c>
    </row>
    <row r="902" spans="1:2" x14ac:dyDescent="0.35">
      <c r="A902">
        <f t="shared" ca="1" si="28"/>
        <v>9.6468170149165307</v>
      </c>
      <c r="B902">
        <f t="shared" ca="1" si="29"/>
        <v>9.6468170149165307</v>
      </c>
    </row>
    <row r="903" spans="1:2" x14ac:dyDescent="0.35">
      <c r="A903">
        <f t="shared" ca="1" si="28"/>
        <v>10.061120256279537</v>
      </c>
      <c r="B903">
        <f t="shared" ca="1" si="29"/>
        <v>10.061120256279537</v>
      </c>
    </row>
    <row r="904" spans="1:2" x14ac:dyDescent="0.35">
      <c r="A904">
        <f t="shared" ca="1" si="28"/>
        <v>-0.63483707027249148</v>
      </c>
      <c r="B904">
        <f t="shared" ca="1" si="29"/>
        <v>2.5165226408182391</v>
      </c>
    </row>
    <row r="905" spans="1:2" x14ac:dyDescent="0.35">
      <c r="A905">
        <f t="shared" ca="1" si="28"/>
        <v>2.6223114672804937</v>
      </c>
      <c r="B905">
        <f t="shared" ca="1" si="29"/>
        <v>2.8698749155660161</v>
      </c>
    </row>
    <row r="906" spans="1:2" x14ac:dyDescent="0.35">
      <c r="A906">
        <f t="shared" ca="1" si="28"/>
        <v>-4.0618940586561045</v>
      </c>
      <c r="B906">
        <f t="shared" ca="1" si="29"/>
        <v>2.1447378208832597</v>
      </c>
    </row>
    <row r="907" spans="1:2" x14ac:dyDescent="0.35">
      <c r="A907">
        <f t="shared" ca="1" si="28"/>
        <v>-7.0951660533966461</v>
      </c>
      <c r="B907">
        <f t="shared" ca="1" si="29"/>
        <v>1.8156728283252215</v>
      </c>
    </row>
    <row r="908" spans="1:2" x14ac:dyDescent="0.35">
      <c r="A908">
        <f t="shared" ca="1" si="28"/>
        <v>4.7845398637311121</v>
      </c>
      <c r="B908">
        <f t="shared" ca="1" si="29"/>
        <v>4.7845398637311121</v>
      </c>
    </row>
    <row r="909" spans="1:2" x14ac:dyDescent="0.35">
      <c r="A909">
        <f t="shared" ca="1" si="28"/>
        <v>10.051903148874164</v>
      </c>
      <c r="B909">
        <f t="shared" ca="1" si="29"/>
        <v>10.051903148874164</v>
      </c>
    </row>
    <row r="910" spans="1:2" x14ac:dyDescent="0.35">
      <c r="A910">
        <f t="shared" ca="1" si="28"/>
        <v>-7.6125860763697943</v>
      </c>
      <c r="B910">
        <f t="shared" ca="1" si="29"/>
        <v>1.7595404352182846</v>
      </c>
    </row>
    <row r="911" spans="1:2" x14ac:dyDescent="0.35">
      <c r="A911">
        <f t="shared" ca="1" si="28"/>
        <v>3.9520541223124832</v>
      </c>
      <c r="B911">
        <f t="shared" ca="1" si="29"/>
        <v>3.9520541223124832</v>
      </c>
    </row>
    <row r="912" spans="1:2" x14ac:dyDescent="0.35">
      <c r="A912">
        <f t="shared" ca="1" si="28"/>
        <v>-9.7090206606768934</v>
      </c>
      <c r="B912">
        <f t="shared" ca="1" si="29"/>
        <v>1.5321083974453453</v>
      </c>
    </row>
    <row r="913" spans="1:2" x14ac:dyDescent="0.35">
      <c r="A913">
        <f t="shared" ca="1" si="28"/>
        <v>9.0938885871821213</v>
      </c>
      <c r="B913">
        <f t="shared" ca="1" si="29"/>
        <v>9.0938885871821213</v>
      </c>
    </row>
    <row r="914" spans="1:2" x14ac:dyDescent="0.35">
      <c r="A914">
        <f t="shared" ca="1" si="28"/>
        <v>8.5918634557770623</v>
      </c>
      <c r="B914">
        <f t="shared" ca="1" si="29"/>
        <v>8.5918634557770623</v>
      </c>
    </row>
    <row r="915" spans="1:2" x14ac:dyDescent="0.35">
      <c r="A915">
        <f t="shared" ca="1" si="28"/>
        <v>4.9364447375319642</v>
      </c>
      <c r="B915">
        <f t="shared" ca="1" si="29"/>
        <v>4.9364447375319642</v>
      </c>
    </row>
    <row r="916" spans="1:2" x14ac:dyDescent="0.35">
      <c r="A916">
        <f t="shared" ca="1" si="28"/>
        <v>3.8818345740663265</v>
      </c>
      <c r="B916">
        <f t="shared" ca="1" si="29"/>
        <v>3.8818345740663265</v>
      </c>
    </row>
    <row r="917" spans="1:2" x14ac:dyDescent="0.35">
      <c r="A917">
        <f t="shared" ca="1" si="28"/>
        <v>3.9630336464705724</v>
      </c>
      <c r="B917">
        <f t="shared" ca="1" si="29"/>
        <v>3.9630336464705724</v>
      </c>
    </row>
    <row r="918" spans="1:2" x14ac:dyDescent="0.35">
      <c r="A918">
        <f t="shared" ca="1" si="28"/>
        <v>1.3359313358252525</v>
      </c>
      <c r="B918">
        <f t="shared" ca="1" si="29"/>
        <v>2.7303217633534547</v>
      </c>
    </row>
    <row r="919" spans="1:2" x14ac:dyDescent="0.35">
      <c r="A919">
        <f t="shared" ca="1" si="28"/>
        <v>-11.3653984932344</v>
      </c>
      <c r="B919">
        <f t="shared" ca="1" si="29"/>
        <v>1.3524159860529874</v>
      </c>
    </row>
    <row r="920" spans="1:2" x14ac:dyDescent="0.35">
      <c r="A920">
        <f t="shared" ca="1" si="28"/>
        <v>17.403049085252448</v>
      </c>
      <c r="B920">
        <f t="shared" ca="1" si="29"/>
        <v>17.403049085252448</v>
      </c>
    </row>
    <row r="921" spans="1:2" x14ac:dyDescent="0.35">
      <c r="A921">
        <f t="shared" ca="1" si="28"/>
        <v>-12.675564448014738</v>
      </c>
      <c r="B921">
        <f t="shared" ca="1" si="29"/>
        <v>1.2102824250313802</v>
      </c>
    </row>
    <row r="922" spans="1:2" x14ac:dyDescent="0.35">
      <c r="A922">
        <f t="shared" ca="1" si="28"/>
        <v>-4.0646709391241718</v>
      </c>
      <c r="B922">
        <f t="shared" ca="1" si="29"/>
        <v>2.1444365705660635</v>
      </c>
    </row>
    <row r="923" spans="1:2" x14ac:dyDescent="0.35">
      <c r="A923">
        <f t="shared" ca="1" si="28"/>
        <v>-4.0383486411691436</v>
      </c>
      <c r="B923">
        <f t="shared" ca="1" si="29"/>
        <v>2.1472921492268959</v>
      </c>
    </row>
    <row r="924" spans="1:2" x14ac:dyDescent="0.35">
      <c r="A924">
        <f t="shared" ca="1" si="28"/>
        <v>9.4952274840288755</v>
      </c>
      <c r="B924">
        <f t="shared" ca="1" si="29"/>
        <v>9.4952274840288755</v>
      </c>
    </row>
    <row r="925" spans="1:2" x14ac:dyDescent="0.35">
      <c r="A925">
        <f t="shared" ca="1" si="28"/>
        <v>-6.9544111776212514</v>
      </c>
      <c r="B925">
        <f t="shared" ca="1" si="29"/>
        <v>1.830942643307145</v>
      </c>
    </row>
    <row r="926" spans="1:2" x14ac:dyDescent="0.35">
      <c r="A926">
        <f t="shared" ca="1" si="28"/>
        <v>16.306498168787272</v>
      </c>
      <c r="B926">
        <f t="shared" ca="1" si="29"/>
        <v>16.306498168787272</v>
      </c>
    </row>
    <row r="927" spans="1:2" x14ac:dyDescent="0.35">
      <c r="A927">
        <f t="shared" ca="1" si="28"/>
        <v>-1.4147119183555108</v>
      </c>
      <c r="B927">
        <f t="shared" ca="1" si="29"/>
        <v>2.4319177944590544</v>
      </c>
    </row>
    <row r="928" spans="1:2" x14ac:dyDescent="0.35">
      <c r="A928">
        <f t="shared" ca="1" si="28"/>
        <v>-8.0940128500924882</v>
      </c>
      <c r="B928">
        <f t="shared" ca="1" si="29"/>
        <v>1.7073127754545088</v>
      </c>
    </row>
    <row r="929" spans="1:2" x14ac:dyDescent="0.35">
      <c r="A929">
        <f t="shared" ca="1" si="28"/>
        <v>9.2069456839153396</v>
      </c>
      <c r="B929">
        <f t="shared" ca="1" si="29"/>
        <v>9.2069456839153396</v>
      </c>
    </row>
    <row r="930" spans="1:2" x14ac:dyDescent="0.35">
      <c r="A930">
        <f t="shared" ca="1" si="28"/>
        <v>-4.4345361193787962</v>
      </c>
      <c r="B930">
        <f t="shared" ca="1" si="29"/>
        <v>2.1043116879314034</v>
      </c>
    </row>
    <row r="931" spans="1:2" x14ac:dyDescent="0.35">
      <c r="A931">
        <f t="shared" ca="1" si="28"/>
        <v>4.2537313191751398</v>
      </c>
      <c r="B931">
        <f t="shared" ca="1" si="29"/>
        <v>4.2537313191751398</v>
      </c>
    </row>
    <row r="932" spans="1:2" x14ac:dyDescent="0.35">
      <c r="A932">
        <f t="shared" ca="1" si="28"/>
        <v>-0.3616141655916465</v>
      </c>
      <c r="B932">
        <f t="shared" ca="1" si="29"/>
        <v>2.5461632708874782</v>
      </c>
    </row>
    <row r="933" spans="1:2" x14ac:dyDescent="0.35">
      <c r="A933">
        <f t="shared" ca="1" si="28"/>
        <v>3.7409704746814851</v>
      </c>
      <c r="B933">
        <f t="shared" ca="1" si="29"/>
        <v>3.7409704746814851</v>
      </c>
    </row>
    <row r="934" spans="1:2" x14ac:dyDescent="0.35">
      <c r="A934">
        <f t="shared" ca="1" si="28"/>
        <v>6.0733455442538506</v>
      </c>
      <c r="B934">
        <f t="shared" ca="1" si="29"/>
        <v>6.0733455442538506</v>
      </c>
    </row>
    <row r="935" spans="1:2" x14ac:dyDescent="0.35">
      <c r="A935">
        <f t="shared" ca="1" si="28"/>
        <v>3.3443138206710605</v>
      </c>
      <c r="B935">
        <f t="shared" ca="1" si="29"/>
        <v>3.3443138206710605</v>
      </c>
    </row>
    <row r="936" spans="1:2" x14ac:dyDescent="0.35">
      <c r="A936">
        <f t="shared" ca="1" si="28"/>
        <v>-8.6019143486144767</v>
      </c>
      <c r="B936">
        <f t="shared" ca="1" si="29"/>
        <v>1.6522130009795688</v>
      </c>
    </row>
    <row r="937" spans="1:2" x14ac:dyDescent="0.35">
      <c r="A937">
        <f t="shared" ca="1" si="28"/>
        <v>2.2983739637567679</v>
      </c>
      <c r="B937">
        <f t="shared" ca="1" si="29"/>
        <v>2.8347325042124898</v>
      </c>
    </row>
    <row r="938" spans="1:2" x14ac:dyDescent="0.35">
      <c r="A938">
        <f t="shared" ca="1" si="28"/>
        <v>9.6408376686770509</v>
      </c>
      <c r="B938">
        <f t="shared" ca="1" si="29"/>
        <v>9.6408376686770509</v>
      </c>
    </row>
    <row r="939" spans="1:2" x14ac:dyDescent="0.35">
      <c r="A939">
        <f t="shared" ca="1" si="28"/>
        <v>17.358018147910144</v>
      </c>
      <c r="B939">
        <f t="shared" ca="1" si="29"/>
        <v>17.358018147910144</v>
      </c>
    </row>
    <row r="940" spans="1:2" x14ac:dyDescent="0.35">
      <c r="A940">
        <f t="shared" ca="1" si="28"/>
        <v>1.4614040722845032</v>
      </c>
      <c r="B940">
        <f t="shared" ca="1" si="29"/>
        <v>2.7439336930322935</v>
      </c>
    </row>
    <row r="941" spans="1:2" x14ac:dyDescent="0.35">
      <c r="A941">
        <f t="shared" ca="1" si="28"/>
        <v>-4.1977099565534459</v>
      </c>
      <c r="B941">
        <f t="shared" ca="1" si="29"/>
        <v>2.1300038116983453</v>
      </c>
    </row>
    <row r="942" spans="1:2" x14ac:dyDescent="0.35">
      <c r="A942">
        <f t="shared" ca="1" si="28"/>
        <v>8.5967739848698006</v>
      </c>
      <c r="B942">
        <f t="shared" ca="1" si="29"/>
        <v>8.5967739848698006</v>
      </c>
    </row>
    <row r="943" spans="1:2" x14ac:dyDescent="0.35">
      <c r="A943">
        <f t="shared" ca="1" si="28"/>
        <v>1.425233174154465</v>
      </c>
      <c r="B943">
        <f t="shared" ca="1" si="29"/>
        <v>2.7400096874223063</v>
      </c>
    </row>
    <row r="944" spans="1:2" x14ac:dyDescent="0.35">
      <c r="A944">
        <f t="shared" ca="1" si="28"/>
        <v>15.45210785132287</v>
      </c>
      <c r="B944">
        <f t="shared" ca="1" si="29"/>
        <v>15.45210785132287</v>
      </c>
    </row>
    <row r="945" spans="1:2" x14ac:dyDescent="0.35">
      <c r="A945">
        <f t="shared" ca="1" si="28"/>
        <v>12.936354437060466</v>
      </c>
      <c r="B945">
        <f t="shared" ca="1" si="29"/>
        <v>12.936354437060466</v>
      </c>
    </row>
    <row r="946" spans="1:2" x14ac:dyDescent="0.35">
      <c r="A946">
        <f t="shared" ca="1" si="28"/>
        <v>10.243236755387354</v>
      </c>
      <c r="B946">
        <f t="shared" ca="1" si="29"/>
        <v>10.243236755387354</v>
      </c>
    </row>
    <row r="947" spans="1:2" x14ac:dyDescent="0.35">
      <c r="A947">
        <f t="shared" ca="1" si="28"/>
        <v>-1.2165449645008741</v>
      </c>
      <c r="B947">
        <f t="shared" ca="1" si="29"/>
        <v>2.4534159678205247</v>
      </c>
    </row>
    <row r="948" spans="1:2" x14ac:dyDescent="0.35">
      <c r="A948">
        <f t="shared" ca="1" si="28"/>
        <v>5.2261907353557806</v>
      </c>
      <c r="B948">
        <f t="shared" ca="1" si="29"/>
        <v>5.2261907353557806</v>
      </c>
    </row>
    <row r="949" spans="1:2" x14ac:dyDescent="0.35">
      <c r="A949">
        <f t="shared" ca="1" si="28"/>
        <v>-1.0696269923120747</v>
      </c>
      <c r="B949">
        <f t="shared" ca="1" si="29"/>
        <v>2.4693543872925594</v>
      </c>
    </row>
    <row r="950" spans="1:2" x14ac:dyDescent="0.35">
      <c r="A950">
        <f t="shared" ca="1" si="28"/>
        <v>5.415792099986068</v>
      </c>
      <c r="B950">
        <f t="shared" ca="1" si="29"/>
        <v>5.415792099986068</v>
      </c>
    </row>
    <row r="951" spans="1:2" x14ac:dyDescent="0.35">
      <c r="A951">
        <f t="shared" ca="1" si="28"/>
        <v>-3.3828027357910559</v>
      </c>
      <c r="B951">
        <f t="shared" ca="1" si="29"/>
        <v>2.2184091505537564</v>
      </c>
    </row>
    <row r="952" spans="1:2" x14ac:dyDescent="0.35">
      <c r="A952">
        <f t="shared" ca="1" si="28"/>
        <v>3.0564335359386279</v>
      </c>
      <c r="B952">
        <f t="shared" ca="1" si="29"/>
        <v>3.0564335359386279</v>
      </c>
    </row>
    <row r="953" spans="1:2" x14ac:dyDescent="0.35">
      <c r="A953">
        <f t="shared" ca="1" si="28"/>
        <v>-5.5550754661020338</v>
      </c>
      <c r="B953">
        <f t="shared" ca="1" si="29"/>
        <v>1.9827497995053665</v>
      </c>
    </row>
    <row r="954" spans="1:2" x14ac:dyDescent="0.35">
      <c r="A954">
        <f t="shared" ca="1" si="28"/>
        <v>2.7556015449429472</v>
      </c>
      <c r="B954">
        <f t="shared" ca="1" si="29"/>
        <v>2.8843349107428771</v>
      </c>
    </row>
    <row r="955" spans="1:2" x14ac:dyDescent="0.35">
      <c r="A955">
        <f t="shared" ca="1" si="28"/>
        <v>14.635678480666455</v>
      </c>
      <c r="B955">
        <f t="shared" ca="1" si="29"/>
        <v>14.635678480666455</v>
      </c>
    </row>
    <row r="956" spans="1:2" x14ac:dyDescent="0.35">
      <c r="A956">
        <f t="shared" ca="1" si="28"/>
        <v>2.5012276456265501</v>
      </c>
      <c r="B956">
        <f t="shared" ca="1" si="29"/>
        <v>2.8567391180046564</v>
      </c>
    </row>
    <row r="957" spans="1:2" x14ac:dyDescent="0.35">
      <c r="A957">
        <f t="shared" ca="1" si="28"/>
        <v>11.659454155092089</v>
      </c>
      <c r="B957">
        <f t="shared" ca="1" si="29"/>
        <v>11.659454155092089</v>
      </c>
    </row>
    <row r="958" spans="1:2" x14ac:dyDescent="0.35">
      <c r="A958">
        <f t="shared" ca="1" si="28"/>
        <v>10.348313952802252</v>
      </c>
      <c r="B958">
        <f t="shared" ca="1" si="29"/>
        <v>10.348313952802252</v>
      </c>
    </row>
    <row r="959" spans="1:2" x14ac:dyDescent="0.35">
      <c r="A959">
        <f t="shared" ca="1" si="28"/>
        <v>4.1091398976988467</v>
      </c>
      <c r="B959">
        <f t="shared" ca="1" si="29"/>
        <v>4.1091398976988467</v>
      </c>
    </row>
    <row r="960" spans="1:2" x14ac:dyDescent="0.35">
      <c r="A960">
        <f t="shared" ca="1" si="28"/>
        <v>-6.9349379114514065</v>
      </c>
      <c r="B960">
        <f t="shared" ca="1" si="29"/>
        <v>1.8330552036704661</v>
      </c>
    </row>
    <row r="961" spans="1:2" x14ac:dyDescent="0.35">
      <c r="A961">
        <f t="shared" ca="1" si="28"/>
        <v>0.34743213056283606</v>
      </c>
      <c r="B961">
        <f t="shared" ca="1" si="29"/>
        <v>2.6230842705775625</v>
      </c>
    </row>
    <row r="962" spans="1:2" x14ac:dyDescent="0.35">
      <c r="A962">
        <f t="shared" ca="1" si="28"/>
        <v>6.1636871732669274</v>
      </c>
      <c r="B962">
        <f t="shared" ca="1" si="29"/>
        <v>6.1636871732669274</v>
      </c>
    </row>
    <row r="963" spans="1:2" x14ac:dyDescent="0.35">
      <c r="A963">
        <f t="shared" ref="A963:A1026" ca="1" si="30">_xlfn.NORM.INV(RAND(),$I$2,$J$2)</f>
        <v>3.4989710559633549</v>
      </c>
      <c r="B963">
        <f t="shared" ref="B963:B1026" ca="1" si="31">IF(A963&lt;$I$2,$I$2-((A963-$I$2)*$H$2),A963)</f>
        <v>3.4989710559633549</v>
      </c>
    </row>
    <row r="964" spans="1:2" x14ac:dyDescent="0.35">
      <c r="A964">
        <f t="shared" ca="1" si="30"/>
        <v>3.2591032231294124</v>
      </c>
      <c r="B964">
        <f t="shared" ca="1" si="31"/>
        <v>3.2591032231294124</v>
      </c>
    </row>
    <row r="965" spans="1:2" x14ac:dyDescent="0.35">
      <c r="A965">
        <f t="shared" ca="1" si="30"/>
        <v>8.3576476987281101</v>
      </c>
      <c r="B965">
        <f t="shared" ca="1" si="31"/>
        <v>8.3576476987281101</v>
      </c>
    </row>
    <row r="966" spans="1:2" x14ac:dyDescent="0.35">
      <c r="A966">
        <f t="shared" ca="1" si="30"/>
        <v>-3.3105631111487441</v>
      </c>
      <c r="B966">
        <f t="shared" ca="1" si="31"/>
        <v>2.2262460776696025</v>
      </c>
    </row>
    <row r="967" spans="1:2" x14ac:dyDescent="0.35">
      <c r="A967">
        <f t="shared" ca="1" si="30"/>
        <v>10.134439994851956</v>
      </c>
      <c r="B967">
        <f t="shared" ca="1" si="31"/>
        <v>10.134439994851956</v>
      </c>
    </row>
    <row r="968" spans="1:2" x14ac:dyDescent="0.35">
      <c r="A968">
        <f t="shared" ca="1" si="30"/>
        <v>0.49147131671512678</v>
      </c>
      <c r="B968">
        <f t="shared" ca="1" si="31"/>
        <v>2.6387103844906754</v>
      </c>
    </row>
    <row r="969" spans="1:2" x14ac:dyDescent="0.35">
      <c r="A969">
        <f t="shared" ca="1" si="30"/>
        <v>9.0986719592692165</v>
      </c>
      <c r="B969">
        <f t="shared" ca="1" si="31"/>
        <v>9.0986719592692165</v>
      </c>
    </row>
    <row r="970" spans="1:2" x14ac:dyDescent="0.35">
      <c r="A970">
        <f t="shared" ca="1" si="30"/>
        <v>-9.6308150923417752</v>
      </c>
      <c r="B970">
        <f t="shared" ca="1" si="31"/>
        <v>1.5405925409071959</v>
      </c>
    </row>
    <row r="971" spans="1:2" x14ac:dyDescent="0.35">
      <c r="A971">
        <f t="shared" ca="1" si="30"/>
        <v>5.8062271425219514</v>
      </c>
      <c r="B971">
        <f t="shared" ca="1" si="31"/>
        <v>5.8062271425219514</v>
      </c>
    </row>
    <row r="972" spans="1:2" x14ac:dyDescent="0.35">
      <c r="A972">
        <f t="shared" ca="1" si="30"/>
        <v>5.6033590539310225</v>
      </c>
      <c r="B972">
        <f t="shared" ca="1" si="31"/>
        <v>5.6033590539310225</v>
      </c>
    </row>
    <row r="973" spans="1:2" x14ac:dyDescent="0.35">
      <c r="A973">
        <f t="shared" ca="1" si="30"/>
        <v>-1.5098599781578748</v>
      </c>
      <c r="B973">
        <f t="shared" ca="1" si="31"/>
        <v>2.4215956421281506</v>
      </c>
    </row>
    <row r="974" spans="1:2" x14ac:dyDescent="0.35">
      <c r="A974">
        <f t="shared" ca="1" si="30"/>
        <v>4.3721900832489649</v>
      </c>
      <c r="B974">
        <f t="shared" ca="1" si="31"/>
        <v>4.3721900832489649</v>
      </c>
    </row>
    <row r="975" spans="1:2" x14ac:dyDescent="0.35">
      <c r="A975">
        <f t="shared" ca="1" si="30"/>
        <v>-6.236420468835755</v>
      </c>
      <c r="B975">
        <f t="shared" ca="1" si="31"/>
        <v>1.9088339790175284</v>
      </c>
    </row>
    <row r="976" spans="1:2" x14ac:dyDescent="0.35">
      <c r="A976">
        <f t="shared" ca="1" si="30"/>
        <v>2.5231899210146582</v>
      </c>
      <c r="B976">
        <f t="shared" ca="1" si="31"/>
        <v>2.8591216989270651</v>
      </c>
    </row>
    <row r="977" spans="1:2" x14ac:dyDescent="0.35">
      <c r="A977">
        <f t="shared" ca="1" si="30"/>
        <v>5.1594897921518035</v>
      </c>
      <c r="B977">
        <f t="shared" ca="1" si="31"/>
        <v>5.1594897921518035</v>
      </c>
    </row>
    <row r="978" spans="1:2" x14ac:dyDescent="0.35">
      <c r="A978">
        <f t="shared" ca="1" si="30"/>
        <v>5.9256362529411604</v>
      </c>
      <c r="B978">
        <f t="shared" ca="1" si="31"/>
        <v>5.9256362529411604</v>
      </c>
    </row>
    <row r="979" spans="1:2" x14ac:dyDescent="0.35">
      <c r="A979">
        <f t="shared" ca="1" si="30"/>
        <v>-8.7719411145906729</v>
      </c>
      <c r="B979">
        <f t="shared" ca="1" si="31"/>
        <v>1.6337676203550693</v>
      </c>
    </row>
    <row r="980" spans="1:2" x14ac:dyDescent="0.35">
      <c r="A980">
        <f t="shared" ca="1" si="30"/>
        <v>-2.5130101194317818</v>
      </c>
      <c r="B980">
        <f t="shared" ca="1" si="31"/>
        <v>2.312768740239608</v>
      </c>
    </row>
    <row r="981" spans="1:2" x14ac:dyDescent="0.35">
      <c r="A981">
        <f t="shared" ca="1" si="30"/>
        <v>-1.1475460729611791</v>
      </c>
      <c r="B981">
        <f t="shared" ca="1" si="31"/>
        <v>2.4609013234926809</v>
      </c>
    </row>
    <row r="982" spans="1:2" x14ac:dyDescent="0.35">
      <c r="A982">
        <f t="shared" ca="1" si="30"/>
        <v>12.432392476753135</v>
      </c>
      <c r="B982">
        <f t="shared" ca="1" si="31"/>
        <v>12.432392476753135</v>
      </c>
    </row>
    <row r="983" spans="1:2" x14ac:dyDescent="0.35">
      <c r="A983">
        <f t="shared" ca="1" si="30"/>
        <v>-0.32065199069034689</v>
      </c>
      <c r="B983">
        <f t="shared" ca="1" si="31"/>
        <v>2.5506070589165204</v>
      </c>
    </row>
    <row r="984" spans="1:2" x14ac:dyDescent="0.35">
      <c r="A984">
        <f t="shared" ca="1" si="30"/>
        <v>-1.0206709122205551</v>
      </c>
      <c r="B984">
        <f t="shared" ca="1" si="31"/>
        <v>2.4746653953917077</v>
      </c>
    </row>
    <row r="985" spans="1:2" x14ac:dyDescent="0.35">
      <c r="A985">
        <f t="shared" ca="1" si="30"/>
        <v>6.5337964713174905</v>
      </c>
      <c r="B985">
        <f t="shared" ca="1" si="31"/>
        <v>6.5337964713174905</v>
      </c>
    </row>
    <row r="986" spans="1:2" x14ac:dyDescent="0.35">
      <c r="A986">
        <f t="shared" ca="1" si="30"/>
        <v>0.15577439915446822</v>
      </c>
      <c r="B986">
        <f t="shared" ca="1" si="31"/>
        <v>2.602292251243675</v>
      </c>
    </row>
    <row r="987" spans="1:2" x14ac:dyDescent="0.35">
      <c r="A987">
        <f t="shared" ca="1" si="30"/>
        <v>-6.3598674034707745</v>
      </c>
      <c r="B987">
        <f t="shared" ca="1" si="31"/>
        <v>1.8954418187703033</v>
      </c>
    </row>
    <row r="988" spans="1:2" x14ac:dyDescent="0.35">
      <c r="A988">
        <f t="shared" ca="1" si="30"/>
        <v>-7.1095710669511725</v>
      </c>
      <c r="B988">
        <f t="shared" ca="1" si="31"/>
        <v>1.8141100981492473</v>
      </c>
    </row>
    <row r="989" spans="1:2" x14ac:dyDescent="0.35">
      <c r="A989">
        <f t="shared" ca="1" si="30"/>
        <v>-0.53774442179484971</v>
      </c>
      <c r="B989">
        <f t="shared" ca="1" si="31"/>
        <v>2.5270557521594355</v>
      </c>
    </row>
    <row r="990" spans="1:2" x14ac:dyDescent="0.35">
      <c r="A990">
        <f t="shared" ca="1" si="30"/>
        <v>-1.9073512869212457</v>
      </c>
      <c r="B990">
        <f t="shared" ca="1" si="31"/>
        <v>2.3784737345686238</v>
      </c>
    </row>
    <row r="991" spans="1:2" x14ac:dyDescent="0.35">
      <c r="A991">
        <f t="shared" ca="1" si="30"/>
        <v>-6.4083033704210042</v>
      </c>
      <c r="B991">
        <f t="shared" ca="1" si="31"/>
        <v>1.890187235227629</v>
      </c>
    </row>
    <row r="992" spans="1:2" x14ac:dyDescent="0.35">
      <c r="A992">
        <f t="shared" ca="1" si="30"/>
        <v>0.77394847048516047</v>
      </c>
      <c r="B992">
        <f t="shared" ca="1" si="31"/>
        <v>2.6693549632374296</v>
      </c>
    </row>
    <row r="993" spans="1:2" x14ac:dyDescent="0.35">
      <c r="A993">
        <f t="shared" ca="1" si="30"/>
        <v>0.26788338897795461</v>
      </c>
      <c r="B993">
        <f t="shared" ca="1" si="31"/>
        <v>2.6144544127530689</v>
      </c>
    </row>
    <row r="994" spans="1:2" x14ac:dyDescent="0.35">
      <c r="A994">
        <f t="shared" ca="1" si="30"/>
        <v>1.4375859148576979</v>
      </c>
      <c r="B994">
        <f t="shared" ca="1" si="31"/>
        <v>2.7413497764531054</v>
      </c>
    </row>
    <row r="995" spans="1:2" x14ac:dyDescent="0.35">
      <c r="A995">
        <f t="shared" ca="1" si="30"/>
        <v>11.119191524195893</v>
      </c>
      <c r="B995">
        <f t="shared" ca="1" si="31"/>
        <v>11.119191524195893</v>
      </c>
    </row>
    <row r="996" spans="1:2" x14ac:dyDescent="0.35">
      <c r="A996">
        <f t="shared" ca="1" si="30"/>
        <v>1.7173931983010964</v>
      </c>
      <c r="B996">
        <f t="shared" ca="1" si="31"/>
        <v>2.7717047138947977</v>
      </c>
    </row>
    <row r="997" spans="1:2" x14ac:dyDescent="0.35">
      <c r="A997">
        <f t="shared" ca="1" si="30"/>
        <v>-6.7907972634604814</v>
      </c>
      <c r="B997">
        <f t="shared" ca="1" si="31"/>
        <v>1.8486923246872056</v>
      </c>
    </row>
    <row r="998" spans="1:2" x14ac:dyDescent="0.35">
      <c r="A998">
        <f t="shared" ca="1" si="30"/>
        <v>-4.0517720296023416</v>
      </c>
      <c r="B998">
        <f t="shared" ca="1" si="31"/>
        <v>2.1458359108076133</v>
      </c>
    </row>
    <row r="999" spans="1:2" x14ac:dyDescent="0.35">
      <c r="A999">
        <f t="shared" ca="1" si="30"/>
        <v>1.2706555522143508</v>
      </c>
      <c r="B999">
        <f t="shared" ca="1" si="31"/>
        <v>2.7232403096343729</v>
      </c>
    </row>
    <row r="1000" spans="1:2" x14ac:dyDescent="0.35">
      <c r="A1000">
        <f t="shared" ca="1" si="30"/>
        <v>1.8123992235073452</v>
      </c>
      <c r="B1000">
        <f t="shared" ca="1" si="31"/>
        <v>2.7820114575800559</v>
      </c>
    </row>
    <row r="1001" spans="1:2" x14ac:dyDescent="0.35">
      <c r="A1001">
        <f t="shared" ca="1" si="30"/>
        <v>0.14518444043125944</v>
      </c>
      <c r="B1001">
        <f t="shared" ca="1" si="31"/>
        <v>2.601143397895052</v>
      </c>
    </row>
    <row r="1002" spans="1:2" x14ac:dyDescent="0.35">
      <c r="A1002">
        <f t="shared" ca="1" si="30"/>
        <v>-3.0955711075283765</v>
      </c>
      <c r="B1002">
        <f t="shared" ca="1" si="31"/>
        <v>2.2495695192185448</v>
      </c>
    </row>
    <row r="1003" spans="1:2" x14ac:dyDescent="0.35">
      <c r="A1003">
        <f t="shared" ca="1" si="30"/>
        <v>6.6523061954243463</v>
      </c>
      <c r="B1003">
        <f t="shared" ca="1" si="31"/>
        <v>6.6523061954243463</v>
      </c>
    </row>
    <row r="1004" spans="1:2" x14ac:dyDescent="0.35">
      <c r="A1004">
        <f t="shared" ca="1" si="30"/>
        <v>1.6217366990153783</v>
      </c>
      <c r="B1004">
        <f t="shared" ca="1" si="31"/>
        <v>2.7613274034260491</v>
      </c>
    </row>
    <row r="1005" spans="1:2" x14ac:dyDescent="0.35">
      <c r="A1005">
        <f t="shared" ca="1" si="30"/>
        <v>6.0185103669939508</v>
      </c>
      <c r="B1005">
        <f t="shared" ca="1" si="31"/>
        <v>6.0185103669939508</v>
      </c>
    </row>
    <row r="1006" spans="1:2" x14ac:dyDescent="0.35">
      <c r="A1006">
        <f t="shared" ca="1" si="30"/>
        <v>1.1273986759691035</v>
      </c>
      <c r="B1006">
        <f t="shared" ca="1" si="31"/>
        <v>2.7076990647353765</v>
      </c>
    </row>
    <row r="1007" spans="1:2" x14ac:dyDescent="0.35">
      <c r="A1007">
        <f t="shared" ca="1" si="30"/>
        <v>4.5587657815853273</v>
      </c>
      <c r="B1007">
        <f t="shared" ca="1" si="31"/>
        <v>4.5587657815853273</v>
      </c>
    </row>
    <row r="1008" spans="1:2" x14ac:dyDescent="0.35">
      <c r="A1008">
        <f t="shared" ca="1" si="30"/>
        <v>5.2705870045642964</v>
      </c>
      <c r="B1008">
        <f t="shared" ca="1" si="31"/>
        <v>5.2705870045642964</v>
      </c>
    </row>
    <row r="1009" spans="1:2" x14ac:dyDescent="0.35">
      <c r="A1009">
        <f t="shared" ca="1" si="30"/>
        <v>5.4098983889609178</v>
      </c>
      <c r="B1009">
        <f t="shared" ca="1" si="31"/>
        <v>5.4098983889609178</v>
      </c>
    </row>
    <row r="1010" spans="1:2" x14ac:dyDescent="0.35">
      <c r="A1010">
        <f t="shared" ca="1" si="30"/>
        <v>4.4599387466422868</v>
      </c>
      <c r="B1010">
        <f t="shared" ca="1" si="31"/>
        <v>4.4599387466422868</v>
      </c>
    </row>
    <row r="1011" spans="1:2" x14ac:dyDescent="0.35">
      <c r="A1011">
        <f t="shared" ca="1" si="30"/>
        <v>4.5317717723159596</v>
      </c>
      <c r="B1011">
        <f t="shared" ca="1" si="31"/>
        <v>4.5317717723159596</v>
      </c>
    </row>
    <row r="1012" spans="1:2" x14ac:dyDescent="0.35">
      <c r="A1012">
        <f t="shared" ca="1" si="30"/>
        <v>6.081257156025452</v>
      </c>
      <c r="B1012">
        <f t="shared" ca="1" si="31"/>
        <v>6.081257156025452</v>
      </c>
    </row>
    <row r="1013" spans="1:2" x14ac:dyDescent="0.35">
      <c r="A1013">
        <f t="shared" ca="1" si="30"/>
        <v>-0.15157043385114788</v>
      </c>
      <c r="B1013">
        <f t="shared" ca="1" si="31"/>
        <v>2.5689498983781531</v>
      </c>
    </row>
    <row r="1014" spans="1:2" x14ac:dyDescent="0.35">
      <c r="A1014">
        <f t="shared" ca="1" si="30"/>
        <v>12.746192809025445</v>
      </c>
      <c r="B1014">
        <f t="shared" ca="1" si="31"/>
        <v>12.746192809025445</v>
      </c>
    </row>
    <row r="1015" spans="1:2" x14ac:dyDescent="0.35">
      <c r="A1015">
        <f t="shared" ca="1" si="30"/>
        <v>1.8929787198247909</v>
      </c>
      <c r="B1015">
        <f t="shared" ca="1" si="31"/>
        <v>2.790753136994895</v>
      </c>
    </row>
    <row r="1016" spans="1:2" x14ac:dyDescent="0.35">
      <c r="A1016">
        <f t="shared" ca="1" si="30"/>
        <v>13.940599677389475</v>
      </c>
      <c r="B1016">
        <f t="shared" ca="1" si="31"/>
        <v>13.940599677389475</v>
      </c>
    </row>
    <row r="1017" spans="1:2" x14ac:dyDescent="0.35">
      <c r="A1017">
        <f t="shared" ca="1" si="30"/>
        <v>8.7693120525822046</v>
      </c>
      <c r="B1017">
        <f t="shared" ca="1" si="31"/>
        <v>8.7693120525822046</v>
      </c>
    </row>
    <row r="1018" spans="1:2" x14ac:dyDescent="0.35">
      <c r="A1018">
        <f t="shared" ca="1" si="30"/>
        <v>13.031169148162874</v>
      </c>
      <c r="B1018">
        <f t="shared" ca="1" si="31"/>
        <v>13.031169148162874</v>
      </c>
    </row>
    <row r="1019" spans="1:2" x14ac:dyDescent="0.35">
      <c r="A1019">
        <f t="shared" ca="1" si="30"/>
        <v>7.8951981907817039</v>
      </c>
      <c r="B1019">
        <f t="shared" ca="1" si="31"/>
        <v>7.8951981907817039</v>
      </c>
    </row>
    <row r="1020" spans="1:2" x14ac:dyDescent="0.35">
      <c r="A1020">
        <f t="shared" ca="1" si="30"/>
        <v>9.8529223872864407</v>
      </c>
      <c r="B1020">
        <f t="shared" ca="1" si="31"/>
        <v>9.8529223872864407</v>
      </c>
    </row>
    <row r="1021" spans="1:2" x14ac:dyDescent="0.35">
      <c r="A1021">
        <f t="shared" ca="1" si="30"/>
        <v>-2.9050840016502817</v>
      </c>
      <c r="B1021">
        <f t="shared" ca="1" si="31"/>
        <v>2.2702345430564543</v>
      </c>
    </row>
    <row r="1022" spans="1:2" x14ac:dyDescent="0.35">
      <c r="A1022">
        <f t="shared" ca="1" si="30"/>
        <v>4.0340047252834683</v>
      </c>
      <c r="B1022">
        <f t="shared" ca="1" si="31"/>
        <v>4.0340047252834683</v>
      </c>
    </row>
    <row r="1023" spans="1:2" x14ac:dyDescent="0.35">
      <c r="A1023">
        <f t="shared" ca="1" si="30"/>
        <v>-2.9932451135258344</v>
      </c>
      <c r="B1023">
        <f t="shared" ca="1" si="31"/>
        <v>2.2606703708775204</v>
      </c>
    </row>
    <row r="1024" spans="1:2" x14ac:dyDescent="0.35">
      <c r="A1024">
        <f t="shared" ca="1" si="30"/>
        <v>4.6938207926293529</v>
      </c>
      <c r="B1024">
        <f t="shared" ca="1" si="31"/>
        <v>4.6938207926293529</v>
      </c>
    </row>
    <row r="1025" spans="1:2" x14ac:dyDescent="0.35">
      <c r="A1025">
        <f t="shared" ca="1" si="30"/>
        <v>0.77699371180080767</v>
      </c>
      <c r="B1025">
        <f t="shared" ca="1" si="31"/>
        <v>2.6696853267236613</v>
      </c>
    </row>
    <row r="1026" spans="1:2" x14ac:dyDescent="0.35">
      <c r="A1026">
        <f t="shared" ca="1" si="30"/>
        <v>4.4118188940891869</v>
      </c>
      <c r="B1026">
        <f t="shared" ca="1" si="31"/>
        <v>4.4118188940891869</v>
      </c>
    </row>
    <row r="1027" spans="1:2" x14ac:dyDescent="0.35">
      <c r="A1027">
        <f t="shared" ref="A1027:A1090" ca="1" si="32">_xlfn.NORM.INV(RAND(),$I$2,$J$2)</f>
        <v>6.2576298645686403</v>
      </c>
      <c r="B1027">
        <f t="shared" ref="B1027:B1090" ca="1" si="33">IF(A1027&lt;$I$2,$I$2-((A1027-$I$2)*$H$2),A1027)</f>
        <v>6.2576298645686403</v>
      </c>
    </row>
    <row r="1028" spans="1:2" x14ac:dyDescent="0.35">
      <c r="A1028">
        <f t="shared" ca="1" si="32"/>
        <v>3.9596108463445532</v>
      </c>
      <c r="B1028">
        <f t="shared" ca="1" si="33"/>
        <v>3.9596108463445532</v>
      </c>
    </row>
    <row r="1029" spans="1:2" x14ac:dyDescent="0.35">
      <c r="A1029">
        <f t="shared" ca="1" si="32"/>
        <v>0.31825096399470443</v>
      </c>
      <c r="B1029">
        <f t="shared" ca="1" si="33"/>
        <v>2.6199185471026398</v>
      </c>
    </row>
    <row r="1030" spans="1:2" x14ac:dyDescent="0.35">
      <c r="A1030">
        <f t="shared" ca="1" si="32"/>
        <v>2.0948063070363077</v>
      </c>
      <c r="B1030">
        <f t="shared" ca="1" si="33"/>
        <v>2.8126484347456149</v>
      </c>
    </row>
    <row r="1031" spans="1:2" x14ac:dyDescent="0.35">
      <c r="A1031">
        <f t="shared" ca="1" si="32"/>
        <v>7.5761545886905513</v>
      </c>
      <c r="B1031">
        <f t="shared" ca="1" si="33"/>
        <v>7.5761545886905513</v>
      </c>
    </row>
    <row r="1032" spans="1:2" x14ac:dyDescent="0.35">
      <c r="A1032">
        <f t="shared" ca="1" si="32"/>
        <v>27.252841955421715</v>
      </c>
      <c r="B1032">
        <f t="shared" ca="1" si="33"/>
        <v>27.252841955421715</v>
      </c>
    </row>
    <row r="1033" spans="1:2" x14ac:dyDescent="0.35">
      <c r="A1033">
        <f t="shared" ca="1" si="32"/>
        <v>15.381876264134554</v>
      </c>
      <c r="B1033">
        <f t="shared" ca="1" si="33"/>
        <v>15.381876264134554</v>
      </c>
    </row>
    <row r="1034" spans="1:2" x14ac:dyDescent="0.35">
      <c r="A1034">
        <f t="shared" ca="1" si="32"/>
        <v>2.6041703691806313</v>
      </c>
      <c r="B1034">
        <f t="shared" ca="1" si="33"/>
        <v>2.8679068756666677</v>
      </c>
    </row>
    <row r="1035" spans="1:2" x14ac:dyDescent="0.35">
      <c r="A1035">
        <f t="shared" ca="1" si="32"/>
        <v>6.2230126986560332</v>
      </c>
      <c r="B1035">
        <f t="shared" ca="1" si="33"/>
        <v>6.2230126986560332</v>
      </c>
    </row>
    <row r="1036" spans="1:2" x14ac:dyDescent="0.35">
      <c r="A1036">
        <f t="shared" ca="1" si="32"/>
        <v>7.0339361156845044</v>
      </c>
      <c r="B1036">
        <f t="shared" ca="1" si="33"/>
        <v>7.0339361156845044</v>
      </c>
    </row>
    <row r="1037" spans="1:2" x14ac:dyDescent="0.35">
      <c r="A1037">
        <f t="shared" ca="1" si="32"/>
        <v>-0.17296236671147325</v>
      </c>
      <c r="B1037">
        <f t="shared" ca="1" si="33"/>
        <v>2.566629191155164</v>
      </c>
    </row>
    <row r="1038" spans="1:2" x14ac:dyDescent="0.35">
      <c r="A1038">
        <f t="shared" ca="1" si="32"/>
        <v>-5.4202890678024485</v>
      </c>
      <c r="B1038">
        <f t="shared" ca="1" si="33"/>
        <v>1.9973721232634349</v>
      </c>
    </row>
    <row r="1039" spans="1:2" x14ac:dyDescent="0.35">
      <c r="A1039">
        <f t="shared" ca="1" si="32"/>
        <v>-4.1023375842417487</v>
      </c>
      <c r="B1039">
        <f t="shared" ca="1" si="33"/>
        <v>2.1403502986073359</v>
      </c>
    </row>
    <row r="1040" spans="1:2" x14ac:dyDescent="0.35">
      <c r="A1040">
        <f t="shared" ca="1" si="32"/>
        <v>7.7604151227354201</v>
      </c>
      <c r="B1040">
        <f t="shared" ca="1" si="33"/>
        <v>7.7604151227354201</v>
      </c>
    </row>
    <row r="1041" spans="1:2" x14ac:dyDescent="0.35">
      <c r="A1041">
        <f t="shared" ca="1" si="32"/>
        <v>1.3275879239116652</v>
      </c>
      <c r="B1041">
        <f t="shared" ca="1" si="33"/>
        <v>2.7294166269911324</v>
      </c>
    </row>
    <row r="1042" spans="1:2" x14ac:dyDescent="0.35">
      <c r="A1042">
        <f t="shared" ca="1" si="32"/>
        <v>-0.87437394511319066</v>
      </c>
      <c r="B1042">
        <f t="shared" ca="1" si="33"/>
        <v>2.4905364450291692</v>
      </c>
    </row>
    <row r="1043" spans="1:2" x14ac:dyDescent="0.35">
      <c r="A1043">
        <f t="shared" ca="1" si="32"/>
        <v>1.1594799147014749</v>
      </c>
      <c r="B1043">
        <f t="shared" ca="1" si="33"/>
        <v>2.7111794029981584</v>
      </c>
    </row>
    <row r="1044" spans="1:2" x14ac:dyDescent="0.35">
      <c r="A1044">
        <f t="shared" ca="1" si="32"/>
        <v>-1.2316446030548076</v>
      </c>
      <c r="B1044">
        <f t="shared" ca="1" si="33"/>
        <v>2.4517778811415214</v>
      </c>
    </row>
    <row r="1045" spans="1:2" x14ac:dyDescent="0.35">
      <c r="A1045">
        <f t="shared" ca="1" si="32"/>
        <v>11.816860796471055</v>
      </c>
      <c r="B1045">
        <f t="shared" ca="1" si="33"/>
        <v>11.816860796471055</v>
      </c>
    </row>
    <row r="1046" spans="1:2" x14ac:dyDescent="0.35">
      <c r="A1046">
        <f t="shared" ca="1" si="32"/>
        <v>-1.532162663192389</v>
      </c>
      <c r="B1046">
        <f t="shared" ca="1" si="33"/>
        <v>2.4191761318113603</v>
      </c>
    </row>
    <row r="1047" spans="1:2" x14ac:dyDescent="0.35">
      <c r="A1047">
        <f t="shared" ca="1" si="32"/>
        <v>5.2368939358637387</v>
      </c>
      <c r="B1047">
        <f t="shared" ca="1" si="33"/>
        <v>5.2368939358637387</v>
      </c>
    </row>
    <row r="1048" spans="1:2" x14ac:dyDescent="0.35">
      <c r="A1048">
        <f t="shared" ca="1" si="32"/>
        <v>0.84170035067613513</v>
      </c>
      <c r="B1048">
        <f t="shared" ca="1" si="33"/>
        <v>2.6767050366860006</v>
      </c>
    </row>
    <row r="1049" spans="1:2" x14ac:dyDescent="0.35">
      <c r="A1049">
        <f t="shared" ca="1" si="32"/>
        <v>3.8574504118187383</v>
      </c>
      <c r="B1049">
        <f t="shared" ca="1" si="33"/>
        <v>3.8574504118187383</v>
      </c>
    </row>
    <row r="1050" spans="1:2" x14ac:dyDescent="0.35">
      <c r="A1050">
        <f t="shared" ca="1" si="32"/>
        <v>-6.5709305173347836</v>
      </c>
      <c r="B1050">
        <f t="shared" ca="1" si="33"/>
        <v>1.8725446034485771</v>
      </c>
    </row>
    <row r="1051" spans="1:2" x14ac:dyDescent="0.35">
      <c r="A1051">
        <f t="shared" ca="1" si="32"/>
        <v>2.165143767132176</v>
      </c>
      <c r="B1051">
        <f t="shared" ca="1" si="33"/>
        <v>2.820279005239501</v>
      </c>
    </row>
    <row r="1052" spans="1:2" x14ac:dyDescent="0.35">
      <c r="A1052">
        <f t="shared" ca="1" si="32"/>
        <v>11.978959500624194</v>
      </c>
      <c r="B1052">
        <f t="shared" ca="1" si="33"/>
        <v>11.978959500624194</v>
      </c>
    </row>
    <row r="1053" spans="1:2" x14ac:dyDescent="0.35">
      <c r="A1053">
        <f t="shared" ca="1" si="32"/>
        <v>-1.258001579864183</v>
      </c>
      <c r="B1053">
        <f t="shared" ca="1" si="33"/>
        <v>2.4489185403396849</v>
      </c>
    </row>
    <row r="1054" spans="1:2" x14ac:dyDescent="0.35">
      <c r="A1054">
        <f t="shared" ca="1" si="32"/>
        <v>-4.0327040266938727</v>
      </c>
      <c r="B1054">
        <f t="shared" ca="1" si="33"/>
        <v>2.1479045061218653</v>
      </c>
    </row>
    <row r="1055" spans="1:2" x14ac:dyDescent="0.35">
      <c r="A1055">
        <f t="shared" ca="1" si="32"/>
        <v>12.72687217488094</v>
      </c>
      <c r="B1055">
        <f t="shared" ca="1" si="33"/>
        <v>12.72687217488094</v>
      </c>
    </row>
    <row r="1056" spans="1:2" x14ac:dyDescent="0.35">
      <c r="A1056">
        <f t="shared" ca="1" si="32"/>
        <v>4.1824838066680456</v>
      </c>
      <c r="B1056">
        <f t="shared" ca="1" si="33"/>
        <v>4.1824838066680456</v>
      </c>
    </row>
    <row r="1057" spans="1:2" x14ac:dyDescent="0.35">
      <c r="A1057">
        <f t="shared" ca="1" si="32"/>
        <v>8.1673107737341777</v>
      </c>
      <c r="B1057">
        <f t="shared" ca="1" si="33"/>
        <v>8.1673107737341777</v>
      </c>
    </row>
    <row r="1058" spans="1:2" x14ac:dyDescent="0.35">
      <c r="A1058">
        <f t="shared" ca="1" si="32"/>
        <v>-2.0856478457462928</v>
      </c>
      <c r="B1058">
        <f t="shared" ca="1" si="33"/>
        <v>2.3591312041576948</v>
      </c>
    </row>
    <row r="1059" spans="1:2" x14ac:dyDescent="0.35">
      <c r="A1059">
        <f t="shared" ca="1" si="32"/>
        <v>-3.2075773170614705</v>
      </c>
      <c r="B1059">
        <f t="shared" ca="1" si="33"/>
        <v>2.2374185078452258</v>
      </c>
    </row>
    <row r="1060" spans="1:2" x14ac:dyDescent="0.35">
      <c r="A1060">
        <f t="shared" ca="1" si="32"/>
        <v>-9.7671327909245349</v>
      </c>
      <c r="B1060">
        <f t="shared" ca="1" si="33"/>
        <v>1.5258040937954818</v>
      </c>
    </row>
    <row r="1061" spans="1:2" x14ac:dyDescent="0.35">
      <c r="A1061">
        <f t="shared" ca="1" si="32"/>
        <v>8.8732991328807298</v>
      </c>
      <c r="B1061">
        <f t="shared" ca="1" si="33"/>
        <v>8.8732991328807298</v>
      </c>
    </row>
    <row r="1062" spans="1:2" x14ac:dyDescent="0.35">
      <c r="A1062">
        <f t="shared" ca="1" si="32"/>
        <v>4.9044346444315225</v>
      </c>
      <c r="B1062">
        <f t="shared" ca="1" si="33"/>
        <v>4.9044346444315225</v>
      </c>
    </row>
    <row r="1063" spans="1:2" x14ac:dyDescent="0.35">
      <c r="A1063">
        <f t="shared" ca="1" si="32"/>
        <v>3.8107993055348426</v>
      </c>
      <c r="B1063">
        <f t="shared" ca="1" si="33"/>
        <v>3.8107993055348426</v>
      </c>
    </row>
    <row r="1064" spans="1:2" x14ac:dyDescent="0.35">
      <c r="A1064">
        <f t="shared" ca="1" si="32"/>
        <v>5.9606072250705644</v>
      </c>
      <c r="B1064">
        <f t="shared" ca="1" si="33"/>
        <v>5.9606072250705644</v>
      </c>
    </row>
    <row r="1065" spans="1:2" x14ac:dyDescent="0.35">
      <c r="A1065">
        <f t="shared" ca="1" si="32"/>
        <v>2.5076325572842189</v>
      </c>
      <c r="B1065">
        <f t="shared" ca="1" si="33"/>
        <v>2.8574339558598241</v>
      </c>
    </row>
    <row r="1066" spans="1:2" x14ac:dyDescent="0.35">
      <c r="A1066">
        <f t="shared" ca="1" si="32"/>
        <v>1.1604896099114237</v>
      </c>
      <c r="B1066">
        <f t="shared" ca="1" si="33"/>
        <v>2.7112889399428584</v>
      </c>
    </row>
    <row r="1067" spans="1:2" x14ac:dyDescent="0.35">
      <c r="A1067">
        <f t="shared" ca="1" si="32"/>
        <v>7.1854512954215384</v>
      </c>
      <c r="B1067">
        <f t="shared" ca="1" si="33"/>
        <v>7.1854512954215384</v>
      </c>
    </row>
    <row r="1068" spans="1:2" x14ac:dyDescent="0.35">
      <c r="A1068">
        <f t="shared" ca="1" si="32"/>
        <v>2.8095143545386225E-2</v>
      </c>
      <c r="B1068">
        <f t="shared" ca="1" si="33"/>
        <v>2.5884409469855445</v>
      </c>
    </row>
    <row r="1069" spans="1:2" x14ac:dyDescent="0.35">
      <c r="A1069">
        <f t="shared" ca="1" si="32"/>
        <v>4.6375212787440407</v>
      </c>
      <c r="B1069">
        <f t="shared" ca="1" si="33"/>
        <v>4.6375212787440407</v>
      </c>
    </row>
    <row r="1070" spans="1:2" x14ac:dyDescent="0.35">
      <c r="A1070">
        <f t="shared" ca="1" si="32"/>
        <v>10.46559471154934</v>
      </c>
      <c r="B1070">
        <f t="shared" ca="1" si="33"/>
        <v>10.46559471154934</v>
      </c>
    </row>
    <row r="1071" spans="1:2" x14ac:dyDescent="0.35">
      <c r="A1071">
        <f t="shared" ca="1" si="32"/>
        <v>-1.7296772879783613</v>
      </c>
      <c r="B1071">
        <f t="shared" ca="1" si="33"/>
        <v>2.3977487264721766</v>
      </c>
    </row>
    <row r="1072" spans="1:2" x14ac:dyDescent="0.35">
      <c r="A1072">
        <f t="shared" ca="1" si="32"/>
        <v>-1.912228106630423</v>
      </c>
      <c r="B1072">
        <f t="shared" ca="1" si="33"/>
        <v>2.3779446720104058</v>
      </c>
    </row>
    <row r="1073" spans="1:2" x14ac:dyDescent="0.35">
      <c r="A1073">
        <f t="shared" ca="1" si="32"/>
        <v>7.6862480086509812</v>
      </c>
      <c r="B1073">
        <f t="shared" ca="1" si="33"/>
        <v>7.6862480086509812</v>
      </c>
    </row>
    <row r="1074" spans="1:2" x14ac:dyDescent="0.35">
      <c r="A1074">
        <f t="shared" ca="1" si="32"/>
        <v>13.085473919481759</v>
      </c>
      <c r="B1074">
        <f t="shared" ca="1" si="33"/>
        <v>13.085473919481759</v>
      </c>
    </row>
    <row r="1075" spans="1:2" x14ac:dyDescent="0.35">
      <c r="A1075">
        <f t="shared" ca="1" si="32"/>
        <v>4.3344743053371309</v>
      </c>
      <c r="B1075">
        <f t="shared" ca="1" si="33"/>
        <v>4.3344743053371309</v>
      </c>
    </row>
    <row r="1076" spans="1:2" x14ac:dyDescent="0.35">
      <c r="A1076">
        <f t="shared" ca="1" si="32"/>
        <v>-1.8101362511693995</v>
      </c>
      <c r="B1076">
        <f t="shared" ca="1" si="33"/>
        <v>2.3890201231126378</v>
      </c>
    </row>
    <row r="1077" spans="1:2" x14ac:dyDescent="0.35">
      <c r="A1077">
        <f t="shared" ca="1" si="32"/>
        <v>-3.8640665146233517</v>
      </c>
      <c r="B1077">
        <f t="shared" ca="1" si="33"/>
        <v>2.1661991733164698</v>
      </c>
    </row>
    <row r="1078" spans="1:2" x14ac:dyDescent="0.35">
      <c r="A1078">
        <f t="shared" ca="1" si="32"/>
        <v>-3.3472827701076855</v>
      </c>
      <c r="B1078">
        <f t="shared" ca="1" si="33"/>
        <v>2.2222625396542153</v>
      </c>
    </row>
    <row r="1079" spans="1:2" x14ac:dyDescent="0.35">
      <c r="A1079">
        <f t="shared" ca="1" si="32"/>
        <v>-4.216399740733408</v>
      </c>
      <c r="B1079">
        <f t="shared" ca="1" si="33"/>
        <v>2.1279762475027324</v>
      </c>
    </row>
    <row r="1080" spans="1:2" x14ac:dyDescent="0.35">
      <c r="A1080">
        <f t="shared" ca="1" si="32"/>
        <v>1.9266907505081106</v>
      </c>
      <c r="B1080">
        <f t="shared" ca="1" si="33"/>
        <v>2.7944103919806524</v>
      </c>
    </row>
    <row r="1081" spans="1:2" x14ac:dyDescent="0.35">
      <c r="A1081">
        <f t="shared" ca="1" si="32"/>
        <v>0.81442788454589765</v>
      </c>
      <c r="B1081">
        <f t="shared" ca="1" si="33"/>
        <v>2.673746378880256</v>
      </c>
    </row>
    <row r="1082" spans="1:2" x14ac:dyDescent="0.35">
      <c r="A1082">
        <f t="shared" ca="1" si="32"/>
        <v>13.48744257314571</v>
      </c>
      <c r="B1082">
        <f t="shared" ca="1" si="33"/>
        <v>13.48744257314571</v>
      </c>
    </row>
    <row r="1083" spans="1:2" x14ac:dyDescent="0.35">
      <c r="A1083">
        <f t="shared" ca="1" si="32"/>
        <v>6.0319183641061498</v>
      </c>
      <c r="B1083">
        <f t="shared" ca="1" si="33"/>
        <v>6.0319183641061498</v>
      </c>
    </row>
    <row r="1084" spans="1:2" x14ac:dyDescent="0.35">
      <c r="A1084">
        <f t="shared" ca="1" si="32"/>
        <v>-10.957820831310281</v>
      </c>
      <c r="B1084">
        <f t="shared" ca="1" si="33"/>
        <v>1.3966321132319663</v>
      </c>
    </row>
    <row r="1085" spans="1:2" x14ac:dyDescent="0.35">
      <c r="A1085">
        <f t="shared" ca="1" si="32"/>
        <v>12.332907063534247</v>
      </c>
      <c r="B1085">
        <f t="shared" ca="1" si="33"/>
        <v>12.332907063534247</v>
      </c>
    </row>
    <row r="1086" spans="1:2" x14ac:dyDescent="0.35">
      <c r="A1086">
        <f t="shared" ca="1" si="32"/>
        <v>6.7841311453141451</v>
      </c>
      <c r="B1086">
        <f t="shared" ca="1" si="33"/>
        <v>6.7841311453141451</v>
      </c>
    </row>
    <row r="1087" spans="1:2" x14ac:dyDescent="0.35">
      <c r="A1087">
        <f t="shared" ca="1" si="32"/>
        <v>12.089317391825253</v>
      </c>
      <c r="B1087">
        <f t="shared" ca="1" si="33"/>
        <v>12.089317391825253</v>
      </c>
    </row>
    <row r="1088" spans="1:2" x14ac:dyDescent="0.35">
      <c r="A1088">
        <f t="shared" ca="1" si="32"/>
        <v>4.9562839314132905</v>
      </c>
      <c r="B1088">
        <f t="shared" ca="1" si="33"/>
        <v>4.9562839314132905</v>
      </c>
    </row>
    <row r="1089" spans="1:2" x14ac:dyDescent="0.35">
      <c r="A1089">
        <f t="shared" ca="1" si="32"/>
        <v>-3.2585174954889822</v>
      </c>
      <c r="B1089">
        <f t="shared" ca="1" si="33"/>
        <v>2.2318922545239874</v>
      </c>
    </row>
    <row r="1090" spans="1:2" x14ac:dyDescent="0.35">
      <c r="A1090">
        <f t="shared" ca="1" si="32"/>
        <v>3.7620132348762847</v>
      </c>
      <c r="B1090">
        <f t="shared" ca="1" si="33"/>
        <v>3.7620132348762847</v>
      </c>
    </row>
    <row r="1091" spans="1:2" x14ac:dyDescent="0.35">
      <c r="A1091">
        <f t="shared" ref="A1091:A1106" ca="1" si="34">_xlfn.NORM.INV(RAND(),$I$2,$J$2)</f>
        <v>-1.8217636707686418</v>
      </c>
      <c r="B1091">
        <f t="shared" ref="B1091:B1154" ca="1" si="35">IF(A1091&lt;$I$2,$I$2-((A1091-$I$2)*$H$2),A1091)</f>
        <v>2.3877587206566337</v>
      </c>
    </row>
    <row r="1092" spans="1:2" x14ac:dyDescent="0.35">
      <c r="A1092">
        <f t="shared" ca="1" si="34"/>
        <v>-6.3013936391240506</v>
      </c>
      <c r="B1092">
        <f t="shared" ca="1" si="35"/>
        <v>1.9017853543526577</v>
      </c>
    </row>
    <row r="1093" spans="1:2" x14ac:dyDescent="0.35">
      <c r="A1093">
        <f t="shared" ca="1" si="34"/>
        <v>-3.625118334431463</v>
      </c>
      <c r="B1093">
        <f t="shared" ca="1" si="35"/>
        <v>2.1921215044733655</v>
      </c>
    </row>
    <row r="1094" spans="1:2" x14ac:dyDescent="0.35">
      <c r="A1094">
        <f t="shared" ca="1" si="34"/>
        <v>7.3277394085060514</v>
      </c>
      <c r="B1094">
        <f t="shared" ca="1" si="35"/>
        <v>7.3277394085060514</v>
      </c>
    </row>
    <row r="1095" spans="1:2" x14ac:dyDescent="0.35">
      <c r="A1095">
        <f t="shared" ca="1" si="34"/>
        <v>-10.974815361921241</v>
      </c>
      <c r="B1095">
        <f t="shared" ca="1" si="35"/>
        <v>1.3947884588881687</v>
      </c>
    </row>
    <row r="1096" spans="1:2" x14ac:dyDescent="0.35">
      <c r="A1096">
        <f t="shared" ca="1" si="34"/>
        <v>0.66037977069715303</v>
      </c>
      <c r="B1096">
        <f t="shared" ca="1" si="35"/>
        <v>2.6570344448614431</v>
      </c>
    </row>
    <row r="1097" spans="1:2" x14ac:dyDescent="0.35">
      <c r="A1097">
        <f t="shared" ca="1" si="34"/>
        <v>1.1745111299266275</v>
      </c>
      <c r="B1097">
        <f t="shared" ca="1" si="35"/>
        <v>2.7128100667615072</v>
      </c>
    </row>
    <row r="1098" spans="1:2" x14ac:dyDescent="0.35">
      <c r="A1098">
        <f t="shared" ca="1" si="34"/>
        <v>2.6161870164955245</v>
      </c>
      <c r="B1098">
        <f t="shared" ca="1" si="35"/>
        <v>2.869210503553024</v>
      </c>
    </row>
    <row r="1099" spans="1:2" x14ac:dyDescent="0.35">
      <c r="A1099">
        <f t="shared" ca="1" si="34"/>
        <v>-1.2494512502470978</v>
      </c>
      <c r="B1099">
        <f t="shared" ca="1" si="35"/>
        <v>2.4498461242018288</v>
      </c>
    </row>
    <row r="1100" spans="1:2" x14ac:dyDescent="0.35">
      <c r="A1100">
        <f t="shared" ca="1" si="34"/>
        <v>9.8862367886442648E-2</v>
      </c>
      <c r="B1100">
        <f t="shared" ca="1" si="35"/>
        <v>2.5961181405216074</v>
      </c>
    </row>
    <row r="1101" spans="1:2" x14ac:dyDescent="0.35">
      <c r="A1101">
        <f t="shared" ca="1" si="34"/>
        <v>-8.910719802407769</v>
      </c>
      <c r="B1101">
        <f t="shared" ca="1" si="35"/>
        <v>1.6187121924366596</v>
      </c>
    </row>
    <row r="1102" spans="1:2" x14ac:dyDescent="0.35">
      <c r="A1102">
        <f t="shared" ca="1" si="34"/>
        <v>5.8231885700938948</v>
      </c>
      <c r="B1102">
        <f t="shared" ca="1" si="35"/>
        <v>5.8231885700938948</v>
      </c>
    </row>
    <row r="1103" spans="1:2" x14ac:dyDescent="0.35">
      <c r="A1103">
        <f t="shared" ca="1" si="34"/>
        <v>2.659212203159568</v>
      </c>
      <c r="B1103">
        <f t="shared" ca="1" si="35"/>
        <v>2.8738780977397509</v>
      </c>
    </row>
    <row r="1104" spans="1:2" x14ac:dyDescent="0.35">
      <c r="A1104">
        <f t="shared" ca="1" si="34"/>
        <v>5.7735906854170782</v>
      </c>
      <c r="B1104">
        <f t="shared" ca="1" si="35"/>
        <v>5.7735906854170782</v>
      </c>
    </row>
    <row r="1105" spans="1:2" x14ac:dyDescent="0.35">
      <c r="A1105">
        <f t="shared" ca="1" si="34"/>
        <v>11.663288591776054</v>
      </c>
      <c r="B1105">
        <f t="shared" ca="1" si="35"/>
        <v>11.663288591776054</v>
      </c>
    </row>
    <row r="1106" spans="1:2" x14ac:dyDescent="0.35">
      <c r="A1106">
        <f t="shared" ca="1" si="34"/>
        <v>3.1304189279119452</v>
      </c>
      <c r="B1106">
        <f t="shared" ca="1" si="35"/>
        <v>3.1304189279119452</v>
      </c>
    </row>
    <row r="1107" spans="1:2" x14ac:dyDescent="0.35">
      <c r="A1107">
        <f ca="1">_xlfn.NORM.INV(RAND(),$I$2,$J$2)</f>
        <v>6.9094740944515891</v>
      </c>
      <c r="B1107">
        <f t="shared" ca="1" si="35"/>
        <v>6.9094740944515891</v>
      </c>
    </row>
    <row r="1108" spans="1:2" x14ac:dyDescent="0.35">
      <c r="A1108">
        <f t="shared" ref="A1108:A1171" ca="1" si="36">_xlfn.NORM.INV(RAND(),$I$2,$J$2)</f>
        <v>-3.760490156210857</v>
      </c>
      <c r="B1108">
        <f t="shared" ca="1" si="35"/>
        <v>2.1774356709564096</v>
      </c>
    </row>
    <row r="1109" spans="1:2" x14ac:dyDescent="0.35">
      <c r="A1109">
        <f t="shared" ca="1" si="36"/>
        <v>7.1442109358679886</v>
      </c>
      <c r="B1109">
        <f t="shared" ca="1" si="35"/>
        <v>7.1442109358679886</v>
      </c>
    </row>
    <row r="1110" spans="1:2" x14ac:dyDescent="0.35">
      <c r="A1110">
        <f t="shared" ca="1" si="36"/>
        <v>2.4723540116542129</v>
      </c>
      <c r="B1110">
        <f t="shared" ca="1" si="35"/>
        <v>2.8536067572520745</v>
      </c>
    </row>
    <row r="1111" spans="1:2" x14ac:dyDescent="0.35">
      <c r="A1111">
        <f t="shared" ca="1" si="36"/>
        <v>0.89314835589246444</v>
      </c>
      <c r="B1111">
        <f t="shared" ca="1" si="35"/>
        <v>2.6822863816768199</v>
      </c>
    </row>
    <row r="1112" spans="1:2" x14ac:dyDescent="0.35">
      <c r="A1112">
        <f t="shared" ca="1" si="36"/>
        <v>-1.3667659700667429</v>
      </c>
      <c r="B1112">
        <f t="shared" ca="1" si="35"/>
        <v>2.4371192182496637</v>
      </c>
    </row>
    <row r="1113" spans="1:2" x14ac:dyDescent="0.35">
      <c r="A1113">
        <f t="shared" ca="1" si="36"/>
        <v>3.4831169154607284</v>
      </c>
      <c r="B1113">
        <f t="shared" ca="1" si="35"/>
        <v>3.4831169154607284</v>
      </c>
    </row>
    <row r="1114" spans="1:2" x14ac:dyDescent="0.35">
      <c r="A1114">
        <f t="shared" ca="1" si="36"/>
        <v>2.2790323290386958</v>
      </c>
      <c r="B1114">
        <f t="shared" ca="1" si="35"/>
        <v>2.8326342239080531</v>
      </c>
    </row>
    <row r="1115" spans="1:2" x14ac:dyDescent="0.35">
      <c r="A1115">
        <f t="shared" ca="1" si="36"/>
        <v>1.8558379945117276</v>
      </c>
      <c r="B1115">
        <f t="shared" ca="1" si="35"/>
        <v>2.7867239195294204</v>
      </c>
    </row>
    <row r="1116" spans="1:2" x14ac:dyDescent="0.35">
      <c r="A1116">
        <f t="shared" ca="1" si="36"/>
        <v>-2.211614052361607</v>
      </c>
      <c r="B1116">
        <f t="shared" ca="1" si="35"/>
        <v>2.3454657402908521</v>
      </c>
    </row>
    <row r="1117" spans="1:2" x14ac:dyDescent="0.35">
      <c r="A1117">
        <f t="shared" ca="1" si="36"/>
        <v>-13.051827926818993</v>
      </c>
      <c r="B1117">
        <f t="shared" ca="1" si="35"/>
        <v>1.1694634219656248</v>
      </c>
    </row>
    <row r="1118" spans="1:2" x14ac:dyDescent="0.35">
      <c r="A1118">
        <f t="shared" ca="1" si="36"/>
        <v>-2.5938212308971589</v>
      </c>
      <c r="B1118">
        <f t="shared" ca="1" si="35"/>
        <v>2.3040019340187778</v>
      </c>
    </row>
    <row r="1119" spans="1:2" x14ac:dyDescent="0.35">
      <c r="A1119">
        <f t="shared" ca="1" si="36"/>
        <v>7.2637494505420346</v>
      </c>
      <c r="B1119">
        <f t="shared" ca="1" si="35"/>
        <v>7.2637494505420346</v>
      </c>
    </row>
    <row r="1120" spans="1:2" x14ac:dyDescent="0.35">
      <c r="A1120">
        <f t="shared" ca="1" si="36"/>
        <v>9.9071250748676789</v>
      </c>
      <c r="B1120">
        <f t="shared" ca="1" si="35"/>
        <v>9.9071250748676789</v>
      </c>
    </row>
    <row r="1121" spans="1:2" x14ac:dyDescent="0.35">
      <c r="A1121">
        <f t="shared" ca="1" si="36"/>
        <v>-2.7593501588443377</v>
      </c>
      <c r="B1121">
        <f t="shared" ca="1" si="35"/>
        <v>2.2860445020649256</v>
      </c>
    </row>
    <row r="1122" spans="1:2" x14ac:dyDescent="0.35">
      <c r="A1122">
        <f t="shared" ca="1" si="36"/>
        <v>6.4494656271361626</v>
      </c>
      <c r="B1122">
        <f t="shared" ca="1" si="35"/>
        <v>6.4494656271361626</v>
      </c>
    </row>
    <row r="1123" spans="1:2" x14ac:dyDescent="0.35">
      <c r="A1123">
        <f t="shared" ca="1" si="36"/>
        <v>4.8701683754333631</v>
      </c>
      <c r="B1123">
        <f t="shared" ca="1" si="35"/>
        <v>4.8701683754333631</v>
      </c>
    </row>
    <row r="1124" spans="1:2" x14ac:dyDescent="0.35">
      <c r="A1124">
        <f t="shared" ca="1" si="36"/>
        <v>8.7375639172551534E-2</v>
      </c>
      <c r="B1124">
        <f t="shared" ca="1" si="35"/>
        <v>2.5948720009385742</v>
      </c>
    </row>
    <row r="1125" spans="1:2" x14ac:dyDescent="0.35">
      <c r="A1125">
        <f t="shared" ca="1" si="36"/>
        <v>-3.2490205029728867</v>
      </c>
      <c r="B1125">
        <f t="shared" ca="1" si="35"/>
        <v>2.2329225372606003</v>
      </c>
    </row>
    <row r="1126" spans="1:2" x14ac:dyDescent="0.35">
      <c r="A1126">
        <f t="shared" ca="1" si="36"/>
        <v>4.1489499046223219</v>
      </c>
      <c r="B1126">
        <f t="shared" ca="1" si="35"/>
        <v>4.1489499046223219</v>
      </c>
    </row>
    <row r="1127" spans="1:2" x14ac:dyDescent="0.35">
      <c r="A1127">
        <f t="shared" ca="1" si="36"/>
        <v>13.173010639222284</v>
      </c>
      <c r="B1127">
        <f t="shared" ca="1" si="35"/>
        <v>13.173010639222284</v>
      </c>
    </row>
    <row r="1128" spans="1:2" x14ac:dyDescent="0.35">
      <c r="A1128">
        <f t="shared" ca="1" si="36"/>
        <v>-23.831767230438846</v>
      </c>
      <c r="B1128">
        <f t="shared" ca="1" si="35"/>
        <v>0</v>
      </c>
    </row>
    <row r="1129" spans="1:2" x14ac:dyDescent="0.35">
      <c r="A1129">
        <f t="shared" ca="1" si="36"/>
        <v>-3.1654154875132039</v>
      </c>
      <c r="B1129">
        <f t="shared" ca="1" si="35"/>
        <v>2.2419924405985663</v>
      </c>
    </row>
    <row r="1130" spans="1:2" x14ac:dyDescent="0.35">
      <c r="A1130">
        <f t="shared" ca="1" si="36"/>
        <v>7.3113668052026313</v>
      </c>
      <c r="B1130">
        <f t="shared" ca="1" si="35"/>
        <v>7.3113668052026313</v>
      </c>
    </row>
    <row r="1131" spans="1:2" x14ac:dyDescent="0.35">
      <c r="A1131">
        <f t="shared" ca="1" si="36"/>
        <v>1.1945322992379481</v>
      </c>
      <c r="B1131">
        <f t="shared" ca="1" si="35"/>
        <v>2.7149820664838717</v>
      </c>
    </row>
    <row r="1132" spans="1:2" x14ac:dyDescent="0.35">
      <c r="A1132">
        <f t="shared" ca="1" si="36"/>
        <v>-0.2730149917130098</v>
      </c>
      <c r="B1132">
        <f t="shared" ca="1" si="35"/>
        <v>2.555774966292168</v>
      </c>
    </row>
    <row r="1133" spans="1:2" x14ac:dyDescent="0.35">
      <c r="A1133">
        <f t="shared" ca="1" si="36"/>
        <v>4.3059333231542141</v>
      </c>
      <c r="B1133">
        <f t="shared" ca="1" si="35"/>
        <v>4.3059333231542141</v>
      </c>
    </row>
    <row r="1134" spans="1:2" x14ac:dyDescent="0.35">
      <c r="A1134">
        <f t="shared" ca="1" si="36"/>
        <v>0.76043772318770886</v>
      </c>
      <c r="B1134">
        <f t="shared" ca="1" si="35"/>
        <v>2.667889247677929</v>
      </c>
    </row>
    <row r="1135" spans="1:2" x14ac:dyDescent="0.35">
      <c r="A1135">
        <f t="shared" ca="1" si="36"/>
        <v>15.137792301051102</v>
      </c>
      <c r="B1135">
        <f t="shared" ca="1" si="35"/>
        <v>15.137792301051102</v>
      </c>
    </row>
    <row r="1136" spans="1:2" x14ac:dyDescent="0.35">
      <c r="A1136">
        <f t="shared" ca="1" si="36"/>
        <v>11.209269609521458</v>
      </c>
      <c r="B1136">
        <f t="shared" ca="1" si="35"/>
        <v>11.209269609521458</v>
      </c>
    </row>
    <row r="1137" spans="1:2" x14ac:dyDescent="0.35">
      <c r="A1137">
        <f t="shared" ca="1" si="36"/>
        <v>-6.5851466976483941</v>
      </c>
      <c r="B1137">
        <f t="shared" ca="1" si="35"/>
        <v>1.8710023588766385</v>
      </c>
    </row>
    <row r="1138" spans="1:2" x14ac:dyDescent="0.35">
      <c r="A1138">
        <f t="shared" ca="1" si="36"/>
        <v>-4.9141367955988624</v>
      </c>
      <c r="B1138">
        <f t="shared" ca="1" si="35"/>
        <v>2.0522821326442964</v>
      </c>
    </row>
    <row r="1139" spans="1:2" x14ac:dyDescent="0.35">
      <c r="A1139">
        <f t="shared" ca="1" si="36"/>
        <v>1.8075111229542702</v>
      </c>
      <c r="B1139">
        <f t="shared" ca="1" si="35"/>
        <v>2.7814811712177021</v>
      </c>
    </row>
    <row r="1140" spans="1:2" x14ac:dyDescent="0.35">
      <c r="A1140">
        <f t="shared" ca="1" si="36"/>
        <v>15.034348868605736</v>
      </c>
      <c r="B1140">
        <f t="shared" ca="1" si="35"/>
        <v>15.034348868605736</v>
      </c>
    </row>
    <row r="1141" spans="1:2" x14ac:dyDescent="0.35">
      <c r="A1141">
        <f t="shared" ca="1" si="36"/>
        <v>-8.9630386515605522</v>
      </c>
      <c r="B1141">
        <f t="shared" ca="1" si="35"/>
        <v>1.6130363738035276</v>
      </c>
    </row>
    <row r="1142" spans="1:2" x14ac:dyDescent="0.35">
      <c r="A1142">
        <f t="shared" ca="1" si="36"/>
        <v>3.4940020938492697</v>
      </c>
      <c r="B1142">
        <f t="shared" ca="1" si="35"/>
        <v>3.4940020938492697</v>
      </c>
    </row>
    <row r="1143" spans="1:2" x14ac:dyDescent="0.35">
      <c r="A1143">
        <f t="shared" ca="1" si="36"/>
        <v>9.6897346125485129</v>
      </c>
      <c r="B1143">
        <f t="shared" ca="1" si="35"/>
        <v>9.6897346125485129</v>
      </c>
    </row>
    <row r="1144" spans="1:2" x14ac:dyDescent="0.35">
      <c r="A1144">
        <f t="shared" ca="1" si="36"/>
        <v>-0.69423717783020544</v>
      </c>
      <c r="B1144">
        <f t="shared" ca="1" si="35"/>
        <v>2.5100786107459876</v>
      </c>
    </row>
    <row r="1145" spans="1:2" x14ac:dyDescent="0.35">
      <c r="A1145">
        <f t="shared" ca="1" si="36"/>
        <v>11.467911852392074</v>
      </c>
      <c r="B1145">
        <f t="shared" ca="1" si="35"/>
        <v>11.467911852392074</v>
      </c>
    </row>
    <row r="1146" spans="1:2" x14ac:dyDescent="0.35">
      <c r="A1146">
        <f t="shared" ca="1" si="36"/>
        <v>2.3775606179115463</v>
      </c>
      <c r="B1146">
        <f t="shared" ca="1" si="35"/>
        <v>2.8433230809248053</v>
      </c>
    </row>
    <row r="1147" spans="1:2" x14ac:dyDescent="0.35">
      <c r="A1147">
        <f t="shared" ca="1" si="36"/>
        <v>5.0960264100096335</v>
      </c>
      <c r="B1147">
        <f t="shared" ca="1" si="35"/>
        <v>5.0960264100096335</v>
      </c>
    </row>
    <row r="1148" spans="1:2" x14ac:dyDescent="0.35">
      <c r="A1148">
        <f t="shared" ca="1" si="36"/>
        <v>13.474106620280022</v>
      </c>
      <c r="B1148">
        <f t="shared" ca="1" si="35"/>
        <v>13.474106620280022</v>
      </c>
    </row>
    <row r="1149" spans="1:2" x14ac:dyDescent="0.35">
      <c r="A1149">
        <f t="shared" ca="1" si="36"/>
        <v>4.7669835018820628</v>
      </c>
      <c r="B1149">
        <f t="shared" ca="1" si="35"/>
        <v>4.7669835018820628</v>
      </c>
    </row>
    <row r="1150" spans="1:2" x14ac:dyDescent="0.35">
      <c r="A1150">
        <f t="shared" ca="1" si="36"/>
        <v>3.9661967313805793</v>
      </c>
      <c r="B1150">
        <f t="shared" ca="1" si="35"/>
        <v>3.9661967313805793</v>
      </c>
    </row>
    <row r="1151" spans="1:2" x14ac:dyDescent="0.35">
      <c r="A1151">
        <f t="shared" ca="1" si="36"/>
        <v>10.319011808287506</v>
      </c>
      <c r="B1151">
        <f t="shared" ca="1" si="35"/>
        <v>10.319011808287506</v>
      </c>
    </row>
    <row r="1152" spans="1:2" x14ac:dyDescent="0.35">
      <c r="A1152">
        <f t="shared" ca="1" si="36"/>
        <v>9.0185498503564911</v>
      </c>
      <c r="B1152">
        <f t="shared" ca="1" si="35"/>
        <v>9.0185498503564911</v>
      </c>
    </row>
    <row r="1153" spans="1:2" x14ac:dyDescent="0.35">
      <c r="A1153">
        <f t="shared" ca="1" si="36"/>
        <v>3.0794779182700478</v>
      </c>
      <c r="B1153">
        <f t="shared" ca="1" si="35"/>
        <v>3.0794779182700478</v>
      </c>
    </row>
    <row r="1154" spans="1:2" x14ac:dyDescent="0.35">
      <c r="A1154">
        <f t="shared" ca="1" si="36"/>
        <v>-11.809064704084777</v>
      </c>
      <c r="B1154">
        <f t="shared" ca="1" si="35"/>
        <v>1.3042847869304304</v>
      </c>
    </row>
    <row r="1155" spans="1:2" x14ac:dyDescent="0.35">
      <c r="A1155">
        <f t="shared" ca="1" si="36"/>
        <v>8.6686751962997715</v>
      </c>
      <c r="B1155">
        <f t="shared" ref="B1155:B1218" ca="1" si="37">IF(A1155&lt;$I$2,$I$2-((A1155-$I$2)*$H$2),A1155)</f>
        <v>8.6686751962997715</v>
      </c>
    </row>
    <row r="1156" spans="1:2" x14ac:dyDescent="0.35">
      <c r="A1156">
        <f t="shared" ca="1" si="36"/>
        <v>0.99904128760966726</v>
      </c>
      <c r="B1156">
        <f t="shared" ca="1" si="37"/>
        <v>2.693774193138466</v>
      </c>
    </row>
    <row r="1157" spans="1:2" x14ac:dyDescent="0.35">
      <c r="A1157">
        <f t="shared" ca="1" si="36"/>
        <v>-1.7166572863043927</v>
      </c>
      <c r="B1157">
        <f t="shared" ca="1" si="37"/>
        <v>2.399161203415022</v>
      </c>
    </row>
    <row r="1158" spans="1:2" x14ac:dyDescent="0.35">
      <c r="A1158">
        <f t="shared" ca="1" si="36"/>
        <v>-0.55653871327056903</v>
      </c>
      <c r="B1158">
        <f t="shared" ca="1" si="37"/>
        <v>2.5250168504732975</v>
      </c>
    </row>
    <row r="1159" spans="1:2" x14ac:dyDescent="0.35">
      <c r="A1159">
        <f t="shared" ca="1" si="36"/>
        <v>-9.9306157761277962</v>
      </c>
      <c r="B1159">
        <f t="shared" ca="1" si="37"/>
        <v>1.5080686162641044</v>
      </c>
    </row>
    <row r="1160" spans="1:2" x14ac:dyDescent="0.35">
      <c r="A1160">
        <f t="shared" ca="1" si="36"/>
        <v>-2.9411331968569154E-2</v>
      </c>
      <c r="B1160">
        <f t="shared" ca="1" si="37"/>
        <v>2.5822023478853482</v>
      </c>
    </row>
    <row r="1161" spans="1:2" x14ac:dyDescent="0.35">
      <c r="A1161">
        <f t="shared" ca="1" si="36"/>
        <v>7.6319171354331985</v>
      </c>
      <c r="B1161">
        <f t="shared" ca="1" si="37"/>
        <v>7.6319171354331985</v>
      </c>
    </row>
    <row r="1162" spans="1:2" x14ac:dyDescent="0.35">
      <c r="A1162">
        <f t="shared" ca="1" si="36"/>
        <v>-8.6915931896470493</v>
      </c>
      <c r="B1162">
        <f t="shared" ca="1" si="37"/>
        <v>1.6424841777127581</v>
      </c>
    </row>
    <row r="1163" spans="1:2" x14ac:dyDescent="0.35">
      <c r="A1163">
        <f t="shared" ca="1" si="36"/>
        <v>3.1042466972082923</v>
      </c>
      <c r="B1163">
        <f t="shared" ca="1" si="37"/>
        <v>3.1042466972082923</v>
      </c>
    </row>
    <row r="1164" spans="1:2" x14ac:dyDescent="0.35">
      <c r="A1164">
        <f t="shared" ca="1" si="36"/>
        <v>-1.4688117473009901</v>
      </c>
      <c r="B1164">
        <f t="shared" ca="1" si="37"/>
        <v>2.4260487659511583</v>
      </c>
    </row>
    <row r="1165" spans="1:2" x14ac:dyDescent="0.35">
      <c r="A1165">
        <f t="shared" ca="1" si="36"/>
        <v>6.8708803592647154</v>
      </c>
      <c r="B1165">
        <f t="shared" ca="1" si="37"/>
        <v>6.8708803592647154</v>
      </c>
    </row>
    <row r="1166" spans="1:2" x14ac:dyDescent="0.35">
      <c r="A1166">
        <f t="shared" ca="1" si="36"/>
        <v>-4.0988338752403504</v>
      </c>
      <c r="B1166">
        <f t="shared" ca="1" si="37"/>
        <v>2.1407303990330377</v>
      </c>
    </row>
    <row r="1167" spans="1:2" x14ac:dyDescent="0.35">
      <c r="A1167">
        <f t="shared" ca="1" si="36"/>
        <v>6.1959290359321351E-2</v>
      </c>
      <c r="B1167">
        <f t="shared" ca="1" si="37"/>
        <v>2.5921147043138135</v>
      </c>
    </row>
    <row r="1168" spans="1:2" x14ac:dyDescent="0.35">
      <c r="A1168">
        <f t="shared" ca="1" si="36"/>
        <v>0.41136377199838803</v>
      </c>
      <c r="B1168">
        <f t="shared" ca="1" si="37"/>
        <v>2.6300199048199553</v>
      </c>
    </row>
    <row r="1169" spans="1:2" x14ac:dyDescent="0.35">
      <c r="A1169">
        <f t="shared" ca="1" si="36"/>
        <v>6.3546687253425933</v>
      </c>
      <c r="B1169">
        <f t="shared" ca="1" si="37"/>
        <v>6.3546687253425933</v>
      </c>
    </row>
    <row r="1170" spans="1:2" x14ac:dyDescent="0.35">
      <c r="A1170">
        <f t="shared" ca="1" si="36"/>
        <v>6.9953359433634414</v>
      </c>
      <c r="B1170">
        <f t="shared" ca="1" si="37"/>
        <v>6.9953359433634414</v>
      </c>
    </row>
    <row r="1171" spans="1:2" x14ac:dyDescent="0.35">
      <c r="A1171">
        <f t="shared" ca="1" si="36"/>
        <v>10.101535909324962</v>
      </c>
      <c r="B1171">
        <f t="shared" ca="1" si="37"/>
        <v>10.101535909324962</v>
      </c>
    </row>
    <row r="1172" spans="1:2" x14ac:dyDescent="0.35">
      <c r="A1172">
        <f t="shared" ref="A1172:A1235" ca="1" si="38">_xlfn.NORM.INV(RAND(),$I$2,$J$2)</f>
        <v>0.60796509933070153</v>
      </c>
      <c r="B1172">
        <f t="shared" ca="1" si="37"/>
        <v>2.6513482309402914</v>
      </c>
    </row>
    <row r="1173" spans="1:2" x14ac:dyDescent="0.35">
      <c r="A1173">
        <f t="shared" ca="1" si="38"/>
        <v>-5.063879718329737</v>
      </c>
      <c r="B1173">
        <f t="shared" ca="1" si="37"/>
        <v>2.0360372479654765</v>
      </c>
    </row>
    <row r="1174" spans="1:2" x14ac:dyDescent="0.35">
      <c r="A1174">
        <f t="shared" ca="1" si="38"/>
        <v>1.9019778742828892</v>
      </c>
      <c r="B1174">
        <f t="shared" ca="1" si="37"/>
        <v>2.7917294116909717</v>
      </c>
    </row>
    <row r="1175" spans="1:2" x14ac:dyDescent="0.35">
      <c r="A1175">
        <f t="shared" ca="1" si="38"/>
        <v>-3.2293357631636916</v>
      </c>
      <c r="B1175">
        <f t="shared" ca="1" si="37"/>
        <v>2.2350580393751653</v>
      </c>
    </row>
    <row r="1176" spans="1:2" x14ac:dyDescent="0.35">
      <c r="A1176">
        <f t="shared" ca="1" si="38"/>
        <v>2.7199593836655804</v>
      </c>
      <c r="B1176">
        <f t="shared" ca="1" si="37"/>
        <v>2.8804682652340583</v>
      </c>
    </row>
    <row r="1177" spans="1:2" x14ac:dyDescent="0.35">
      <c r="A1177">
        <f t="shared" ca="1" si="38"/>
        <v>3.8844170607830795</v>
      </c>
      <c r="B1177">
        <f t="shared" ca="1" si="37"/>
        <v>3.8844170607830795</v>
      </c>
    </row>
    <row r="1178" spans="1:2" x14ac:dyDescent="0.35">
      <c r="A1178">
        <f t="shared" ca="1" si="38"/>
        <v>1.5613916008021207</v>
      </c>
      <c r="B1178">
        <f t="shared" ca="1" si="37"/>
        <v>2.7547808558929261</v>
      </c>
    </row>
    <row r="1179" spans="1:2" x14ac:dyDescent="0.35">
      <c r="A1179">
        <f t="shared" ca="1" si="38"/>
        <v>13.879174034022146</v>
      </c>
      <c r="B1179">
        <f t="shared" ca="1" si="37"/>
        <v>13.879174034022146</v>
      </c>
    </row>
    <row r="1180" spans="1:2" x14ac:dyDescent="0.35">
      <c r="A1180">
        <f t="shared" ca="1" si="38"/>
        <v>14.540785357340379</v>
      </c>
      <c r="B1180">
        <f t="shared" ca="1" si="37"/>
        <v>14.540785357340379</v>
      </c>
    </row>
    <row r="1181" spans="1:2" x14ac:dyDescent="0.35">
      <c r="A1181">
        <f t="shared" ca="1" si="38"/>
        <v>9.6265623530465056</v>
      </c>
      <c r="B1181">
        <f t="shared" ca="1" si="37"/>
        <v>9.6265623530465056</v>
      </c>
    </row>
    <row r="1182" spans="1:2" x14ac:dyDescent="0.35">
      <c r="A1182">
        <f t="shared" ca="1" si="38"/>
        <v>1.1714372198594267</v>
      </c>
      <c r="B1182">
        <f t="shared" ca="1" si="37"/>
        <v>2.7124765931412247</v>
      </c>
    </row>
    <row r="1183" spans="1:2" x14ac:dyDescent="0.35">
      <c r="A1183">
        <f t="shared" ca="1" si="38"/>
        <v>6.741206774832194</v>
      </c>
      <c r="B1183">
        <f t="shared" ca="1" si="37"/>
        <v>6.741206774832194</v>
      </c>
    </row>
    <row r="1184" spans="1:2" x14ac:dyDescent="0.35">
      <c r="A1184">
        <f t="shared" ca="1" si="38"/>
        <v>-6.306260987192946</v>
      </c>
      <c r="B1184">
        <f t="shared" ca="1" si="37"/>
        <v>1.9012573193268354</v>
      </c>
    </row>
    <row r="1185" spans="1:2" x14ac:dyDescent="0.35">
      <c r="A1185">
        <f t="shared" ca="1" si="38"/>
        <v>-4.7773764107884542</v>
      </c>
      <c r="B1185">
        <f t="shared" ca="1" si="37"/>
        <v>2.0671186046415002</v>
      </c>
    </row>
    <row r="1186" spans="1:2" x14ac:dyDescent="0.35">
      <c r="A1186">
        <f t="shared" ca="1" si="38"/>
        <v>8.0011534617268474</v>
      </c>
      <c r="B1186">
        <f t="shared" ca="1" si="37"/>
        <v>8.0011534617268474</v>
      </c>
    </row>
    <row r="1187" spans="1:2" x14ac:dyDescent="0.35">
      <c r="A1187">
        <f t="shared" ca="1" si="38"/>
        <v>1.7047942859978009</v>
      </c>
      <c r="B1187">
        <f t="shared" ca="1" si="37"/>
        <v>2.7703379188989938</v>
      </c>
    </row>
    <row r="1188" spans="1:2" x14ac:dyDescent="0.35">
      <c r="A1188">
        <f t="shared" ca="1" si="38"/>
        <v>3.5167201225236782</v>
      </c>
      <c r="B1188">
        <f t="shared" ca="1" si="37"/>
        <v>3.5167201225236782</v>
      </c>
    </row>
    <row r="1189" spans="1:2" x14ac:dyDescent="0.35">
      <c r="A1189">
        <f t="shared" ca="1" si="38"/>
        <v>-12.740526991922811</v>
      </c>
      <c r="B1189">
        <f t="shared" ca="1" si="37"/>
        <v>1.20323495317105</v>
      </c>
    </row>
    <row r="1190" spans="1:2" x14ac:dyDescent="0.35">
      <c r="A1190">
        <f t="shared" ca="1" si="38"/>
        <v>9.0330241672566345</v>
      </c>
      <c r="B1190">
        <f t="shared" ca="1" si="37"/>
        <v>9.0330241672566345</v>
      </c>
    </row>
    <row r="1191" spans="1:2" x14ac:dyDescent="0.35">
      <c r="A1191">
        <f t="shared" ca="1" si="38"/>
        <v>2.5747969861512225</v>
      </c>
      <c r="B1191">
        <f t="shared" ca="1" si="37"/>
        <v>2.8647202995585124</v>
      </c>
    </row>
    <row r="1192" spans="1:2" x14ac:dyDescent="0.35">
      <c r="A1192">
        <f t="shared" ca="1" si="38"/>
        <v>8.4613687961685997</v>
      </c>
      <c r="B1192">
        <f t="shared" ca="1" si="37"/>
        <v>8.4613687961685997</v>
      </c>
    </row>
    <row r="1193" spans="1:2" x14ac:dyDescent="0.35">
      <c r="A1193">
        <f t="shared" ca="1" si="38"/>
        <v>14.162113032828309</v>
      </c>
      <c r="B1193">
        <f t="shared" ca="1" si="37"/>
        <v>14.162113032828309</v>
      </c>
    </row>
    <row r="1194" spans="1:2" x14ac:dyDescent="0.35">
      <c r="A1194">
        <f t="shared" ca="1" si="38"/>
        <v>-3.3915661080315558</v>
      </c>
      <c r="B1194">
        <f t="shared" ca="1" si="37"/>
        <v>2.2174584547288836</v>
      </c>
    </row>
    <row r="1195" spans="1:2" x14ac:dyDescent="0.35">
      <c r="A1195">
        <f t="shared" ca="1" si="38"/>
        <v>4.3473811840024501</v>
      </c>
      <c r="B1195">
        <f t="shared" ca="1" si="37"/>
        <v>4.3473811840024501</v>
      </c>
    </row>
    <row r="1196" spans="1:2" x14ac:dyDescent="0.35">
      <c r="A1196">
        <f t="shared" ca="1" si="38"/>
        <v>11.081777978086714</v>
      </c>
      <c r="B1196">
        <f t="shared" ca="1" si="37"/>
        <v>11.081777978086714</v>
      </c>
    </row>
    <row r="1197" spans="1:2" x14ac:dyDescent="0.35">
      <c r="A1197">
        <f t="shared" ca="1" si="38"/>
        <v>14.488984756488332</v>
      </c>
      <c r="B1197">
        <f t="shared" ca="1" si="37"/>
        <v>14.488984756488332</v>
      </c>
    </row>
    <row r="1198" spans="1:2" x14ac:dyDescent="0.35">
      <c r="A1198">
        <f t="shared" ca="1" si="38"/>
        <v>-2.1506774222811589</v>
      </c>
      <c r="B1198">
        <f t="shared" ca="1" si="37"/>
        <v>2.3520764602522348</v>
      </c>
    </row>
    <row r="1199" spans="1:2" x14ac:dyDescent="0.35">
      <c r="A1199">
        <f t="shared" ca="1" si="38"/>
        <v>5.6335188615227985</v>
      </c>
      <c r="B1199">
        <f t="shared" ca="1" si="37"/>
        <v>5.6335188615227985</v>
      </c>
    </row>
    <row r="1200" spans="1:2" x14ac:dyDescent="0.35">
      <c r="A1200">
        <f t="shared" ca="1" si="38"/>
        <v>5.4183031135507838</v>
      </c>
      <c r="B1200">
        <f t="shared" ca="1" si="37"/>
        <v>5.4183031135507838</v>
      </c>
    </row>
    <row r="1201" spans="1:2" x14ac:dyDescent="0.35">
      <c r="A1201">
        <f t="shared" ca="1" si="38"/>
        <v>19.506932934276957</v>
      </c>
      <c r="B1201">
        <f t="shared" ca="1" si="37"/>
        <v>19.506932934276957</v>
      </c>
    </row>
    <row r="1202" spans="1:2" x14ac:dyDescent="0.35">
      <c r="A1202">
        <f t="shared" ca="1" si="38"/>
        <v>9.4172837694103873</v>
      </c>
      <c r="B1202">
        <f t="shared" ca="1" si="37"/>
        <v>9.4172837694103873</v>
      </c>
    </row>
    <row r="1203" spans="1:2" x14ac:dyDescent="0.35">
      <c r="A1203">
        <f t="shared" ca="1" si="38"/>
        <v>5.2316269941570592</v>
      </c>
      <c r="B1203">
        <f t="shared" ca="1" si="37"/>
        <v>5.2316269941570592</v>
      </c>
    </row>
    <row r="1204" spans="1:2" x14ac:dyDescent="0.35">
      <c r="A1204">
        <f t="shared" ca="1" si="38"/>
        <v>-0.28891355025305065</v>
      </c>
      <c r="B1204">
        <f t="shared" ca="1" si="37"/>
        <v>2.5540502086519914</v>
      </c>
    </row>
    <row r="1205" spans="1:2" x14ac:dyDescent="0.35">
      <c r="A1205">
        <f t="shared" ca="1" si="38"/>
        <v>-6.1745562865693966</v>
      </c>
      <c r="B1205">
        <f t="shared" ca="1" si="37"/>
        <v>1.9155453246246439</v>
      </c>
    </row>
    <row r="1206" spans="1:2" x14ac:dyDescent="0.35">
      <c r="A1206">
        <f t="shared" ca="1" si="38"/>
        <v>9.9588024042895302</v>
      </c>
      <c r="B1206">
        <f t="shared" ca="1" si="37"/>
        <v>9.9588024042895302</v>
      </c>
    </row>
    <row r="1207" spans="1:2" x14ac:dyDescent="0.35">
      <c r="A1207">
        <f t="shared" ca="1" si="38"/>
        <v>-6.6449037100406123</v>
      </c>
      <c r="B1207">
        <f t="shared" ca="1" si="37"/>
        <v>1.864519609926913</v>
      </c>
    </row>
    <row r="1208" spans="1:2" x14ac:dyDescent="0.35">
      <c r="A1208">
        <f t="shared" ca="1" si="38"/>
        <v>4.3567454439074105</v>
      </c>
      <c r="B1208">
        <f t="shared" ca="1" si="37"/>
        <v>4.3567454439074105</v>
      </c>
    </row>
    <row r="1209" spans="1:2" x14ac:dyDescent="0.35">
      <c r="A1209">
        <f t="shared" ca="1" si="38"/>
        <v>-1.6893627759743501</v>
      </c>
      <c r="B1209">
        <f t="shared" ca="1" si="37"/>
        <v>2.4021222526892725</v>
      </c>
    </row>
    <row r="1210" spans="1:2" x14ac:dyDescent="0.35">
      <c r="A1210">
        <f t="shared" ca="1" si="38"/>
        <v>3.3915872780975609</v>
      </c>
      <c r="B1210">
        <f t="shared" ca="1" si="37"/>
        <v>3.3915872780975609</v>
      </c>
    </row>
    <row r="1211" spans="1:2" x14ac:dyDescent="0.35">
      <c r="A1211">
        <f t="shared" ca="1" si="38"/>
        <v>0.59401026808188861</v>
      </c>
      <c r="B1211">
        <f t="shared" ca="1" si="37"/>
        <v>2.6498343388630223</v>
      </c>
    </row>
    <row r="1212" spans="1:2" x14ac:dyDescent="0.35">
      <c r="A1212">
        <f t="shared" ca="1" si="38"/>
        <v>9.6728779654206001</v>
      </c>
      <c r="B1212">
        <f t="shared" ca="1" si="37"/>
        <v>9.6728779654206001</v>
      </c>
    </row>
    <row r="1213" spans="1:2" x14ac:dyDescent="0.35">
      <c r="A1213">
        <f t="shared" ca="1" si="38"/>
        <v>3.5227602715696089</v>
      </c>
      <c r="B1213">
        <f t="shared" ca="1" si="37"/>
        <v>3.5227602715696089</v>
      </c>
    </row>
    <row r="1214" spans="1:2" x14ac:dyDescent="0.35">
      <c r="A1214">
        <f t="shared" ca="1" si="38"/>
        <v>-2.2616640029757051</v>
      </c>
      <c r="B1214">
        <f t="shared" ca="1" si="37"/>
        <v>2.3400360634748871</v>
      </c>
    </row>
    <row r="1215" spans="1:2" x14ac:dyDescent="0.35">
      <c r="A1215">
        <f t="shared" ca="1" si="38"/>
        <v>10.735702877413589</v>
      </c>
      <c r="B1215">
        <f t="shared" ca="1" si="37"/>
        <v>10.735702877413589</v>
      </c>
    </row>
    <row r="1216" spans="1:2" x14ac:dyDescent="0.35">
      <c r="A1216">
        <f t="shared" ca="1" si="38"/>
        <v>10.89654676700064</v>
      </c>
      <c r="B1216">
        <f t="shared" ca="1" si="37"/>
        <v>10.89654676700064</v>
      </c>
    </row>
    <row r="1217" spans="1:2" x14ac:dyDescent="0.35">
      <c r="A1217">
        <f t="shared" ca="1" si="38"/>
        <v>6.6084060009310708</v>
      </c>
      <c r="B1217">
        <f t="shared" ca="1" si="37"/>
        <v>6.6084060009310708</v>
      </c>
    </row>
    <row r="1218" spans="1:2" x14ac:dyDescent="0.35">
      <c r="A1218">
        <f t="shared" ca="1" si="38"/>
        <v>1.151961467556766</v>
      </c>
      <c r="B1218">
        <f t="shared" ca="1" si="37"/>
        <v>2.7103637630693913</v>
      </c>
    </row>
    <row r="1219" spans="1:2" x14ac:dyDescent="0.35">
      <c r="A1219">
        <f t="shared" ca="1" si="38"/>
        <v>-4.1155763396451501</v>
      </c>
      <c r="B1219">
        <f t="shared" ref="B1219:B1282" ca="1" si="39">IF(A1219&lt;$I$2,$I$2-((A1219-$I$2)*$H$2),A1219)</f>
        <v>2.1389140901315211</v>
      </c>
    </row>
    <row r="1220" spans="1:2" x14ac:dyDescent="0.35">
      <c r="A1220">
        <f t="shared" ca="1" si="38"/>
        <v>-1.1206891569846271</v>
      </c>
      <c r="B1220">
        <f t="shared" ca="1" si="39"/>
        <v>2.4638149002742158</v>
      </c>
    </row>
    <row r="1221" spans="1:2" x14ac:dyDescent="0.35">
      <c r="A1221">
        <f t="shared" ca="1" si="38"/>
        <v>-0.37512315067910684</v>
      </c>
      <c r="B1221">
        <f t="shared" ca="1" si="39"/>
        <v>2.5446977465016074</v>
      </c>
    </row>
    <row r="1222" spans="1:2" x14ac:dyDescent="0.35">
      <c r="A1222">
        <f t="shared" ca="1" si="38"/>
        <v>4.7131865256172993</v>
      </c>
      <c r="B1222">
        <f t="shared" ca="1" si="39"/>
        <v>4.7131865256172993</v>
      </c>
    </row>
    <row r="1223" spans="1:2" x14ac:dyDescent="0.35">
      <c r="A1223">
        <f t="shared" ca="1" si="38"/>
        <v>14.662281121542369</v>
      </c>
      <c r="B1223">
        <f t="shared" ca="1" si="39"/>
        <v>14.662281121542369</v>
      </c>
    </row>
    <row r="1224" spans="1:2" x14ac:dyDescent="0.35">
      <c r="A1224">
        <f t="shared" ca="1" si="38"/>
        <v>3.505903535183144</v>
      </c>
      <c r="B1224">
        <f t="shared" ca="1" si="39"/>
        <v>3.505903535183144</v>
      </c>
    </row>
    <row r="1225" spans="1:2" x14ac:dyDescent="0.35">
      <c r="A1225">
        <f t="shared" ca="1" si="38"/>
        <v>2.9488746415813893</v>
      </c>
      <c r="B1225">
        <f t="shared" ca="1" si="39"/>
        <v>2.9488746415813893</v>
      </c>
    </row>
    <row r="1226" spans="1:2" x14ac:dyDescent="0.35">
      <c r="A1226">
        <f t="shared" ca="1" si="38"/>
        <v>-1.9021013849603503</v>
      </c>
      <c r="B1226">
        <f t="shared" ca="1" si="39"/>
        <v>2.3790432710139831</v>
      </c>
    </row>
    <row r="1227" spans="1:2" x14ac:dyDescent="0.35">
      <c r="A1227">
        <f t="shared" ca="1" si="38"/>
        <v>4.0714569341118221</v>
      </c>
      <c r="B1227">
        <f t="shared" ca="1" si="39"/>
        <v>4.0714569341118221</v>
      </c>
    </row>
    <row r="1228" spans="1:2" x14ac:dyDescent="0.35">
      <c r="A1228">
        <f t="shared" ca="1" si="38"/>
        <v>-8.8379943201674909</v>
      </c>
      <c r="B1228">
        <f t="shared" ca="1" si="39"/>
        <v>1.6266018278909387</v>
      </c>
    </row>
    <row r="1229" spans="1:2" x14ac:dyDescent="0.35">
      <c r="A1229">
        <f t="shared" ca="1" si="38"/>
        <v>3.4743209127983183</v>
      </c>
      <c r="B1229">
        <f t="shared" ca="1" si="39"/>
        <v>3.4743209127983183</v>
      </c>
    </row>
    <row r="1230" spans="1:2" x14ac:dyDescent="0.35">
      <c r="A1230">
        <f t="shared" ca="1" si="38"/>
        <v>-4.7877166079767211</v>
      </c>
      <c r="B1230">
        <f t="shared" ca="1" si="39"/>
        <v>2.0659968467125358</v>
      </c>
    </row>
    <row r="1231" spans="1:2" x14ac:dyDescent="0.35">
      <c r="A1231">
        <f t="shared" ca="1" si="38"/>
        <v>6.9114276420458136</v>
      </c>
      <c r="B1231">
        <f t="shared" ca="1" si="39"/>
        <v>6.9114276420458136</v>
      </c>
    </row>
    <row r="1232" spans="1:2" x14ac:dyDescent="0.35">
      <c r="A1232">
        <f t="shared" ca="1" si="38"/>
        <v>16.560447311334336</v>
      </c>
      <c r="B1232">
        <f t="shared" ca="1" si="39"/>
        <v>16.560447311334336</v>
      </c>
    </row>
    <row r="1233" spans="1:2" x14ac:dyDescent="0.35">
      <c r="A1233">
        <f t="shared" ca="1" si="38"/>
        <v>9.7682129796686699</v>
      </c>
      <c r="B1233">
        <f t="shared" ca="1" si="39"/>
        <v>9.7682129796686699</v>
      </c>
    </row>
    <row r="1234" spans="1:2" x14ac:dyDescent="0.35">
      <c r="A1234">
        <f t="shared" ca="1" si="38"/>
        <v>-0.90623936891092605</v>
      </c>
      <c r="B1234">
        <f t="shared" ca="1" si="39"/>
        <v>2.4870795194837374</v>
      </c>
    </row>
    <row r="1235" spans="1:2" x14ac:dyDescent="0.35">
      <c r="A1235">
        <f t="shared" ca="1" si="38"/>
        <v>-2.8091373310583561</v>
      </c>
      <c r="B1235">
        <f t="shared" ca="1" si="39"/>
        <v>2.2806433328052949</v>
      </c>
    </row>
    <row r="1236" spans="1:2" x14ac:dyDescent="0.35">
      <c r="A1236">
        <f t="shared" ref="A1236:A1299" ca="1" si="40">_xlfn.NORM.INV(RAND(),$I$2,$J$2)</f>
        <v>-1.1903343689447259</v>
      </c>
      <c r="B1236">
        <f t="shared" ca="1" si="39"/>
        <v>2.4562594284289307</v>
      </c>
    </row>
    <row r="1237" spans="1:2" x14ac:dyDescent="0.35">
      <c r="A1237">
        <f t="shared" ca="1" si="40"/>
        <v>-0.23078388819666884</v>
      </c>
      <c r="B1237">
        <f t="shared" ca="1" si="39"/>
        <v>2.5603564142429018</v>
      </c>
    </row>
    <row r="1238" spans="1:2" x14ac:dyDescent="0.35">
      <c r="A1238">
        <f t="shared" ca="1" si="40"/>
        <v>-3.5049662006077189</v>
      </c>
      <c r="B1238">
        <f t="shared" ca="1" si="39"/>
        <v>2.2051562277329668</v>
      </c>
    </row>
    <row r="1239" spans="1:2" x14ac:dyDescent="0.35">
      <c r="A1239">
        <f t="shared" ca="1" si="40"/>
        <v>5.8392649235354099</v>
      </c>
      <c r="B1239">
        <f t="shared" ca="1" si="39"/>
        <v>5.8392649235354099</v>
      </c>
    </row>
    <row r="1240" spans="1:2" x14ac:dyDescent="0.35">
      <c r="A1240">
        <f t="shared" ca="1" si="40"/>
        <v>3.0640155927925647</v>
      </c>
      <c r="B1240">
        <f t="shared" ca="1" si="39"/>
        <v>3.0640155927925647</v>
      </c>
    </row>
    <row r="1241" spans="1:2" x14ac:dyDescent="0.35">
      <c r="A1241">
        <f t="shared" ca="1" si="40"/>
        <v>4.8751526075489817</v>
      </c>
      <c r="B1241">
        <f t="shared" ca="1" si="39"/>
        <v>4.8751526075489817</v>
      </c>
    </row>
    <row r="1242" spans="1:2" x14ac:dyDescent="0.35">
      <c r="A1242">
        <f t="shared" ca="1" si="40"/>
        <v>4.8011199016882191</v>
      </c>
      <c r="B1242">
        <f t="shared" ca="1" si="39"/>
        <v>4.8011199016882191</v>
      </c>
    </row>
    <row r="1243" spans="1:2" x14ac:dyDescent="0.35">
      <c r="A1243">
        <f t="shared" ca="1" si="40"/>
        <v>12.099675786839528</v>
      </c>
      <c r="B1243">
        <f t="shared" ca="1" si="39"/>
        <v>12.099675786839528</v>
      </c>
    </row>
    <row r="1244" spans="1:2" x14ac:dyDescent="0.35">
      <c r="A1244">
        <f t="shared" ca="1" si="40"/>
        <v>-5.5511459575394468</v>
      </c>
      <c r="B1244">
        <f t="shared" ca="1" si="39"/>
        <v>1.983176092863874</v>
      </c>
    </row>
    <row r="1245" spans="1:2" x14ac:dyDescent="0.35">
      <c r="A1245">
        <f t="shared" ca="1" si="40"/>
        <v>-5.0811636898297881</v>
      </c>
      <c r="B1245">
        <f t="shared" ca="1" si="39"/>
        <v>2.034162193581003</v>
      </c>
    </row>
    <row r="1246" spans="1:2" x14ac:dyDescent="0.35">
      <c r="A1246">
        <f t="shared" ca="1" si="40"/>
        <v>0.4291474875478074</v>
      </c>
      <c r="B1246">
        <f t="shared" ca="1" si="39"/>
        <v>2.6319491740167407</v>
      </c>
    </row>
    <row r="1247" spans="1:2" x14ac:dyDescent="0.35">
      <c r="A1247">
        <f t="shared" ca="1" si="40"/>
        <v>12.845908479763912</v>
      </c>
      <c r="B1247">
        <f t="shared" ca="1" si="39"/>
        <v>12.845908479763912</v>
      </c>
    </row>
    <row r="1248" spans="1:2" x14ac:dyDescent="0.35">
      <c r="A1248">
        <f t="shared" ca="1" si="40"/>
        <v>7.6327103173091739</v>
      </c>
      <c r="B1248">
        <f t="shared" ca="1" si="39"/>
        <v>7.6327103173091739</v>
      </c>
    </row>
    <row r="1249" spans="1:2" x14ac:dyDescent="0.35">
      <c r="A1249">
        <f t="shared" ca="1" si="40"/>
        <v>-0.59960578549491128</v>
      </c>
      <c r="B1249">
        <f t="shared" ca="1" si="39"/>
        <v>2.5203447123249307</v>
      </c>
    </row>
    <row r="1250" spans="1:2" x14ac:dyDescent="0.35">
      <c r="A1250">
        <f t="shared" ca="1" si="40"/>
        <v>11.649217167908695</v>
      </c>
      <c r="B1250">
        <f t="shared" ca="1" si="39"/>
        <v>11.649217167908695</v>
      </c>
    </row>
    <row r="1251" spans="1:2" x14ac:dyDescent="0.35">
      <c r="A1251">
        <f t="shared" ca="1" si="40"/>
        <v>3.9768620554265746</v>
      </c>
      <c r="B1251">
        <f t="shared" ca="1" si="39"/>
        <v>3.9768620554265746</v>
      </c>
    </row>
    <row r="1252" spans="1:2" x14ac:dyDescent="0.35">
      <c r="A1252">
        <f t="shared" ca="1" si="40"/>
        <v>1.01768840706291</v>
      </c>
      <c r="B1252">
        <f t="shared" ca="1" si="39"/>
        <v>2.695797128844446</v>
      </c>
    </row>
    <row r="1253" spans="1:2" x14ac:dyDescent="0.35">
      <c r="A1253">
        <f t="shared" ca="1" si="40"/>
        <v>1.1582078794297512</v>
      </c>
      <c r="B1253">
        <f t="shared" ca="1" si="39"/>
        <v>2.7110414060503247</v>
      </c>
    </row>
    <row r="1254" spans="1:2" x14ac:dyDescent="0.35">
      <c r="A1254">
        <f t="shared" ca="1" si="40"/>
        <v>-2.3234733037261921</v>
      </c>
      <c r="B1254">
        <f t="shared" ca="1" si="39"/>
        <v>2.3333306716977096</v>
      </c>
    </row>
    <row r="1255" spans="1:2" x14ac:dyDescent="0.35">
      <c r="A1255">
        <f t="shared" ca="1" si="40"/>
        <v>-9.9556287967604629E-2</v>
      </c>
      <c r="B1255">
        <f t="shared" ca="1" si="39"/>
        <v>2.5745926612288832</v>
      </c>
    </row>
    <row r="1256" spans="1:2" x14ac:dyDescent="0.35">
      <c r="A1256">
        <f t="shared" ca="1" si="40"/>
        <v>1.6653033908172443</v>
      </c>
      <c r="B1256">
        <f t="shared" ca="1" si="39"/>
        <v>2.76605374288338</v>
      </c>
    </row>
    <row r="1257" spans="1:2" x14ac:dyDescent="0.35">
      <c r="A1257">
        <f t="shared" ca="1" si="40"/>
        <v>-1.4250991298083462</v>
      </c>
      <c r="B1257">
        <f t="shared" ca="1" si="39"/>
        <v>2.4307909361801556</v>
      </c>
    </row>
    <row r="1258" spans="1:2" x14ac:dyDescent="0.35">
      <c r="A1258">
        <f t="shared" ca="1" si="40"/>
        <v>-2.1397054645126086</v>
      </c>
      <c r="B1258">
        <f t="shared" ca="1" si="39"/>
        <v>2.3532667548277679</v>
      </c>
    </row>
    <row r="1259" spans="1:2" x14ac:dyDescent="0.35">
      <c r="A1259">
        <f t="shared" ca="1" si="40"/>
        <v>8.5478543164673333</v>
      </c>
      <c r="B1259">
        <f t="shared" ca="1" si="39"/>
        <v>8.5478543164673333</v>
      </c>
    </row>
    <row r="1260" spans="1:2" x14ac:dyDescent="0.35">
      <c r="A1260">
        <f t="shared" ca="1" si="40"/>
        <v>12.258456710570313</v>
      </c>
      <c r="B1260">
        <f t="shared" ca="1" si="39"/>
        <v>12.258456710570313</v>
      </c>
    </row>
    <row r="1261" spans="1:2" x14ac:dyDescent="0.35">
      <c r="A1261">
        <f t="shared" ca="1" si="40"/>
        <v>13.40522709227626</v>
      </c>
      <c r="B1261">
        <f t="shared" ca="1" si="39"/>
        <v>13.40522709227626</v>
      </c>
    </row>
    <row r="1262" spans="1:2" x14ac:dyDescent="0.35">
      <c r="A1262">
        <f t="shared" ca="1" si="40"/>
        <v>-8.102833125935204</v>
      </c>
      <c r="B1262">
        <f t="shared" ca="1" si="39"/>
        <v>1.7063559064333409</v>
      </c>
    </row>
    <row r="1263" spans="1:2" x14ac:dyDescent="0.35">
      <c r="A1263">
        <f t="shared" ca="1" si="40"/>
        <v>4.4572862724512667</v>
      </c>
      <c r="B1263">
        <f t="shared" ca="1" si="39"/>
        <v>4.4572862724512667</v>
      </c>
    </row>
    <row r="1264" spans="1:2" x14ac:dyDescent="0.35">
      <c r="A1264">
        <f t="shared" ca="1" si="40"/>
        <v>-1.0237951656761894</v>
      </c>
      <c r="B1264">
        <f t="shared" ca="1" si="39"/>
        <v>2.4743264602609609</v>
      </c>
    </row>
    <row r="1265" spans="1:2" x14ac:dyDescent="0.35">
      <c r="A1265">
        <f t="shared" ca="1" si="40"/>
        <v>8.952849625035217</v>
      </c>
      <c r="B1265">
        <f t="shared" ca="1" si="39"/>
        <v>8.952849625035217</v>
      </c>
    </row>
    <row r="1266" spans="1:2" x14ac:dyDescent="0.35">
      <c r="A1266">
        <f t="shared" ca="1" si="40"/>
        <v>5.8878013801628448</v>
      </c>
      <c r="B1266">
        <f t="shared" ca="1" si="39"/>
        <v>5.8878013801628448</v>
      </c>
    </row>
    <row r="1267" spans="1:2" x14ac:dyDescent="0.35">
      <c r="A1267">
        <f t="shared" ca="1" si="40"/>
        <v>-6.4703567458185063</v>
      </c>
      <c r="B1267">
        <f t="shared" ca="1" si="39"/>
        <v>1.8834553649737296</v>
      </c>
    </row>
    <row r="1268" spans="1:2" x14ac:dyDescent="0.35">
      <c r="A1268">
        <f t="shared" ca="1" si="40"/>
        <v>-2.6282100192430335</v>
      </c>
      <c r="B1268">
        <f t="shared" ca="1" si="39"/>
        <v>2.3002712608708582</v>
      </c>
    </row>
    <row r="1269" spans="1:2" x14ac:dyDescent="0.35">
      <c r="A1269">
        <f t="shared" ca="1" si="40"/>
        <v>-3.619608677729595</v>
      </c>
      <c r="B1269">
        <f t="shared" ca="1" si="39"/>
        <v>2.1927192204529216</v>
      </c>
    </row>
    <row r="1270" spans="1:2" x14ac:dyDescent="0.35">
      <c r="A1270">
        <f t="shared" ca="1" si="40"/>
        <v>0.46228369588982732</v>
      </c>
      <c r="B1270">
        <f t="shared" ca="1" si="39"/>
        <v>2.6355439608246414</v>
      </c>
    </row>
    <row r="1271" spans="1:2" x14ac:dyDescent="0.35">
      <c r="A1271">
        <f t="shared" ca="1" si="40"/>
        <v>-3.8669522370948193</v>
      </c>
      <c r="B1271">
        <f t="shared" ca="1" si="39"/>
        <v>2.1658861152573032</v>
      </c>
    </row>
    <row r="1272" spans="1:2" x14ac:dyDescent="0.35">
      <c r="A1272">
        <f t="shared" ca="1" si="40"/>
        <v>-2.0803301472563089</v>
      </c>
      <c r="B1272">
        <f t="shared" ca="1" si="39"/>
        <v>2.3597080955202454</v>
      </c>
    </row>
    <row r="1273" spans="1:2" x14ac:dyDescent="0.35">
      <c r="A1273">
        <f t="shared" ca="1" si="40"/>
        <v>14.338989518593557</v>
      </c>
      <c r="B1273">
        <f t="shared" ca="1" si="39"/>
        <v>14.338989518593557</v>
      </c>
    </row>
    <row r="1274" spans="1:2" x14ac:dyDescent="0.35">
      <c r="A1274">
        <f t="shared" ca="1" si="40"/>
        <v>1.7656147396025164</v>
      </c>
      <c r="B1274">
        <f t="shared" ca="1" si="39"/>
        <v>2.7769360354370143</v>
      </c>
    </row>
    <row r="1275" spans="1:2" x14ac:dyDescent="0.35">
      <c r="A1275">
        <f t="shared" ca="1" si="40"/>
        <v>7.8133131270625338</v>
      </c>
      <c r="B1275">
        <f t="shared" ca="1" si="39"/>
        <v>7.8133131270625338</v>
      </c>
    </row>
    <row r="1276" spans="1:2" x14ac:dyDescent="0.35">
      <c r="A1276">
        <f t="shared" ca="1" si="40"/>
        <v>0.79187552261531602</v>
      </c>
      <c r="B1276">
        <f t="shared" ca="1" si="39"/>
        <v>2.6712997823258684</v>
      </c>
    </row>
    <row r="1277" spans="1:2" x14ac:dyDescent="0.35">
      <c r="A1277">
        <f t="shared" ca="1" si="40"/>
        <v>10.473393716207232</v>
      </c>
      <c r="B1277">
        <f t="shared" ca="1" si="39"/>
        <v>10.473393716207232</v>
      </c>
    </row>
    <row r="1278" spans="1:2" x14ac:dyDescent="0.35">
      <c r="A1278">
        <f t="shared" ca="1" si="40"/>
        <v>1.2722283250069562</v>
      </c>
      <c r="B1278">
        <f t="shared" ca="1" si="39"/>
        <v>2.7234109321397701</v>
      </c>
    </row>
    <row r="1279" spans="1:2" x14ac:dyDescent="0.35">
      <c r="A1279">
        <f t="shared" ca="1" si="40"/>
        <v>9.2072626350369866</v>
      </c>
      <c r="B1279">
        <f t="shared" ca="1" si="39"/>
        <v>9.2072626350369866</v>
      </c>
    </row>
    <row r="1280" spans="1:2" x14ac:dyDescent="0.35">
      <c r="A1280">
        <f t="shared" ca="1" si="40"/>
        <v>5.4082457781327644</v>
      </c>
      <c r="B1280">
        <f t="shared" ca="1" si="39"/>
        <v>5.4082457781327644</v>
      </c>
    </row>
    <row r="1281" spans="1:2" x14ac:dyDescent="0.35">
      <c r="A1281">
        <f t="shared" ca="1" si="40"/>
        <v>12.875727648672296</v>
      </c>
      <c r="B1281">
        <f t="shared" ca="1" si="39"/>
        <v>12.875727648672296</v>
      </c>
    </row>
    <row r="1282" spans="1:2" x14ac:dyDescent="0.35">
      <c r="A1282">
        <f t="shared" ca="1" si="40"/>
        <v>4.9496426280149164</v>
      </c>
      <c r="B1282">
        <f t="shared" ca="1" si="39"/>
        <v>4.9496426280149164</v>
      </c>
    </row>
    <row r="1283" spans="1:2" x14ac:dyDescent="0.35">
      <c r="A1283">
        <f t="shared" ca="1" si="40"/>
        <v>-3.5100877546341791</v>
      </c>
      <c r="B1283">
        <f t="shared" ref="B1283:B1346" ca="1" si="41">IF(A1283&lt;$I$2,$I$2-((A1283-$I$2)*$H$2),A1283)</f>
        <v>2.204600615133594</v>
      </c>
    </row>
    <row r="1284" spans="1:2" x14ac:dyDescent="0.35">
      <c r="A1284">
        <f t="shared" ca="1" si="40"/>
        <v>1.6087591406828858</v>
      </c>
      <c r="B1284">
        <f t="shared" ca="1" si="41"/>
        <v>2.7599195309558229</v>
      </c>
    </row>
    <row r="1285" spans="1:2" x14ac:dyDescent="0.35">
      <c r="A1285">
        <f t="shared" ca="1" si="40"/>
        <v>2.1329196373614003</v>
      </c>
      <c r="B1285">
        <f t="shared" ca="1" si="41"/>
        <v>2.8167831654197961</v>
      </c>
    </row>
    <row r="1286" spans="1:2" x14ac:dyDescent="0.35">
      <c r="A1286">
        <f t="shared" ca="1" si="40"/>
        <v>7.0612767798094911</v>
      </c>
      <c r="B1286">
        <f t="shared" ca="1" si="41"/>
        <v>7.0612767798094911</v>
      </c>
    </row>
    <row r="1287" spans="1:2" x14ac:dyDescent="0.35">
      <c r="A1287">
        <f t="shared" ca="1" si="40"/>
        <v>7.0821756265350544</v>
      </c>
      <c r="B1287">
        <f t="shared" ca="1" si="41"/>
        <v>7.0821756265350544</v>
      </c>
    </row>
    <row r="1288" spans="1:2" x14ac:dyDescent="0.35">
      <c r="A1288">
        <f t="shared" ca="1" si="40"/>
        <v>-8.6310491324510927</v>
      </c>
      <c r="B1288">
        <f t="shared" ca="1" si="41"/>
        <v>1.6490523093426173</v>
      </c>
    </row>
    <row r="1289" spans="1:2" x14ac:dyDescent="0.35">
      <c r="A1289">
        <f t="shared" ca="1" si="40"/>
        <v>-7.1246545867477664</v>
      </c>
      <c r="B1289">
        <f t="shared" ca="1" si="41"/>
        <v>1.8124737601161856</v>
      </c>
    </row>
    <row r="1290" spans="1:2" x14ac:dyDescent="0.35">
      <c r="A1290">
        <f t="shared" ca="1" si="40"/>
        <v>5.6503582648567576</v>
      </c>
      <c r="B1290">
        <f t="shared" ca="1" si="41"/>
        <v>5.6503582648567576</v>
      </c>
    </row>
    <row r="1291" spans="1:2" x14ac:dyDescent="0.35">
      <c r="A1291">
        <f t="shared" ca="1" si="40"/>
        <v>3.7234682693851888</v>
      </c>
      <c r="B1291">
        <f t="shared" ca="1" si="41"/>
        <v>3.7234682693851888</v>
      </c>
    </row>
    <row r="1292" spans="1:2" x14ac:dyDescent="0.35">
      <c r="A1292">
        <f t="shared" ca="1" si="40"/>
        <v>3.7347295412571193</v>
      </c>
      <c r="B1292">
        <f t="shared" ca="1" si="41"/>
        <v>3.7347295412571193</v>
      </c>
    </row>
    <row r="1293" spans="1:2" x14ac:dyDescent="0.35">
      <c r="A1293">
        <f t="shared" ca="1" si="40"/>
        <v>6.0426931055877109</v>
      </c>
      <c r="B1293">
        <f t="shared" ca="1" si="41"/>
        <v>6.0426931055877109</v>
      </c>
    </row>
    <row r="1294" spans="1:2" x14ac:dyDescent="0.35">
      <c r="A1294">
        <f t="shared" ca="1" si="40"/>
        <v>10.783900467537741</v>
      </c>
      <c r="B1294">
        <f t="shared" ca="1" si="41"/>
        <v>10.783900467537741</v>
      </c>
    </row>
    <row r="1295" spans="1:2" x14ac:dyDescent="0.35">
      <c r="A1295">
        <f t="shared" ca="1" si="40"/>
        <v>7.0114480544475057</v>
      </c>
      <c r="B1295">
        <f t="shared" ca="1" si="41"/>
        <v>7.0114480544475057</v>
      </c>
    </row>
    <row r="1296" spans="1:2" x14ac:dyDescent="0.35">
      <c r="A1296">
        <f t="shared" ca="1" si="40"/>
        <v>-1.0590262425484318</v>
      </c>
      <c r="B1296">
        <f t="shared" ca="1" si="41"/>
        <v>2.4705044113089123</v>
      </c>
    </row>
    <row r="1297" spans="1:2" x14ac:dyDescent="0.35">
      <c r="A1297">
        <f t="shared" ca="1" si="40"/>
        <v>2.8503838207384558</v>
      </c>
      <c r="B1297">
        <f t="shared" ca="1" si="41"/>
        <v>2.8946173809378886</v>
      </c>
    </row>
    <row r="1298" spans="1:2" x14ac:dyDescent="0.35">
      <c r="A1298">
        <f t="shared" ca="1" si="40"/>
        <v>9.6031695691248302</v>
      </c>
      <c r="B1298">
        <f t="shared" ca="1" si="41"/>
        <v>9.6031695691248302</v>
      </c>
    </row>
    <row r="1299" spans="1:2" x14ac:dyDescent="0.35">
      <c r="A1299">
        <f t="shared" ca="1" si="40"/>
        <v>-8.0171030738584026</v>
      </c>
      <c r="B1299">
        <f t="shared" ca="1" si="41"/>
        <v>1.7156563447051372</v>
      </c>
    </row>
    <row r="1300" spans="1:2" x14ac:dyDescent="0.35">
      <c r="A1300">
        <f t="shared" ref="A1300:A1363" ca="1" si="42">_xlfn.NORM.INV(RAND(),$I$2,$J$2)</f>
        <v>3.1817989014521451</v>
      </c>
      <c r="B1300">
        <f t="shared" ca="1" si="41"/>
        <v>3.1817989014521451</v>
      </c>
    </row>
    <row r="1301" spans="1:2" x14ac:dyDescent="0.35">
      <c r="A1301">
        <f t="shared" ca="1" si="42"/>
        <v>11.374779257351582</v>
      </c>
      <c r="B1301">
        <f t="shared" ca="1" si="41"/>
        <v>11.374779257351582</v>
      </c>
    </row>
    <row r="1302" spans="1:2" x14ac:dyDescent="0.35">
      <c r="A1302">
        <f t="shared" ca="1" si="42"/>
        <v>2.7741419825355518</v>
      </c>
      <c r="B1302">
        <f t="shared" ca="1" si="41"/>
        <v>2.8863462730503167</v>
      </c>
    </row>
    <row r="1303" spans="1:2" x14ac:dyDescent="0.35">
      <c r="A1303">
        <f t="shared" ca="1" si="42"/>
        <v>3.2091919784882474</v>
      </c>
      <c r="B1303">
        <f t="shared" ca="1" si="41"/>
        <v>3.2091919784882474</v>
      </c>
    </row>
    <row r="1304" spans="1:2" x14ac:dyDescent="0.35">
      <c r="A1304">
        <f t="shared" ca="1" si="42"/>
        <v>9.6001275366570962</v>
      </c>
      <c r="B1304">
        <f t="shared" ca="1" si="41"/>
        <v>9.6001275366570962</v>
      </c>
    </row>
    <row r="1305" spans="1:2" x14ac:dyDescent="0.35">
      <c r="A1305">
        <f t="shared" ca="1" si="42"/>
        <v>1.9449747165923019</v>
      </c>
      <c r="B1305">
        <f t="shared" ca="1" si="41"/>
        <v>2.7963939309358987</v>
      </c>
    </row>
    <row r="1306" spans="1:2" x14ac:dyDescent="0.35">
      <c r="A1306">
        <f t="shared" ca="1" si="42"/>
        <v>1.681844751079693</v>
      </c>
      <c r="B1306">
        <f t="shared" ca="1" si="41"/>
        <v>2.7678482349701765</v>
      </c>
    </row>
    <row r="1307" spans="1:2" x14ac:dyDescent="0.35">
      <c r="A1307">
        <f t="shared" ca="1" si="42"/>
        <v>9.8927255930347489</v>
      </c>
      <c r="B1307">
        <f t="shared" ca="1" si="41"/>
        <v>9.8927255930347489</v>
      </c>
    </row>
    <row r="1308" spans="1:2" x14ac:dyDescent="0.35">
      <c r="A1308">
        <f t="shared" ca="1" si="42"/>
        <v>14.895141933663419</v>
      </c>
      <c r="B1308">
        <f t="shared" ca="1" si="41"/>
        <v>14.895141933663419</v>
      </c>
    </row>
    <row r="1309" spans="1:2" x14ac:dyDescent="0.35">
      <c r="A1309">
        <f t="shared" ca="1" si="42"/>
        <v>7.9385941207942476</v>
      </c>
      <c r="B1309">
        <f t="shared" ca="1" si="41"/>
        <v>7.9385941207942476</v>
      </c>
    </row>
    <row r="1310" spans="1:2" x14ac:dyDescent="0.35">
      <c r="A1310">
        <f t="shared" ca="1" si="42"/>
        <v>-3.4835965598943042</v>
      </c>
      <c r="B1310">
        <f t="shared" ca="1" si="41"/>
        <v>2.2074745165888694</v>
      </c>
    </row>
    <row r="1311" spans="1:2" x14ac:dyDescent="0.35">
      <c r="A1311">
        <f t="shared" ca="1" si="42"/>
        <v>9.6732869064873164</v>
      </c>
      <c r="B1311">
        <f t="shared" ca="1" si="41"/>
        <v>9.6732869064873164</v>
      </c>
    </row>
    <row r="1312" spans="1:2" x14ac:dyDescent="0.35">
      <c r="A1312">
        <f t="shared" ca="1" si="42"/>
        <v>5.5223660293634875</v>
      </c>
      <c r="B1312">
        <f t="shared" ca="1" si="41"/>
        <v>5.5223660293634875</v>
      </c>
    </row>
    <row r="1313" spans="1:2" x14ac:dyDescent="0.35">
      <c r="A1313">
        <f t="shared" ca="1" si="42"/>
        <v>5.8169087457620332</v>
      </c>
      <c r="B1313">
        <f t="shared" ca="1" si="41"/>
        <v>5.8169087457620332</v>
      </c>
    </row>
    <row r="1314" spans="1:2" x14ac:dyDescent="0.35">
      <c r="A1314">
        <f t="shared" ca="1" si="42"/>
        <v>11.401726144277374</v>
      </c>
      <c r="B1314">
        <f t="shared" ca="1" si="41"/>
        <v>11.401726144277374</v>
      </c>
    </row>
    <row r="1315" spans="1:2" x14ac:dyDescent="0.35">
      <c r="A1315">
        <f t="shared" ca="1" si="42"/>
        <v>-0.78075625110483404</v>
      </c>
      <c r="B1315">
        <f t="shared" ca="1" si="41"/>
        <v>2.5006925753846323</v>
      </c>
    </row>
    <row r="1316" spans="1:2" x14ac:dyDescent="0.35">
      <c r="A1316">
        <f t="shared" ca="1" si="42"/>
        <v>-3.0534252469582133</v>
      </c>
      <c r="B1316">
        <f t="shared" ca="1" si="41"/>
        <v>2.2541417195747671</v>
      </c>
    </row>
    <row r="1317" spans="1:2" x14ac:dyDescent="0.35">
      <c r="A1317">
        <f t="shared" ca="1" si="42"/>
        <v>9.6440404636926633</v>
      </c>
      <c r="B1317">
        <f t="shared" ca="1" si="41"/>
        <v>9.6440404636926633</v>
      </c>
    </row>
    <row r="1318" spans="1:2" x14ac:dyDescent="0.35">
      <c r="A1318">
        <f t="shared" ca="1" si="42"/>
        <v>-0.90877051753053184</v>
      </c>
      <c r="B1318">
        <f t="shared" ca="1" si="41"/>
        <v>2.4868049274250241</v>
      </c>
    </row>
    <row r="1319" spans="1:2" x14ac:dyDescent="0.35">
      <c r="A1319">
        <f t="shared" ca="1" si="42"/>
        <v>-3.6879895058203558</v>
      </c>
      <c r="B1319">
        <f t="shared" ca="1" si="41"/>
        <v>2.1853009154918714</v>
      </c>
    </row>
    <row r="1320" spans="1:2" x14ac:dyDescent="0.35">
      <c r="A1320">
        <f t="shared" ca="1" si="42"/>
        <v>4.8932505355232063</v>
      </c>
      <c r="B1320">
        <f t="shared" ca="1" si="41"/>
        <v>4.8932505355232063</v>
      </c>
    </row>
    <row r="1321" spans="1:2" x14ac:dyDescent="0.35">
      <c r="A1321">
        <f t="shared" ca="1" si="42"/>
        <v>9.6625087932011269</v>
      </c>
      <c r="B1321">
        <f t="shared" ca="1" si="41"/>
        <v>9.6625087932011269</v>
      </c>
    </row>
    <row r="1322" spans="1:2" x14ac:dyDescent="0.35">
      <c r="A1322">
        <f t="shared" ca="1" si="42"/>
        <v>12.077618094782816</v>
      </c>
      <c r="B1322">
        <f t="shared" ca="1" si="41"/>
        <v>12.077618094782816</v>
      </c>
    </row>
    <row r="1323" spans="1:2" x14ac:dyDescent="0.35">
      <c r="A1323">
        <f t="shared" ca="1" si="42"/>
        <v>-7.756251549966052</v>
      </c>
      <c r="B1323">
        <f t="shared" ca="1" si="41"/>
        <v>1.7439548635709772</v>
      </c>
    </row>
    <row r="1324" spans="1:2" x14ac:dyDescent="0.35">
      <c r="A1324">
        <f t="shared" ca="1" si="42"/>
        <v>-2.6804932598401279</v>
      </c>
      <c r="B1324">
        <f t="shared" ca="1" si="41"/>
        <v>2.2945993052375275</v>
      </c>
    </row>
    <row r="1325" spans="1:2" x14ac:dyDescent="0.35">
      <c r="A1325">
        <f t="shared" ca="1" si="42"/>
        <v>2.5285063789798059</v>
      </c>
      <c r="B1325">
        <f t="shared" ca="1" si="41"/>
        <v>2.8596984557110825</v>
      </c>
    </row>
    <row r="1326" spans="1:2" x14ac:dyDescent="0.35">
      <c r="A1326">
        <f t="shared" ca="1" si="42"/>
        <v>0.41522206972403941</v>
      </c>
      <c r="B1326">
        <f t="shared" ca="1" si="41"/>
        <v>2.6304384728595442</v>
      </c>
    </row>
    <row r="1327" spans="1:2" x14ac:dyDescent="0.35">
      <c r="A1327">
        <f t="shared" ca="1" si="42"/>
        <v>0.96092470568466237</v>
      </c>
      <c r="B1327">
        <f t="shared" ca="1" si="41"/>
        <v>2.6896391097139536</v>
      </c>
    </row>
    <row r="1328" spans="1:2" x14ac:dyDescent="0.35">
      <c r="A1328">
        <f t="shared" ca="1" si="42"/>
        <v>-4.7851349240549332</v>
      </c>
      <c r="B1328">
        <f t="shared" ca="1" si="41"/>
        <v>2.0662769211015073</v>
      </c>
    </row>
    <row r="1329" spans="1:2" x14ac:dyDescent="0.35">
      <c r="A1329">
        <f t="shared" ca="1" si="42"/>
        <v>-2.9710563781803878</v>
      </c>
      <c r="B1329">
        <f t="shared" ca="1" si="41"/>
        <v>2.2630775193442525</v>
      </c>
    </row>
    <row r="1330" spans="1:2" x14ac:dyDescent="0.35">
      <c r="A1330">
        <f t="shared" ca="1" si="42"/>
        <v>1.8476843471187305</v>
      </c>
      <c r="B1330">
        <f t="shared" ca="1" si="41"/>
        <v>2.785839369801157</v>
      </c>
    </row>
    <row r="1331" spans="1:2" x14ac:dyDescent="0.35">
      <c r="A1331">
        <f t="shared" ca="1" si="42"/>
        <v>2.0010577487932069</v>
      </c>
      <c r="B1331">
        <f t="shared" ca="1" si="41"/>
        <v>2.8024781075629281</v>
      </c>
    </row>
    <row r="1332" spans="1:2" x14ac:dyDescent="0.35">
      <c r="A1332">
        <f t="shared" ca="1" si="42"/>
        <v>-5.6583749574224065</v>
      </c>
      <c r="B1332">
        <f t="shared" ca="1" si="41"/>
        <v>1.9715433378357479</v>
      </c>
    </row>
    <row r="1333" spans="1:2" x14ac:dyDescent="0.35">
      <c r="A1333">
        <f t="shared" ca="1" si="42"/>
        <v>8.825413685419436</v>
      </c>
      <c r="B1333">
        <f t="shared" ca="1" si="41"/>
        <v>8.825413685419436</v>
      </c>
    </row>
    <row r="1334" spans="1:2" x14ac:dyDescent="0.35">
      <c r="A1334">
        <f t="shared" ca="1" si="42"/>
        <v>9.7780143858620008</v>
      </c>
      <c r="B1334">
        <f t="shared" ca="1" si="41"/>
        <v>9.7780143858620008</v>
      </c>
    </row>
    <row r="1335" spans="1:2" x14ac:dyDescent="0.35">
      <c r="A1335">
        <f t="shared" ca="1" si="42"/>
        <v>-2.5093761714949099</v>
      </c>
      <c r="B1335">
        <f t="shared" ca="1" si="41"/>
        <v>2.3131629696568434</v>
      </c>
    </row>
    <row r="1336" spans="1:2" x14ac:dyDescent="0.35">
      <c r="A1336">
        <f t="shared" ca="1" si="42"/>
        <v>-4.0482178943316303</v>
      </c>
      <c r="B1336">
        <f t="shared" ca="1" si="41"/>
        <v>2.1462214817351253</v>
      </c>
    </row>
    <row r="1337" spans="1:2" x14ac:dyDescent="0.35">
      <c r="A1337">
        <f t="shared" ca="1" si="42"/>
        <v>0.98214090995258752</v>
      </c>
      <c r="B1337">
        <f t="shared" ca="1" si="41"/>
        <v>2.6919407529927759</v>
      </c>
    </row>
    <row r="1338" spans="1:2" x14ac:dyDescent="0.35">
      <c r="A1338">
        <f t="shared" ca="1" si="42"/>
        <v>2.2408545805191693</v>
      </c>
      <c r="B1338">
        <f t="shared" ca="1" si="41"/>
        <v>2.8284925048158507</v>
      </c>
    </row>
    <row r="1339" spans="1:2" x14ac:dyDescent="0.35">
      <c r="A1339">
        <f t="shared" ca="1" si="42"/>
        <v>12.799313262370697</v>
      </c>
      <c r="B1339">
        <f t="shared" ca="1" si="41"/>
        <v>12.799313262370697</v>
      </c>
    </row>
    <row r="1340" spans="1:2" x14ac:dyDescent="0.35">
      <c r="A1340">
        <f t="shared" ca="1" si="42"/>
        <v>7.4038344637675326</v>
      </c>
      <c r="B1340">
        <f t="shared" ca="1" si="41"/>
        <v>7.4038344637675326</v>
      </c>
    </row>
    <row r="1341" spans="1:2" x14ac:dyDescent="0.35">
      <c r="A1341">
        <f t="shared" ca="1" si="42"/>
        <v>0.94434050264778691</v>
      </c>
      <c r="B1341">
        <f t="shared" ca="1" si="41"/>
        <v>2.687839969821991</v>
      </c>
    </row>
    <row r="1342" spans="1:2" x14ac:dyDescent="0.35">
      <c r="A1342">
        <f t="shared" ca="1" si="42"/>
        <v>13.931531604336227</v>
      </c>
      <c r="B1342">
        <f t="shared" ca="1" si="41"/>
        <v>13.931531604336227</v>
      </c>
    </row>
    <row r="1343" spans="1:2" x14ac:dyDescent="0.35">
      <c r="A1343">
        <f t="shared" ca="1" si="42"/>
        <v>0.58491267662060631</v>
      </c>
      <c r="B1343">
        <f t="shared" ca="1" si="41"/>
        <v>2.6488473852130716</v>
      </c>
    </row>
    <row r="1344" spans="1:2" x14ac:dyDescent="0.35">
      <c r="A1344">
        <f t="shared" ca="1" si="42"/>
        <v>6.4664679426868723</v>
      </c>
      <c r="B1344">
        <f t="shared" ca="1" si="41"/>
        <v>6.4664679426868723</v>
      </c>
    </row>
    <row r="1345" spans="1:2" x14ac:dyDescent="0.35">
      <c r="A1345">
        <f t="shared" ca="1" si="42"/>
        <v>-3.1000069028778907</v>
      </c>
      <c r="B1345">
        <f t="shared" ca="1" si="41"/>
        <v>2.2490883012578049</v>
      </c>
    </row>
    <row r="1346" spans="1:2" x14ac:dyDescent="0.35">
      <c r="A1346">
        <f t="shared" ca="1" si="42"/>
        <v>1.5779326337450814</v>
      </c>
      <c r="B1346">
        <f t="shared" ca="1" si="41"/>
        <v>2.756575312470416</v>
      </c>
    </row>
    <row r="1347" spans="1:2" x14ac:dyDescent="0.35">
      <c r="A1347">
        <f t="shared" ca="1" si="42"/>
        <v>6.1568552355291875</v>
      </c>
      <c r="B1347">
        <f t="shared" ref="B1347:B1410" ca="1" si="43">IF(A1347&lt;$I$2,$I$2-((A1347-$I$2)*$H$2),A1347)</f>
        <v>6.1568552355291875</v>
      </c>
    </row>
    <row r="1348" spans="1:2" x14ac:dyDescent="0.35">
      <c r="A1348">
        <f t="shared" ca="1" si="42"/>
        <v>5.2739743590161812</v>
      </c>
      <c r="B1348">
        <f t="shared" ca="1" si="43"/>
        <v>5.2739743590161812</v>
      </c>
    </row>
    <row r="1349" spans="1:2" x14ac:dyDescent="0.35">
      <c r="A1349">
        <f t="shared" ca="1" si="42"/>
        <v>6.7980280617525972</v>
      </c>
      <c r="B1349">
        <f t="shared" ca="1" si="43"/>
        <v>6.7980280617525972</v>
      </c>
    </row>
    <row r="1350" spans="1:2" x14ac:dyDescent="0.35">
      <c r="A1350">
        <f t="shared" ca="1" si="42"/>
        <v>-2.0552922930482294</v>
      </c>
      <c r="B1350">
        <f t="shared" ca="1" si="43"/>
        <v>2.362424331097845</v>
      </c>
    </row>
    <row r="1351" spans="1:2" x14ac:dyDescent="0.35">
      <c r="A1351">
        <f t="shared" ca="1" si="42"/>
        <v>2.4853399285306814</v>
      </c>
      <c r="B1351">
        <f t="shared" ca="1" si="43"/>
        <v>2.8550155365002672</v>
      </c>
    </row>
    <row r="1352" spans="1:2" x14ac:dyDescent="0.35">
      <c r="A1352">
        <f t="shared" ca="1" si="42"/>
        <v>3.1848218099791366</v>
      </c>
      <c r="B1352">
        <f t="shared" ca="1" si="43"/>
        <v>3.1848218099791366</v>
      </c>
    </row>
    <row r="1353" spans="1:2" x14ac:dyDescent="0.35">
      <c r="A1353">
        <f t="shared" ca="1" si="42"/>
        <v>17.51000904395697</v>
      </c>
      <c r="B1353">
        <f t="shared" ca="1" si="43"/>
        <v>17.51000904395697</v>
      </c>
    </row>
    <row r="1354" spans="1:2" x14ac:dyDescent="0.35">
      <c r="A1354">
        <f t="shared" ca="1" si="42"/>
        <v>8.9160731199017764</v>
      </c>
      <c r="B1354">
        <f t="shared" ca="1" si="43"/>
        <v>8.9160731199017764</v>
      </c>
    </row>
    <row r="1355" spans="1:2" x14ac:dyDescent="0.35">
      <c r="A1355">
        <f t="shared" ca="1" si="42"/>
        <v>-0.69580490484485091</v>
      </c>
      <c r="B1355">
        <f t="shared" ca="1" si="43"/>
        <v>2.509908535632611</v>
      </c>
    </row>
    <row r="1356" spans="1:2" x14ac:dyDescent="0.35">
      <c r="A1356">
        <f t="shared" ca="1" si="42"/>
        <v>-6.1511196726958737</v>
      </c>
      <c r="B1356">
        <f t="shared" ca="1" si="43"/>
        <v>1.9180878493910507</v>
      </c>
    </row>
    <row r="1357" spans="1:2" x14ac:dyDescent="0.35">
      <c r="A1357">
        <f t="shared" ca="1" si="42"/>
        <v>4.0480883992900587</v>
      </c>
      <c r="B1357">
        <f t="shared" ca="1" si="43"/>
        <v>4.0480883992900587</v>
      </c>
    </row>
    <row r="1358" spans="1:2" x14ac:dyDescent="0.35">
      <c r="A1358">
        <f t="shared" ca="1" si="42"/>
        <v>11.523434185300943</v>
      </c>
      <c r="B1358">
        <f t="shared" ca="1" si="43"/>
        <v>11.523434185300943</v>
      </c>
    </row>
    <row r="1359" spans="1:2" x14ac:dyDescent="0.35">
      <c r="A1359">
        <f t="shared" ca="1" si="42"/>
        <v>8.8892775030332203</v>
      </c>
      <c r="B1359">
        <f t="shared" ca="1" si="43"/>
        <v>8.8892775030332203</v>
      </c>
    </row>
    <row r="1360" spans="1:2" x14ac:dyDescent="0.35">
      <c r="A1360">
        <f t="shared" ca="1" si="42"/>
        <v>-2.6538204230331703</v>
      </c>
      <c r="B1360">
        <f t="shared" ca="1" si="43"/>
        <v>2.2974929121612067</v>
      </c>
    </row>
    <row r="1361" spans="1:2" x14ac:dyDescent="0.35">
      <c r="A1361">
        <f t="shared" ca="1" si="42"/>
        <v>11.756956891341064</v>
      </c>
      <c r="B1361">
        <f t="shared" ca="1" si="43"/>
        <v>11.756956891341064</v>
      </c>
    </row>
    <row r="1362" spans="1:2" x14ac:dyDescent="0.35">
      <c r="A1362">
        <f t="shared" ca="1" si="42"/>
        <v>0.75272077541762306</v>
      </c>
      <c r="B1362">
        <f t="shared" ca="1" si="43"/>
        <v>2.6670520733773921</v>
      </c>
    </row>
    <row r="1363" spans="1:2" x14ac:dyDescent="0.35">
      <c r="A1363">
        <f t="shared" ca="1" si="42"/>
        <v>-6.1730815934638876</v>
      </c>
      <c r="B1363">
        <f t="shared" ca="1" si="43"/>
        <v>1.9157053069396592</v>
      </c>
    </row>
    <row r="1364" spans="1:2" x14ac:dyDescent="0.35">
      <c r="A1364">
        <f t="shared" ref="A1364:A1427" ca="1" si="44">_xlfn.NORM.INV(RAND(),$I$2,$J$2)</f>
        <v>11.551318198564571</v>
      </c>
      <c r="B1364">
        <f t="shared" ca="1" si="43"/>
        <v>11.551318198564571</v>
      </c>
    </row>
    <row r="1365" spans="1:2" x14ac:dyDescent="0.35">
      <c r="A1365">
        <f t="shared" ca="1" si="44"/>
        <v>-5.4911657018442348</v>
      </c>
      <c r="B1365">
        <f t="shared" ca="1" si="43"/>
        <v>1.9896830603986673</v>
      </c>
    </row>
    <row r="1366" spans="1:2" x14ac:dyDescent="0.35">
      <c r="A1366">
        <f t="shared" ca="1" si="44"/>
        <v>3.9116744941199824</v>
      </c>
      <c r="B1366">
        <f t="shared" ca="1" si="43"/>
        <v>3.9116744941199824</v>
      </c>
    </row>
    <row r="1367" spans="1:2" x14ac:dyDescent="0.35">
      <c r="A1367">
        <f t="shared" ca="1" si="44"/>
        <v>6.5521221796837743</v>
      </c>
      <c r="B1367">
        <f t="shared" ca="1" si="43"/>
        <v>6.5521221796837743</v>
      </c>
    </row>
    <row r="1368" spans="1:2" x14ac:dyDescent="0.35">
      <c r="A1368">
        <f t="shared" ca="1" si="44"/>
        <v>0.33892903309199962</v>
      </c>
      <c r="B1368">
        <f t="shared" ca="1" si="43"/>
        <v>2.6221618107022819</v>
      </c>
    </row>
    <row r="1369" spans="1:2" x14ac:dyDescent="0.35">
      <c r="A1369">
        <f t="shared" ca="1" si="44"/>
        <v>1.8275666909474075</v>
      </c>
      <c r="B1369">
        <f t="shared" ca="1" si="43"/>
        <v>2.7836569026865097</v>
      </c>
    </row>
    <row r="1370" spans="1:2" x14ac:dyDescent="0.35">
      <c r="A1370">
        <f t="shared" ca="1" si="44"/>
        <v>1.5230417033772961</v>
      </c>
      <c r="B1370">
        <f t="shared" ca="1" si="43"/>
        <v>2.7506204611994787</v>
      </c>
    </row>
    <row r="1371" spans="1:2" x14ac:dyDescent="0.35">
      <c r="A1371">
        <f t="shared" ca="1" si="44"/>
        <v>-9.8066058523004038</v>
      </c>
      <c r="B1371">
        <f t="shared" ca="1" si="43"/>
        <v>1.5215218524829928</v>
      </c>
    </row>
    <row r="1372" spans="1:2" x14ac:dyDescent="0.35">
      <c r="A1372">
        <f t="shared" ca="1" si="44"/>
        <v>7.4347211562147208</v>
      </c>
      <c r="B1372">
        <f t="shared" ca="1" si="43"/>
        <v>7.4347211562147208</v>
      </c>
    </row>
    <row r="1373" spans="1:2" x14ac:dyDescent="0.35">
      <c r="A1373">
        <f t="shared" ca="1" si="44"/>
        <v>-1.0193174644193972</v>
      </c>
      <c r="B1373">
        <f t="shared" ca="1" si="43"/>
        <v>2.4748122243906856</v>
      </c>
    </row>
    <row r="1374" spans="1:2" x14ac:dyDescent="0.35">
      <c r="A1374">
        <f t="shared" ca="1" si="44"/>
        <v>1.681301632273194</v>
      </c>
      <c r="B1374">
        <f t="shared" ca="1" si="43"/>
        <v>2.7677893146404702</v>
      </c>
    </row>
    <row r="1375" spans="1:2" x14ac:dyDescent="0.35">
      <c r="A1375">
        <f t="shared" ca="1" si="44"/>
        <v>-0.49216118857885327</v>
      </c>
      <c r="B1375">
        <f t="shared" ca="1" si="43"/>
        <v>2.5320008564313246</v>
      </c>
    </row>
    <row r="1376" spans="1:2" x14ac:dyDescent="0.35">
      <c r="A1376">
        <f t="shared" ca="1" si="44"/>
        <v>8.0210967548055709</v>
      </c>
      <c r="B1376">
        <f t="shared" ca="1" si="43"/>
        <v>8.0210967548055709</v>
      </c>
    </row>
    <row r="1377" spans="1:2" x14ac:dyDescent="0.35">
      <c r="A1377">
        <f t="shared" ca="1" si="44"/>
        <v>0.55507967490809973</v>
      </c>
      <c r="B1377">
        <f t="shared" ca="1" si="43"/>
        <v>2.6456109472993163</v>
      </c>
    </row>
    <row r="1378" spans="1:2" x14ac:dyDescent="0.35">
      <c r="A1378">
        <f t="shared" ca="1" si="44"/>
        <v>-3.5390353363532108</v>
      </c>
      <c r="B1378">
        <f t="shared" ca="1" si="43"/>
        <v>2.2014602321480052</v>
      </c>
    </row>
    <row r="1379" spans="1:2" x14ac:dyDescent="0.35">
      <c r="A1379">
        <f t="shared" ca="1" si="44"/>
        <v>8.1366644016978196</v>
      </c>
      <c r="B1379">
        <f t="shared" ca="1" si="43"/>
        <v>8.1366644016978196</v>
      </c>
    </row>
    <row r="1380" spans="1:2" x14ac:dyDescent="0.35">
      <c r="A1380">
        <f t="shared" ca="1" si="44"/>
        <v>-0.81492588208926797</v>
      </c>
      <c r="B1380">
        <f t="shared" ca="1" si="43"/>
        <v>2.4969856775577641</v>
      </c>
    </row>
    <row r="1381" spans="1:2" x14ac:dyDescent="0.35">
      <c r="A1381">
        <f t="shared" ca="1" si="44"/>
        <v>8.7569485727080405</v>
      </c>
      <c r="B1381">
        <f t="shared" ca="1" si="43"/>
        <v>8.7569485727080405</v>
      </c>
    </row>
    <row r="1382" spans="1:2" x14ac:dyDescent="0.35">
      <c r="A1382">
        <f t="shared" ca="1" si="44"/>
        <v>3.0719672964004006</v>
      </c>
      <c r="B1382">
        <f t="shared" ca="1" si="43"/>
        <v>3.0719672964004006</v>
      </c>
    </row>
    <row r="1383" spans="1:2" x14ac:dyDescent="0.35">
      <c r="A1383">
        <f t="shared" ca="1" si="44"/>
        <v>10.545814770074445</v>
      </c>
      <c r="B1383">
        <f t="shared" ca="1" si="43"/>
        <v>10.545814770074445</v>
      </c>
    </row>
    <row r="1384" spans="1:2" x14ac:dyDescent="0.35">
      <c r="A1384">
        <f t="shared" ca="1" si="44"/>
        <v>11.46212693446566</v>
      </c>
      <c r="B1384">
        <f t="shared" ca="1" si="43"/>
        <v>11.46212693446566</v>
      </c>
    </row>
    <row r="1385" spans="1:2" x14ac:dyDescent="0.35">
      <c r="A1385">
        <f t="shared" ca="1" si="44"/>
        <v>9.2622410775973432</v>
      </c>
      <c r="B1385">
        <f t="shared" ca="1" si="43"/>
        <v>9.2622410775973432</v>
      </c>
    </row>
    <row r="1386" spans="1:2" x14ac:dyDescent="0.35">
      <c r="A1386">
        <f t="shared" ca="1" si="44"/>
        <v>8.998417395616082</v>
      </c>
      <c r="B1386">
        <f t="shared" ca="1" si="43"/>
        <v>8.998417395616082</v>
      </c>
    </row>
    <row r="1387" spans="1:2" x14ac:dyDescent="0.35">
      <c r="A1387">
        <f t="shared" ca="1" si="44"/>
        <v>8.5991636643282554</v>
      </c>
      <c r="B1387">
        <f t="shared" ca="1" si="43"/>
        <v>8.5991636643282554</v>
      </c>
    </row>
    <row r="1388" spans="1:2" x14ac:dyDescent="0.35">
      <c r="A1388">
        <f t="shared" ca="1" si="44"/>
        <v>10.233662902807749</v>
      </c>
      <c r="B1388">
        <f t="shared" ca="1" si="43"/>
        <v>10.233662902807749</v>
      </c>
    </row>
    <row r="1389" spans="1:2" x14ac:dyDescent="0.35">
      <c r="A1389">
        <f t="shared" ca="1" si="44"/>
        <v>4.3004110952322714</v>
      </c>
      <c r="B1389">
        <f t="shared" ca="1" si="43"/>
        <v>4.3004110952322714</v>
      </c>
    </row>
    <row r="1390" spans="1:2" x14ac:dyDescent="0.35">
      <c r="A1390">
        <f t="shared" ca="1" si="44"/>
        <v>7.1811432510746354</v>
      </c>
      <c r="B1390">
        <f t="shared" ca="1" si="43"/>
        <v>7.1811432510746354</v>
      </c>
    </row>
    <row r="1391" spans="1:2" x14ac:dyDescent="0.35">
      <c r="A1391">
        <f t="shared" ca="1" si="44"/>
        <v>0.28314819846058548</v>
      </c>
      <c r="B1391">
        <f t="shared" ca="1" si="43"/>
        <v>2.616110418026421</v>
      </c>
    </row>
    <row r="1392" spans="1:2" x14ac:dyDescent="0.35">
      <c r="A1392">
        <f t="shared" ca="1" si="44"/>
        <v>-8.4245378487843272</v>
      </c>
      <c r="B1392">
        <f t="shared" ca="1" si="43"/>
        <v>1.6714557186447785</v>
      </c>
    </row>
    <row r="1393" spans="1:2" x14ac:dyDescent="0.35">
      <c r="A1393">
        <f t="shared" ca="1" si="44"/>
        <v>-1.2714891690564731</v>
      </c>
      <c r="B1393">
        <f t="shared" ca="1" si="43"/>
        <v>2.4474553370908887</v>
      </c>
    </row>
    <row r="1394" spans="1:2" x14ac:dyDescent="0.35">
      <c r="A1394">
        <f t="shared" ca="1" si="44"/>
        <v>1.7405019582557595</v>
      </c>
      <c r="B1394">
        <f t="shared" ca="1" si="43"/>
        <v>2.7742116713769134</v>
      </c>
    </row>
    <row r="1395" spans="1:2" x14ac:dyDescent="0.35">
      <c r="A1395">
        <f t="shared" ca="1" si="44"/>
        <v>10.228265754505186</v>
      </c>
      <c r="B1395">
        <f t="shared" ca="1" si="43"/>
        <v>10.228265754505186</v>
      </c>
    </row>
    <row r="1396" spans="1:2" x14ac:dyDescent="0.35">
      <c r="A1396">
        <f t="shared" ca="1" si="44"/>
        <v>-6.1442496517695311</v>
      </c>
      <c r="B1396">
        <f t="shared" ca="1" si="43"/>
        <v>1.9188331446988638</v>
      </c>
    </row>
    <row r="1397" spans="1:2" x14ac:dyDescent="0.35">
      <c r="A1397">
        <f t="shared" ca="1" si="44"/>
        <v>4.2171687147803416</v>
      </c>
      <c r="B1397">
        <f t="shared" ca="1" si="43"/>
        <v>4.2171687147803416</v>
      </c>
    </row>
    <row r="1398" spans="1:2" x14ac:dyDescent="0.35">
      <c r="A1398">
        <f t="shared" ca="1" si="44"/>
        <v>-4.912416722890498</v>
      </c>
      <c r="B1398">
        <f t="shared" ca="1" si="43"/>
        <v>2.0524687350043744</v>
      </c>
    </row>
    <row r="1399" spans="1:2" x14ac:dyDescent="0.35">
      <c r="A1399">
        <f t="shared" ca="1" si="44"/>
        <v>0.88640091855292003</v>
      </c>
      <c r="B1399">
        <f t="shared" ca="1" si="43"/>
        <v>2.6815543848688272</v>
      </c>
    </row>
    <row r="1400" spans="1:2" x14ac:dyDescent="0.35">
      <c r="A1400">
        <f t="shared" ca="1" si="44"/>
        <v>13.653408346886492</v>
      </c>
      <c r="B1400">
        <f t="shared" ca="1" si="43"/>
        <v>13.653408346886492</v>
      </c>
    </row>
    <row r="1401" spans="1:2" x14ac:dyDescent="0.35">
      <c r="A1401">
        <f t="shared" ca="1" si="44"/>
        <v>5.6344641896819452</v>
      </c>
      <c r="B1401">
        <f t="shared" ca="1" si="43"/>
        <v>5.6344641896819452</v>
      </c>
    </row>
    <row r="1402" spans="1:2" x14ac:dyDescent="0.35">
      <c r="A1402">
        <f t="shared" ca="1" si="44"/>
        <v>5.8969618036681357</v>
      </c>
      <c r="B1402">
        <f t="shared" ca="1" si="43"/>
        <v>5.8969618036681357</v>
      </c>
    </row>
    <row r="1403" spans="1:2" x14ac:dyDescent="0.35">
      <c r="A1403">
        <f t="shared" ca="1" si="44"/>
        <v>2.5939486036404054</v>
      </c>
      <c r="B1403">
        <f t="shared" ca="1" si="43"/>
        <v>2.8667979658137903</v>
      </c>
    </row>
    <row r="1404" spans="1:2" x14ac:dyDescent="0.35">
      <c r="A1404">
        <f t="shared" ca="1" si="44"/>
        <v>-6.662350799240679</v>
      </c>
      <c r="B1404">
        <f t="shared" ca="1" si="43"/>
        <v>1.8626268596929298</v>
      </c>
    </row>
    <row r="1405" spans="1:2" x14ac:dyDescent="0.35">
      <c r="A1405">
        <f t="shared" ca="1" si="44"/>
        <v>5.5204382746451532</v>
      </c>
      <c r="B1405">
        <f t="shared" ca="1" si="43"/>
        <v>5.5204382746451532</v>
      </c>
    </row>
    <row r="1406" spans="1:2" x14ac:dyDescent="0.35">
      <c r="A1406">
        <f t="shared" ca="1" si="44"/>
        <v>2.5362747495303277</v>
      </c>
      <c r="B1406">
        <f t="shared" ca="1" si="43"/>
        <v>2.8605412086200954</v>
      </c>
    </row>
    <row r="1407" spans="1:2" x14ac:dyDescent="0.35">
      <c r="A1407">
        <f t="shared" ca="1" si="44"/>
        <v>4.8879224864435269</v>
      </c>
      <c r="B1407">
        <f t="shared" ca="1" si="43"/>
        <v>4.8879224864435269</v>
      </c>
    </row>
    <row r="1408" spans="1:2" x14ac:dyDescent="0.35">
      <c r="A1408">
        <f t="shared" ca="1" si="44"/>
        <v>8.8429949377248001</v>
      </c>
      <c r="B1408">
        <f t="shared" ca="1" si="43"/>
        <v>8.8429949377248001</v>
      </c>
    </row>
    <row r="1409" spans="1:2" x14ac:dyDescent="0.35">
      <c r="A1409">
        <f t="shared" ca="1" si="44"/>
        <v>5.2171527312941688</v>
      </c>
      <c r="B1409">
        <f t="shared" ca="1" si="43"/>
        <v>5.2171527312941688</v>
      </c>
    </row>
    <row r="1410" spans="1:2" x14ac:dyDescent="0.35">
      <c r="A1410">
        <f t="shared" ca="1" si="44"/>
        <v>12.554205486638633</v>
      </c>
      <c r="B1410">
        <f t="shared" ca="1" si="43"/>
        <v>12.554205486638633</v>
      </c>
    </row>
    <row r="1411" spans="1:2" x14ac:dyDescent="0.35">
      <c r="A1411">
        <f t="shared" ca="1" si="44"/>
        <v>-1.4524179309342693</v>
      </c>
      <c r="B1411">
        <f t="shared" ref="B1411:B1474" ca="1" si="45">IF(A1411&lt;$I$2,$I$2-((A1411-$I$2)*$H$2),A1411)</f>
        <v>2.4278272517150685</v>
      </c>
    </row>
    <row r="1412" spans="1:2" x14ac:dyDescent="0.35">
      <c r="A1412">
        <f t="shared" ca="1" si="44"/>
        <v>0.79714866104523985</v>
      </c>
      <c r="B1412">
        <f t="shared" ca="1" si="45"/>
        <v>2.6718718395832486</v>
      </c>
    </row>
    <row r="1413" spans="1:2" x14ac:dyDescent="0.35">
      <c r="A1413">
        <f t="shared" ca="1" si="44"/>
        <v>4.5045062627408523</v>
      </c>
      <c r="B1413">
        <f t="shared" ca="1" si="45"/>
        <v>4.5045062627408523</v>
      </c>
    </row>
    <row r="1414" spans="1:2" x14ac:dyDescent="0.35">
      <c r="A1414">
        <f t="shared" ca="1" si="44"/>
        <v>-1.5253256242343736</v>
      </c>
      <c r="B1414">
        <f t="shared" ca="1" si="45"/>
        <v>2.4199178490651176</v>
      </c>
    </row>
    <row r="1415" spans="1:2" x14ac:dyDescent="0.35">
      <c r="A1415">
        <f t="shared" ca="1" si="44"/>
        <v>-0.40359532097013373</v>
      </c>
      <c r="B1415">
        <f t="shared" ca="1" si="45"/>
        <v>2.5416089386000498</v>
      </c>
    </row>
    <row r="1416" spans="1:2" x14ac:dyDescent="0.35">
      <c r="A1416">
        <f t="shared" ca="1" si="44"/>
        <v>9.372145593751231</v>
      </c>
      <c r="B1416">
        <f t="shared" ca="1" si="45"/>
        <v>9.372145593751231</v>
      </c>
    </row>
    <row r="1417" spans="1:2" x14ac:dyDescent="0.35">
      <c r="A1417">
        <f t="shared" ca="1" si="44"/>
        <v>3.5878655611954597</v>
      </c>
      <c r="B1417">
        <f t="shared" ca="1" si="45"/>
        <v>3.5878655611954597</v>
      </c>
    </row>
    <row r="1418" spans="1:2" x14ac:dyDescent="0.35">
      <c r="A1418">
        <f t="shared" ca="1" si="44"/>
        <v>6.7742965614231494</v>
      </c>
      <c r="B1418">
        <f t="shared" ca="1" si="45"/>
        <v>6.7742965614231494</v>
      </c>
    </row>
    <row r="1419" spans="1:2" x14ac:dyDescent="0.35">
      <c r="A1419">
        <f t="shared" ca="1" si="44"/>
        <v>15.093184505218552</v>
      </c>
      <c r="B1419">
        <f t="shared" ca="1" si="45"/>
        <v>15.093184505218552</v>
      </c>
    </row>
    <row r="1420" spans="1:2" x14ac:dyDescent="0.35">
      <c r="A1420">
        <f t="shared" ca="1" si="44"/>
        <v>-7.0634317079446927</v>
      </c>
      <c r="B1420">
        <f t="shared" ca="1" si="45"/>
        <v>1.8191155338155593</v>
      </c>
    </row>
    <row r="1421" spans="1:2" x14ac:dyDescent="0.35">
      <c r="A1421">
        <f t="shared" ca="1" si="44"/>
        <v>4.2428875684907252</v>
      </c>
      <c r="B1421">
        <f t="shared" ca="1" si="45"/>
        <v>4.2428875684907252</v>
      </c>
    </row>
    <row r="1422" spans="1:2" x14ac:dyDescent="0.35">
      <c r="A1422">
        <f t="shared" ca="1" si="44"/>
        <v>3.1553800021378828</v>
      </c>
      <c r="B1422">
        <f t="shared" ca="1" si="45"/>
        <v>3.1553800021378828</v>
      </c>
    </row>
    <row r="1423" spans="1:2" x14ac:dyDescent="0.35">
      <c r="A1423">
        <f t="shared" ca="1" si="44"/>
        <v>4.0241266867284828</v>
      </c>
      <c r="B1423">
        <f t="shared" ca="1" si="45"/>
        <v>4.0241266867284828</v>
      </c>
    </row>
    <row r="1424" spans="1:2" x14ac:dyDescent="0.35">
      <c r="A1424">
        <f t="shared" ca="1" si="44"/>
        <v>-5.3189693961609503</v>
      </c>
      <c r="B1424">
        <f t="shared" ca="1" si="45"/>
        <v>2.0083638038817582</v>
      </c>
    </row>
    <row r="1425" spans="1:2" x14ac:dyDescent="0.35">
      <c r="A1425">
        <f t="shared" ca="1" si="44"/>
        <v>-4.3162623590300431E-2</v>
      </c>
      <c r="B1425">
        <f t="shared" ca="1" si="45"/>
        <v>2.5807105368367464</v>
      </c>
    </row>
    <row r="1426" spans="1:2" x14ac:dyDescent="0.35">
      <c r="A1426">
        <f t="shared" ca="1" si="44"/>
        <v>13.731292958389535</v>
      </c>
      <c r="B1426">
        <f t="shared" ca="1" si="45"/>
        <v>13.731292958389535</v>
      </c>
    </row>
    <row r="1427" spans="1:2" x14ac:dyDescent="0.35">
      <c r="A1427">
        <f t="shared" ca="1" si="44"/>
        <v>0.87613669939969929</v>
      </c>
      <c r="B1427">
        <f t="shared" ca="1" si="45"/>
        <v>2.6804408694290234</v>
      </c>
    </row>
    <row r="1428" spans="1:2" x14ac:dyDescent="0.35">
      <c r="A1428">
        <f t="shared" ref="A1428:A1491" ca="1" si="46">_xlfn.NORM.INV(RAND(),$I$2,$J$2)</f>
        <v>3.6181929926512533</v>
      </c>
      <c r="B1428">
        <f t="shared" ca="1" si="45"/>
        <v>3.6181929926512533</v>
      </c>
    </row>
    <row r="1429" spans="1:2" x14ac:dyDescent="0.35">
      <c r="A1429">
        <f t="shared" ca="1" si="46"/>
        <v>8.3152912865761888</v>
      </c>
      <c r="B1429">
        <f t="shared" ca="1" si="45"/>
        <v>8.3152912865761888</v>
      </c>
    </row>
    <row r="1430" spans="1:2" x14ac:dyDescent="0.35">
      <c r="A1430">
        <f t="shared" ca="1" si="46"/>
        <v>11.620309478207671</v>
      </c>
      <c r="B1430">
        <f t="shared" ca="1" si="45"/>
        <v>11.620309478207671</v>
      </c>
    </row>
    <row r="1431" spans="1:2" x14ac:dyDescent="0.35">
      <c r="A1431">
        <f t="shared" ca="1" si="46"/>
        <v>1.5127707589057995</v>
      </c>
      <c r="B1431">
        <f t="shared" ca="1" si="45"/>
        <v>2.7495062161624571</v>
      </c>
    </row>
    <row r="1432" spans="1:2" x14ac:dyDescent="0.35">
      <c r="A1432">
        <f t="shared" ca="1" si="46"/>
        <v>-14.585876360763107</v>
      </c>
      <c r="B1432">
        <f t="shared" ca="1" si="45"/>
        <v>1.0030419347482644</v>
      </c>
    </row>
    <row r="1433" spans="1:2" x14ac:dyDescent="0.35">
      <c r="A1433">
        <f t="shared" ca="1" si="46"/>
        <v>-3.4199611853020628</v>
      </c>
      <c r="B1433">
        <f t="shared" ca="1" si="45"/>
        <v>2.2143780102758623</v>
      </c>
    </row>
    <row r="1434" spans="1:2" x14ac:dyDescent="0.35">
      <c r="A1434">
        <f t="shared" ca="1" si="46"/>
        <v>0.87582481532060985</v>
      </c>
      <c r="B1434">
        <f t="shared" ca="1" si="45"/>
        <v>2.6804070346353277</v>
      </c>
    </row>
    <row r="1435" spans="1:2" x14ac:dyDescent="0.35">
      <c r="A1435">
        <f t="shared" ca="1" si="46"/>
        <v>8.2976591557423536</v>
      </c>
      <c r="B1435">
        <f t="shared" ca="1" si="45"/>
        <v>8.2976591557423536</v>
      </c>
    </row>
    <row r="1436" spans="1:2" x14ac:dyDescent="0.35">
      <c r="A1436">
        <f t="shared" ca="1" si="46"/>
        <v>0.90308282561328546</v>
      </c>
      <c r="B1436">
        <f t="shared" ca="1" si="45"/>
        <v>2.6833641241972463</v>
      </c>
    </row>
    <row r="1437" spans="1:2" x14ac:dyDescent="0.35">
      <c r="A1437">
        <f t="shared" ca="1" si="46"/>
        <v>-1.131141125173674</v>
      </c>
      <c r="B1437">
        <f t="shared" ca="1" si="45"/>
        <v>2.4626810168505369</v>
      </c>
    </row>
    <row r="1438" spans="1:2" x14ac:dyDescent="0.35">
      <c r="A1438">
        <f t="shared" ca="1" si="46"/>
        <v>1.406059371121293</v>
      </c>
      <c r="B1438">
        <f t="shared" ca="1" si="45"/>
        <v>2.7379296143647767</v>
      </c>
    </row>
    <row r="1439" spans="1:2" x14ac:dyDescent="0.35">
      <c r="A1439">
        <f t="shared" ca="1" si="46"/>
        <v>1.8503443117627645</v>
      </c>
      <c r="B1439">
        <f t="shared" ca="1" si="45"/>
        <v>2.7861279364866736</v>
      </c>
    </row>
    <row r="1440" spans="1:2" x14ac:dyDescent="0.35">
      <c r="A1440">
        <f t="shared" ca="1" si="46"/>
        <v>-0.24976830418130991</v>
      </c>
      <c r="B1440">
        <f t="shared" ca="1" si="45"/>
        <v>2.5582968868693143</v>
      </c>
    </row>
    <row r="1441" spans="1:2" x14ac:dyDescent="0.35">
      <c r="A1441">
        <f t="shared" ca="1" si="46"/>
        <v>-8.225522846358702</v>
      </c>
      <c r="B1441">
        <f t="shared" ca="1" si="45"/>
        <v>1.69304589268973</v>
      </c>
    </row>
    <row r="1442" spans="1:2" x14ac:dyDescent="0.35">
      <c r="A1442">
        <f t="shared" ca="1" si="46"/>
        <v>4.9286793333698524</v>
      </c>
      <c r="B1442">
        <f t="shared" ca="1" si="45"/>
        <v>4.9286793333698524</v>
      </c>
    </row>
    <row r="1443" spans="1:2" x14ac:dyDescent="0.35">
      <c r="A1443">
        <f t="shared" ca="1" si="46"/>
        <v>3.1249497056377851</v>
      </c>
      <c r="B1443">
        <f t="shared" ca="1" si="45"/>
        <v>3.1249497056377851</v>
      </c>
    </row>
    <row r="1444" spans="1:2" x14ac:dyDescent="0.35">
      <c r="A1444">
        <f t="shared" ca="1" si="46"/>
        <v>10.568820344277535</v>
      </c>
      <c r="B1444">
        <f t="shared" ca="1" si="45"/>
        <v>10.568820344277535</v>
      </c>
    </row>
    <row r="1445" spans="1:2" x14ac:dyDescent="0.35">
      <c r="A1445">
        <f t="shared" ca="1" si="46"/>
        <v>-3.2305946237074763</v>
      </c>
      <c r="B1445">
        <f t="shared" ca="1" si="45"/>
        <v>2.2349214716897778</v>
      </c>
    </row>
    <row r="1446" spans="1:2" x14ac:dyDescent="0.35">
      <c r="A1446">
        <f t="shared" ca="1" si="46"/>
        <v>-8.2055136465802807</v>
      </c>
      <c r="B1446">
        <f t="shared" ca="1" si="45"/>
        <v>1.6952165938954233</v>
      </c>
    </row>
    <row r="1447" spans="1:2" x14ac:dyDescent="0.35">
      <c r="A1447">
        <f t="shared" ca="1" si="46"/>
        <v>0.44631722465999246</v>
      </c>
      <c r="B1447">
        <f t="shared" ca="1" si="45"/>
        <v>2.6338118356655613</v>
      </c>
    </row>
    <row r="1448" spans="1:2" x14ac:dyDescent="0.35">
      <c r="A1448">
        <f t="shared" ca="1" si="46"/>
        <v>5.2173743630249376</v>
      </c>
      <c r="B1448">
        <f t="shared" ca="1" si="45"/>
        <v>5.2173743630249376</v>
      </c>
    </row>
    <row r="1449" spans="1:2" x14ac:dyDescent="0.35">
      <c r="A1449">
        <f t="shared" ca="1" si="46"/>
        <v>4.4930011607658455</v>
      </c>
      <c r="B1449">
        <f t="shared" ca="1" si="45"/>
        <v>4.4930011607658455</v>
      </c>
    </row>
    <row r="1450" spans="1:2" x14ac:dyDescent="0.35">
      <c r="A1450">
        <f t="shared" ca="1" si="46"/>
        <v>-5.4654894169839814</v>
      </c>
      <c r="B1450">
        <f t="shared" ca="1" si="45"/>
        <v>1.9924685562266404</v>
      </c>
    </row>
    <row r="1451" spans="1:2" x14ac:dyDescent="0.35">
      <c r="A1451">
        <f t="shared" ca="1" si="46"/>
        <v>4.9820150309951128</v>
      </c>
      <c r="B1451">
        <f t="shared" ca="1" si="45"/>
        <v>4.9820150309951128</v>
      </c>
    </row>
    <row r="1452" spans="1:2" x14ac:dyDescent="0.35">
      <c r="A1452">
        <f t="shared" ca="1" si="46"/>
        <v>-5.2583318107026713</v>
      </c>
      <c r="B1452">
        <f t="shared" ca="1" si="45"/>
        <v>2.0149420819399619</v>
      </c>
    </row>
    <row r="1453" spans="1:2" x14ac:dyDescent="0.35">
      <c r="A1453">
        <f t="shared" ca="1" si="46"/>
        <v>6.9730003065658952</v>
      </c>
      <c r="B1453">
        <f t="shared" ca="1" si="45"/>
        <v>6.9730003065658952</v>
      </c>
    </row>
    <row r="1454" spans="1:2" x14ac:dyDescent="0.35">
      <c r="A1454">
        <f t="shared" ca="1" si="46"/>
        <v>10.423590293685127</v>
      </c>
      <c r="B1454">
        <f t="shared" ca="1" si="45"/>
        <v>10.423590293685127</v>
      </c>
    </row>
    <row r="1455" spans="1:2" x14ac:dyDescent="0.35">
      <c r="A1455">
        <f t="shared" ca="1" si="46"/>
        <v>9.4031921390374418</v>
      </c>
      <c r="B1455">
        <f t="shared" ca="1" si="45"/>
        <v>9.4031921390374418</v>
      </c>
    </row>
    <row r="1456" spans="1:2" x14ac:dyDescent="0.35">
      <c r="A1456">
        <f t="shared" ca="1" si="46"/>
        <v>4.7217081823047025</v>
      </c>
      <c r="B1456">
        <f t="shared" ca="1" si="45"/>
        <v>4.7217081823047025</v>
      </c>
    </row>
    <row r="1457" spans="1:2" x14ac:dyDescent="0.35">
      <c r="A1457">
        <f t="shared" ca="1" si="46"/>
        <v>1.0614193210655567</v>
      </c>
      <c r="B1457">
        <f t="shared" ca="1" si="45"/>
        <v>2.7005412839732275</v>
      </c>
    </row>
    <row r="1458" spans="1:2" x14ac:dyDescent="0.35">
      <c r="A1458">
        <f t="shared" ca="1" si="46"/>
        <v>12.265075880101543</v>
      </c>
      <c r="B1458">
        <f t="shared" ca="1" si="45"/>
        <v>12.265075880101543</v>
      </c>
    </row>
    <row r="1459" spans="1:2" x14ac:dyDescent="0.35">
      <c r="A1459">
        <f t="shared" ca="1" si="46"/>
        <v>6.8514196214865892</v>
      </c>
      <c r="B1459">
        <f t="shared" ca="1" si="45"/>
        <v>6.8514196214865892</v>
      </c>
    </row>
    <row r="1460" spans="1:2" x14ac:dyDescent="0.35">
      <c r="A1460">
        <f t="shared" ca="1" si="46"/>
        <v>-10.63220175755632</v>
      </c>
      <c r="B1460">
        <f t="shared" ca="1" si="45"/>
        <v>1.4319569499981355</v>
      </c>
    </row>
    <row r="1461" spans="1:2" x14ac:dyDescent="0.35">
      <c r="A1461">
        <f t="shared" ca="1" si="46"/>
        <v>-2.1599802166920239</v>
      </c>
      <c r="B1461">
        <f t="shared" ca="1" si="45"/>
        <v>2.3510672451278118</v>
      </c>
    </row>
    <row r="1462" spans="1:2" x14ac:dyDescent="0.35">
      <c r="A1462">
        <f t="shared" ca="1" si="46"/>
        <v>1.5020249406772621</v>
      </c>
      <c r="B1462">
        <f t="shared" ca="1" si="45"/>
        <v>2.7483404543707235</v>
      </c>
    </row>
    <row r="1463" spans="1:2" x14ac:dyDescent="0.35">
      <c r="A1463">
        <f t="shared" ca="1" si="46"/>
        <v>8.3765409235265764</v>
      </c>
      <c r="B1463">
        <f t="shared" ca="1" si="45"/>
        <v>8.3765409235265764</v>
      </c>
    </row>
    <row r="1464" spans="1:2" x14ac:dyDescent="0.35">
      <c r="A1464">
        <f t="shared" ca="1" si="46"/>
        <v>-6.2148978575699179</v>
      </c>
      <c r="B1464">
        <f t="shared" ca="1" si="45"/>
        <v>1.9111688629080277</v>
      </c>
    </row>
    <row r="1465" spans="1:2" x14ac:dyDescent="0.35">
      <c r="A1465">
        <f t="shared" ca="1" si="46"/>
        <v>11.904828169319936</v>
      </c>
      <c r="B1465">
        <f t="shared" ca="1" si="45"/>
        <v>11.904828169319936</v>
      </c>
    </row>
    <row r="1466" spans="1:2" x14ac:dyDescent="0.35">
      <c r="A1466">
        <f t="shared" ca="1" si="46"/>
        <v>18.580151500724796</v>
      </c>
      <c r="B1466">
        <f t="shared" ca="1" si="45"/>
        <v>18.580151500724796</v>
      </c>
    </row>
    <row r="1467" spans="1:2" x14ac:dyDescent="0.35">
      <c r="A1467">
        <f t="shared" ca="1" si="46"/>
        <v>-7.5473062258159693</v>
      </c>
      <c r="B1467">
        <f t="shared" ca="1" si="45"/>
        <v>1.766622330140313</v>
      </c>
    </row>
    <row r="1468" spans="1:2" x14ac:dyDescent="0.35">
      <c r="A1468">
        <f t="shared" ca="1" si="46"/>
        <v>-1.6770612193529559</v>
      </c>
      <c r="B1468">
        <f t="shared" ca="1" si="45"/>
        <v>2.4034567890068499</v>
      </c>
    </row>
    <row r="1469" spans="1:2" x14ac:dyDescent="0.35">
      <c r="A1469">
        <f t="shared" ca="1" si="46"/>
        <v>1.3567151466704481</v>
      </c>
      <c r="B1469">
        <f t="shared" ca="1" si="45"/>
        <v>2.7325764983633585</v>
      </c>
    </row>
    <row r="1470" spans="1:2" x14ac:dyDescent="0.35">
      <c r="A1470">
        <f t="shared" ca="1" si="46"/>
        <v>10.488786219277292</v>
      </c>
      <c r="B1470">
        <f t="shared" ca="1" si="45"/>
        <v>10.488786219277292</v>
      </c>
    </row>
    <row r="1471" spans="1:2" x14ac:dyDescent="0.35">
      <c r="A1471">
        <f t="shared" ca="1" si="46"/>
        <v>3.1701358521780629</v>
      </c>
      <c r="B1471">
        <f t="shared" ca="1" si="45"/>
        <v>3.1701358521780629</v>
      </c>
    </row>
    <row r="1472" spans="1:2" x14ac:dyDescent="0.35">
      <c r="A1472">
        <f t="shared" ca="1" si="46"/>
        <v>2.1490703506919919</v>
      </c>
      <c r="B1472">
        <f t="shared" ca="1" si="45"/>
        <v>2.8185352781123454</v>
      </c>
    </row>
    <row r="1473" spans="1:2" x14ac:dyDescent="0.35">
      <c r="A1473">
        <f t="shared" ca="1" si="46"/>
        <v>-2.1071201549499139</v>
      </c>
      <c r="B1473">
        <f t="shared" ca="1" si="45"/>
        <v>2.3568017772943786</v>
      </c>
    </row>
    <row r="1474" spans="1:2" x14ac:dyDescent="0.35">
      <c r="A1474">
        <f t="shared" ca="1" si="46"/>
        <v>5.2747505781065334</v>
      </c>
      <c r="B1474">
        <f t="shared" ca="1" si="45"/>
        <v>5.2747505781065334</v>
      </c>
    </row>
    <row r="1475" spans="1:2" x14ac:dyDescent="0.35">
      <c r="A1475">
        <f t="shared" ca="1" si="46"/>
        <v>-2.1778512360517213</v>
      </c>
      <c r="B1475">
        <f t="shared" ref="B1475:B1538" ca="1" si="47">IF(A1475&lt;$I$2,$I$2-((A1475-$I$2)*$H$2),A1475)</f>
        <v>2.3491285047633474</v>
      </c>
    </row>
    <row r="1476" spans="1:2" x14ac:dyDescent="0.35">
      <c r="A1476">
        <f t="shared" ca="1" si="46"/>
        <v>4.3614111660294732</v>
      </c>
      <c r="B1476">
        <f t="shared" ca="1" si="47"/>
        <v>4.3614111660294732</v>
      </c>
    </row>
    <row r="1477" spans="1:2" x14ac:dyDescent="0.35">
      <c r="A1477">
        <f t="shared" ca="1" si="46"/>
        <v>7.0983293007483379</v>
      </c>
      <c r="B1477">
        <f t="shared" ca="1" si="47"/>
        <v>7.0983293007483379</v>
      </c>
    </row>
    <row r="1478" spans="1:2" x14ac:dyDescent="0.35">
      <c r="A1478">
        <f t="shared" ca="1" si="46"/>
        <v>6.7996763007663406</v>
      </c>
      <c r="B1478">
        <f t="shared" ca="1" si="47"/>
        <v>6.7996763007663406</v>
      </c>
    </row>
    <row r="1479" spans="1:2" x14ac:dyDescent="0.35">
      <c r="A1479">
        <f t="shared" ca="1" si="46"/>
        <v>11.312030315875955</v>
      </c>
      <c r="B1479">
        <f t="shared" ca="1" si="47"/>
        <v>11.312030315875955</v>
      </c>
    </row>
    <row r="1480" spans="1:2" x14ac:dyDescent="0.35">
      <c r="A1480">
        <f t="shared" ca="1" si="46"/>
        <v>5.362611027833367</v>
      </c>
      <c r="B1480">
        <f t="shared" ca="1" si="47"/>
        <v>5.362611027833367</v>
      </c>
    </row>
    <row r="1481" spans="1:2" x14ac:dyDescent="0.35">
      <c r="A1481">
        <f t="shared" ca="1" si="46"/>
        <v>9.7371287133403648</v>
      </c>
      <c r="B1481">
        <f t="shared" ca="1" si="47"/>
        <v>9.7371287133403648</v>
      </c>
    </row>
    <row r="1482" spans="1:2" x14ac:dyDescent="0.35">
      <c r="A1482">
        <f t="shared" ca="1" si="46"/>
        <v>2.6483304183115726</v>
      </c>
      <c r="B1482">
        <f t="shared" ca="1" si="47"/>
        <v>2.8726975855877801</v>
      </c>
    </row>
    <row r="1483" spans="1:2" x14ac:dyDescent="0.35">
      <c r="A1483">
        <f t="shared" ca="1" si="46"/>
        <v>-4.1392695158161281</v>
      </c>
      <c r="B1483">
        <f t="shared" ca="1" si="47"/>
        <v>2.1363437321636574</v>
      </c>
    </row>
    <row r="1484" spans="1:2" x14ac:dyDescent="0.35">
      <c r="A1484">
        <f t="shared" ca="1" si="46"/>
        <v>7.5094406837055256</v>
      </c>
      <c r="B1484">
        <f t="shared" ca="1" si="47"/>
        <v>7.5094406837055256</v>
      </c>
    </row>
    <row r="1485" spans="1:2" x14ac:dyDescent="0.35">
      <c r="A1485">
        <f t="shared" ca="1" si="46"/>
        <v>3.7631489691106612</v>
      </c>
      <c r="B1485">
        <f t="shared" ca="1" si="47"/>
        <v>3.7631489691106612</v>
      </c>
    </row>
    <row r="1486" spans="1:2" x14ac:dyDescent="0.35">
      <c r="A1486">
        <f t="shared" ca="1" si="46"/>
        <v>14.223160486113798</v>
      </c>
      <c r="B1486">
        <f t="shared" ca="1" si="47"/>
        <v>14.223160486113798</v>
      </c>
    </row>
    <row r="1487" spans="1:2" x14ac:dyDescent="0.35">
      <c r="A1487">
        <f t="shared" ca="1" si="46"/>
        <v>6.1034033391508604</v>
      </c>
      <c r="B1487">
        <f t="shared" ca="1" si="47"/>
        <v>6.1034033391508604</v>
      </c>
    </row>
    <row r="1488" spans="1:2" x14ac:dyDescent="0.35">
      <c r="A1488">
        <f t="shared" ca="1" si="46"/>
        <v>1.9877571118210562</v>
      </c>
      <c r="B1488">
        <f t="shared" ca="1" si="47"/>
        <v>2.8010351858553308</v>
      </c>
    </row>
    <row r="1489" spans="1:2" x14ac:dyDescent="0.35">
      <c r="A1489">
        <f t="shared" ca="1" si="46"/>
        <v>12.46548654208228</v>
      </c>
      <c r="B1489">
        <f t="shared" ca="1" si="47"/>
        <v>12.46548654208228</v>
      </c>
    </row>
    <row r="1490" spans="1:2" x14ac:dyDescent="0.35">
      <c r="A1490">
        <f t="shared" ca="1" si="46"/>
        <v>5.2630807709961527</v>
      </c>
      <c r="B1490">
        <f t="shared" ca="1" si="47"/>
        <v>5.2630807709961527</v>
      </c>
    </row>
    <row r="1491" spans="1:2" x14ac:dyDescent="0.35">
      <c r="A1491">
        <f t="shared" ca="1" si="46"/>
        <v>7.578182327012124</v>
      </c>
      <c r="B1491">
        <f t="shared" ca="1" si="47"/>
        <v>7.578182327012124</v>
      </c>
    </row>
    <row r="1492" spans="1:2" x14ac:dyDescent="0.35">
      <c r="A1492">
        <f t="shared" ref="A1492:A1555" ca="1" si="48">_xlfn.NORM.INV(RAND(),$I$2,$J$2)</f>
        <v>1.8199247822812332</v>
      </c>
      <c r="B1492">
        <f t="shared" ca="1" si="47"/>
        <v>2.7828278690150405</v>
      </c>
    </row>
    <row r="1493" spans="1:2" x14ac:dyDescent="0.35">
      <c r="A1493">
        <f t="shared" ca="1" si="48"/>
        <v>2.256991493433457</v>
      </c>
      <c r="B1493">
        <f t="shared" ca="1" si="47"/>
        <v>2.8302431203680518</v>
      </c>
    </row>
    <row r="1494" spans="1:2" x14ac:dyDescent="0.35">
      <c r="A1494">
        <f t="shared" ca="1" si="48"/>
        <v>24.728255641110149</v>
      </c>
      <c r="B1494">
        <f t="shared" ca="1" si="47"/>
        <v>24.728255641110149</v>
      </c>
    </row>
    <row r="1495" spans="1:2" x14ac:dyDescent="0.35">
      <c r="A1495">
        <f t="shared" ca="1" si="48"/>
        <v>6.825044439103948</v>
      </c>
      <c r="B1495">
        <f t="shared" ca="1" si="47"/>
        <v>6.825044439103948</v>
      </c>
    </row>
    <row r="1496" spans="1:2" x14ac:dyDescent="0.35">
      <c r="A1496">
        <f t="shared" ca="1" si="48"/>
        <v>-1.8913831971223094</v>
      </c>
      <c r="B1496">
        <f t="shared" ca="1" si="47"/>
        <v>2.3802060353184293</v>
      </c>
    </row>
    <row r="1497" spans="1:2" x14ac:dyDescent="0.35">
      <c r="A1497">
        <f t="shared" ca="1" si="48"/>
        <v>-5.4423837174873952</v>
      </c>
      <c r="B1497">
        <f t="shared" ca="1" si="47"/>
        <v>1.994975181694477</v>
      </c>
    </row>
    <row r="1498" spans="1:2" x14ac:dyDescent="0.35">
      <c r="A1498">
        <f t="shared" ca="1" si="48"/>
        <v>-0.18392638237903514</v>
      </c>
      <c r="B1498">
        <f t="shared" ca="1" si="47"/>
        <v>2.5654397581797146</v>
      </c>
    </row>
    <row r="1499" spans="1:2" x14ac:dyDescent="0.35">
      <c r="A1499">
        <f t="shared" ca="1" si="48"/>
        <v>3.484566358879575</v>
      </c>
      <c r="B1499">
        <f t="shared" ca="1" si="47"/>
        <v>3.484566358879575</v>
      </c>
    </row>
    <row r="1500" spans="1:2" x14ac:dyDescent="0.35">
      <c r="A1500">
        <f t="shared" ca="1" si="48"/>
        <v>1.8328584202466043</v>
      </c>
      <c r="B1500">
        <f t="shared" ca="1" si="47"/>
        <v>2.7842309767772866</v>
      </c>
    </row>
    <row r="1501" spans="1:2" x14ac:dyDescent="0.35">
      <c r="A1501">
        <f t="shared" ca="1" si="48"/>
        <v>-8.4097430756058529</v>
      </c>
      <c r="B1501">
        <f t="shared" ca="1" si="47"/>
        <v>1.6730607319552608</v>
      </c>
    </row>
    <row r="1502" spans="1:2" x14ac:dyDescent="0.35">
      <c r="A1502">
        <f t="shared" ca="1" si="48"/>
        <v>11.171002247630467</v>
      </c>
      <c r="B1502">
        <f t="shared" ca="1" si="47"/>
        <v>11.171002247630467</v>
      </c>
    </row>
    <row r="1503" spans="1:2" x14ac:dyDescent="0.35">
      <c r="A1503">
        <f t="shared" ca="1" si="48"/>
        <v>6.3668173872918583</v>
      </c>
      <c r="B1503">
        <f t="shared" ca="1" si="47"/>
        <v>6.3668173872918583</v>
      </c>
    </row>
    <row r="1504" spans="1:2" x14ac:dyDescent="0.35">
      <c r="A1504">
        <f t="shared" ca="1" si="48"/>
        <v>-2.105541229029543</v>
      </c>
      <c r="B1504">
        <f t="shared" ca="1" si="47"/>
        <v>2.3569730673228158</v>
      </c>
    </row>
    <row r="1505" spans="1:2" x14ac:dyDescent="0.35">
      <c r="A1505">
        <f t="shared" ca="1" si="48"/>
        <v>-5.4718749423392783</v>
      </c>
      <c r="B1505">
        <f t="shared" ca="1" si="47"/>
        <v>1.9917758214975545</v>
      </c>
    </row>
    <row r="1506" spans="1:2" x14ac:dyDescent="0.35">
      <c r="A1506">
        <f t="shared" ca="1" si="48"/>
        <v>8.7910202869210945</v>
      </c>
      <c r="B1506">
        <f t="shared" ca="1" si="47"/>
        <v>8.7910202869210945</v>
      </c>
    </row>
    <row r="1507" spans="1:2" x14ac:dyDescent="0.35">
      <c r="A1507">
        <f t="shared" ca="1" si="48"/>
        <v>1.1537964038626836E-2</v>
      </c>
      <c r="B1507">
        <f t="shared" ca="1" si="47"/>
        <v>2.5866447387455249</v>
      </c>
    </row>
    <row r="1508" spans="1:2" x14ac:dyDescent="0.35">
      <c r="A1508">
        <f t="shared" ca="1" si="48"/>
        <v>10.722900303286735</v>
      </c>
      <c r="B1508">
        <f t="shared" ca="1" si="47"/>
        <v>10.722900303286735</v>
      </c>
    </row>
    <row r="1509" spans="1:2" x14ac:dyDescent="0.35">
      <c r="A1509">
        <f t="shared" ca="1" si="48"/>
        <v>-9.651620843215019</v>
      </c>
      <c r="B1509">
        <f t="shared" ca="1" si="47"/>
        <v>1.538335425729876</v>
      </c>
    </row>
    <row r="1510" spans="1:2" x14ac:dyDescent="0.35">
      <c r="A1510">
        <f t="shared" ca="1" si="48"/>
        <v>-1.266416809255309</v>
      </c>
      <c r="B1510">
        <f t="shared" ca="1" si="47"/>
        <v>2.4480056128469423</v>
      </c>
    </row>
    <row r="1511" spans="1:2" x14ac:dyDescent="0.35">
      <c r="A1511">
        <f t="shared" ca="1" si="48"/>
        <v>3.6134908198157207</v>
      </c>
      <c r="B1511">
        <f t="shared" ca="1" si="47"/>
        <v>3.6134908198157207</v>
      </c>
    </row>
    <row r="1512" spans="1:2" x14ac:dyDescent="0.35">
      <c r="A1512">
        <f t="shared" ca="1" si="48"/>
        <v>0.77836486090416512</v>
      </c>
      <c r="B1512">
        <f t="shared" ca="1" si="47"/>
        <v>2.6698340760512109</v>
      </c>
    </row>
    <row r="1513" spans="1:2" x14ac:dyDescent="0.35">
      <c r="A1513">
        <f t="shared" ca="1" si="48"/>
        <v>-0.9343083006591244</v>
      </c>
      <c r="B1513">
        <f t="shared" ca="1" si="47"/>
        <v>2.4840344569793369</v>
      </c>
    </row>
    <row r="1514" spans="1:2" x14ac:dyDescent="0.35">
      <c r="A1514">
        <f t="shared" ca="1" si="48"/>
        <v>11.934178096029047</v>
      </c>
      <c r="B1514">
        <f t="shared" ca="1" si="47"/>
        <v>11.934178096029047</v>
      </c>
    </row>
    <row r="1515" spans="1:2" x14ac:dyDescent="0.35">
      <c r="A1515">
        <f t="shared" ca="1" si="48"/>
        <v>-4.2669260560929718</v>
      </c>
      <c r="B1515">
        <f t="shared" ca="1" si="47"/>
        <v>2.1224948921819404</v>
      </c>
    </row>
    <row r="1516" spans="1:2" x14ac:dyDescent="0.35">
      <c r="A1516">
        <f t="shared" ca="1" si="48"/>
        <v>-4.5608036348813421</v>
      </c>
      <c r="B1516">
        <f t="shared" ca="1" si="47"/>
        <v>2.0906135365222278</v>
      </c>
    </row>
    <row r="1517" spans="1:2" x14ac:dyDescent="0.35">
      <c r="A1517">
        <f t="shared" ca="1" si="48"/>
        <v>10.230900715553632</v>
      </c>
      <c r="B1517">
        <f t="shared" ca="1" si="47"/>
        <v>10.230900715553632</v>
      </c>
    </row>
    <row r="1518" spans="1:2" x14ac:dyDescent="0.35">
      <c r="A1518">
        <f t="shared" ca="1" si="48"/>
        <v>15.381356206105385</v>
      </c>
      <c r="B1518">
        <f t="shared" ca="1" si="47"/>
        <v>15.381356206105385</v>
      </c>
    </row>
    <row r="1519" spans="1:2" x14ac:dyDescent="0.35">
      <c r="A1519">
        <f t="shared" ca="1" si="48"/>
        <v>15.552924559091993</v>
      </c>
      <c r="B1519">
        <f t="shared" ca="1" si="47"/>
        <v>15.552924559091993</v>
      </c>
    </row>
    <row r="1520" spans="1:2" x14ac:dyDescent="0.35">
      <c r="A1520">
        <f t="shared" ca="1" si="48"/>
        <v>-7.4745306335772135</v>
      </c>
      <c r="B1520">
        <f t="shared" ca="1" si="47"/>
        <v>1.7745174017857102</v>
      </c>
    </row>
    <row r="1521" spans="1:2" x14ac:dyDescent="0.35">
      <c r="A1521">
        <f t="shared" ca="1" si="48"/>
        <v>-5.577241357424132</v>
      </c>
      <c r="B1521">
        <f t="shared" ca="1" si="47"/>
        <v>1.9803451292761238</v>
      </c>
    </row>
    <row r="1522" spans="1:2" x14ac:dyDescent="0.35">
      <c r="A1522">
        <f t="shared" ca="1" si="48"/>
        <v>4.6943122061794682</v>
      </c>
      <c r="B1522">
        <f t="shared" ca="1" si="47"/>
        <v>4.6943122061794682</v>
      </c>
    </row>
    <row r="1523" spans="1:2" x14ac:dyDescent="0.35">
      <c r="A1523">
        <f t="shared" ca="1" si="48"/>
        <v>-8.3554926143963026</v>
      </c>
      <c r="B1523">
        <f t="shared" ca="1" si="47"/>
        <v>1.6789461018281719</v>
      </c>
    </row>
    <row r="1524" spans="1:2" x14ac:dyDescent="0.35">
      <c r="A1524">
        <f t="shared" ca="1" si="48"/>
        <v>-1.6580417533940754</v>
      </c>
      <c r="B1524">
        <f t="shared" ca="1" si="47"/>
        <v>2.4055201187824418</v>
      </c>
    </row>
    <row r="1525" spans="1:2" x14ac:dyDescent="0.35">
      <c r="A1525">
        <f t="shared" ca="1" si="48"/>
        <v>4.7844247725791469</v>
      </c>
      <c r="B1525">
        <f t="shared" ca="1" si="47"/>
        <v>4.7844247725791469</v>
      </c>
    </row>
    <row r="1526" spans="1:2" x14ac:dyDescent="0.35">
      <c r="A1526">
        <f t="shared" ca="1" si="48"/>
        <v>13.747520773936415</v>
      </c>
      <c r="B1526">
        <f t="shared" ca="1" si="47"/>
        <v>13.747520773936415</v>
      </c>
    </row>
    <row r="1527" spans="1:2" x14ac:dyDescent="0.35">
      <c r="A1527">
        <f t="shared" ca="1" si="48"/>
        <v>-2.3098074104663922</v>
      </c>
      <c r="B1527">
        <f t="shared" ca="1" si="47"/>
        <v>2.3348132182914973</v>
      </c>
    </row>
    <row r="1528" spans="1:2" x14ac:dyDescent="0.35">
      <c r="A1528">
        <f t="shared" ca="1" si="48"/>
        <v>8.6535786778452017</v>
      </c>
      <c r="B1528">
        <f t="shared" ca="1" si="47"/>
        <v>8.6535786778452017</v>
      </c>
    </row>
    <row r="1529" spans="1:2" x14ac:dyDescent="0.35">
      <c r="A1529">
        <f t="shared" ca="1" si="48"/>
        <v>3.391869115540588</v>
      </c>
      <c r="B1529">
        <f t="shared" ca="1" si="47"/>
        <v>3.391869115540588</v>
      </c>
    </row>
    <row r="1530" spans="1:2" x14ac:dyDescent="0.35">
      <c r="A1530">
        <f t="shared" ca="1" si="48"/>
        <v>-3.5818118496896747</v>
      </c>
      <c r="B1530">
        <f t="shared" ca="1" si="47"/>
        <v>2.1968196153265893</v>
      </c>
    </row>
    <row r="1531" spans="1:2" x14ac:dyDescent="0.35">
      <c r="A1531">
        <f t="shared" ca="1" si="48"/>
        <v>8.4703709655699306</v>
      </c>
      <c r="B1531">
        <f t="shared" ca="1" si="47"/>
        <v>8.4703709655699306</v>
      </c>
    </row>
    <row r="1532" spans="1:2" x14ac:dyDescent="0.35">
      <c r="A1532">
        <f t="shared" ca="1" si="48"/>
        <v>15.238690439307774</v>
      </c>
      <c r="B1532">
        <f t="shared" ca="1" si="47"/>
        <v>15.238690439307774</v>
      </c>
    </row>
    <row r="1533" spans="1:2" x14ac:dyDescent="0.35">
      <c r="A1533">
        <f t="shared" ca="1" si="48"/>
        <v>2.0885511277742546</v>
      </c>
      <c r="B1533">
        <f t="shared" ca="1" si="47"/>
        <v>2.8119698406330902</v>
      </c>
    </row>
    <row r="1534" spans="1:2" x14ac:dyDescent="0.35">
      <c r="A1534">
        <f t="shared" ca="1" si="48"/>
        <v>9.1334810878307184</v>
      </c>
      <c r="B1534">
        <f t="shared" ca="1" si="47"/>
        <v>9.1334810878307184</v>
      </c>
    </row>
    <row r="1535" spans="1:2" x14ac:dyDescent="0.35">
      <c r="A1535">
        <f t="shared" ca="1" si="48"/>
        <v>-6.6415241626311854</v>
      </c>
      <c r="B1535">
        <f t="shared" ca="1" si="47"/>
        <v>1.8648862406626534</v>
      </c>
    </row>
    <row r="1536" spans="1:2" x14ac:dyDescent="0.35">
      <c r="A1536">
        <f t="shared" ca="1" si="48"/>
        <v>-10.310385569256344</v>
      </c>
      <c r="B1536">
        <f t="shared" ca="1" si="47"/>
        <v>1.4668692301337805</v>
      </c>
    </row>
    <row r="1537" spans="1:2" x14ac:dyDescent="0.35">
      <c r="A1537">
        <f t="shared" ca="1" si="48"/>
        <v>-2.0888439996652433</v>
      </c>
      <c r="B1537">
        <f t="shared" ca="1" si="47"/>
        <v>2.3587844688938024</v>
      </c>
    </row>
    <row r="1538" spans="1:2" x14ac:dyDescent="0.35">
      <c r="A1538">
        <f t="shared" ca="1" si="48"/>
        <v>-5.0064625788247969</v>
      </c>
      <c r="B1538">
        <f t="shared" ca="1" si="47"/>
        <v>2.0422661554345916</v>
      </c>
    </row>
    <row r="1539" spans="1:2" x14ac:dyDescent="0.35">
      <c r="A1539">
        <f t="shared" ca="1" si="48"/>
        <v>11.317934074111671</v>
      </c>
      <c r="B1539">
        <f t="shared" ref="B1539:B1602" ca="1" si="49">IF(A1539&lt;$I$2,$I$2-((A1539-$I$2)*$H$2),A1539)</f>
        <v>11.317934074111671</v>
      </c>
    </row>
    <row r="1540" spans="1:2" x14ac:dyDescent="0.35">
      <c r="A1540">
        <f t="shared" ca="1" si="48"/>
        <v>8.9330822117911612</v>
      </c>
      <c r="B1540">
        <f t="shared" ca="1" si="49"/>
        <v>8.9330822117911612</v>
      </c>
    </row>
    <row r="1541" spans="1:2" x14ac:dyDescent="0.35">
      <c r="A1541">
        <f t="shared" ca="1" si="48"/>
        <v>3.7198159850678194</v>
      </c>
      <c r="B1541">
        <f t="shared" ca="1" si="49"/>
        <v>3.7198159850678194</v>
      </c>
    </row>
    <row r="1542" spans="1:2" x14ac:dyDescent="0.35">
      <c r="A1542">
        <f t="shared" ca="1" si="48"/>
        <v>3.6346754415015612</v>
      </c>
      <c r="B1542">
        <f t="shared" ca="1" si="49"/>
        <v>3.6346754415015612</v>
      </c>
    </row>
    <row r="1543" spans="1:2" x14ac:dyDescent="0.35">
      <c r="A1543">
        <f t="shared" ca="1" si="48"/>
        <v>5.1165609869141955</v>
      </c>
      <c r="B1543">
        <f t="shared" ca="1" si="49"/>
        <v>5.1165609869141955</v>
      </c>
    </row>
    <row r="1544" spans="1:2" x14ac:dyDescent="0.35">
      <c r="A1544">
        <f t="shared" ca="1" si="48"/>
        <v>6.2357241261176268</v>
      </c>
      <c r="B1544">
        <f t="shared" ca="1" si="49"/>
        <v>6.2357241261176268</v>
      </c>
    </row>
    <row r="1545" spans="1:2" x14ac:dyDescent="0.35">
      <c r="A1545">
        <f t="shared" ca="1" si="48"/>
        <v>2.1796912486125342</v>
      </c>
      <c r="B1545">
        <f t="shared" ca="1" si="49"/>
        <v>2.821857191070964</v>
      </c>
    </row>
    <row r="1546" spans="1:2" x14ac:dyDescent="0.35">
      <c r="A1546">
        <f t="shared" ca="1" si="48"/>
        <v>8.1786597786793642</v>
      </c>
      <c r="B1546">
        <f t="shared" ca="1" si="49"/>
        <v>8.1786597786793642</v>
      </c>
    </row>
    <row r="1547" spans="1:2" x14ac:dyDescent="0.35">
      <c r="A1547">
        <f t="shared" ca="1" si="48"/>
        <v>7.8509535611226724</v>
      </c>
      <c r="B1547">
        <f t="shared" ca="1" si="49"/>
        <v>7.8509535611226724</v>
      </c>
    </row>
    <row r="1548" spans="1:2" x14ac:dyDescent="0.35">
      <c r="A1548">
        <f t="shared" ca="1" si="48"/>
        <v>-0.98238749953348181</v>
      </c>
      <c r="B1548">
        <f t="shared" ca="1" si="49"/>
        <v>2.4788185774778548</v>
      </c>
    </row>
    <row r="1549" spans="1:2" x14ac:dyDescent="0.35">
      <c r="A1549">
        <f t="shared" ca="1" si="48"/>
        <v>0.32451898448395555</v>
      </c>
      <c r="B1549">
        <f t="shared" ca="1" si="49"/>
        <v>2.6205985342977298</v>
      </c>
    </row>
    <row r="1550" spans="1:2" x14ac:dyDescent="0.35">
      <c r="A1550">
        <f t="shared" ca="1" si="48"/>
        <v>3.8958432895817858</v>
      </c>
      <c r="B1550">
        <f t="shared" ca="1" si="49"/>
        <v>3.8958432895817858</v>
      </c>
    </row>
    <row r="1551" spans="1:2" x14ac:dyDescent="0.35">
      <c r="A1551">
        <f t="shared" ca="1" si="48"/>
        <v>1.1124820326637519</v>
      </c>
      <c r="B1551">
        <f t="shared" ca="1" si="49"/>
        <v>2.7060808303248862</v>
      </c>
    </row>
    <row r="1552" spans="1:2" x14ac:dyDescent="0.35">
      <c r="A1552">
        <f t="shared" ca="1" si="48"/>
        <v>7.9567457478338959</v>
      </c>
      <c r="B1552">
        <f t="shared" ca="1" si="49"/>
        <v>7.9567457478338959</v>
      </c>
    </row>
    <row r="1553" spans="1:2" x14ac:dyDescent="0.35">
      <c r="A1553">
        <f t="shared" ca="1" si="48"/>
        <v>-1.1513434076608084</v>
      </c>
      <c r="B1553">
        <f t="shared" ca="1" si="49"/>
        <v>2.4604893690366212</v>
      </c>
    </row>
    <row r="1554" spans="1:2" x14ac:dyDescent="0.35">
      <c r="A1554">
        <f t="shared" ca="1" si="48"/>
        <v>4.8016200637600335</v>
      </c>
      <c r="B1554">
        <f t="shared" ca="1" si="49"/>
        <v>4.8016200637600335</v>
      </c>
    </row>
    <row r="1555" spans="1:2" x14ac:dyDescent="0.35">
      <c r="A1555">
        <f t="shared" ca="1" si="48"/>
        <v>-7.5762929961928442</v>
      </c>
      <c r="B1555">
        <f t="shared" ca="1" si="49"/>
        <v>1.763477695766974</v>
      </c>
    </row>
    <row r="1556" spans="1:2" x14ac:dyDescent="0.35">
      <c r="A1556">
        <f t="shared" ref="A1556:A1619" ca="1" si="50">_xlfn.NORM.INV(RAND(),$I$2,$J$2)</f>
        <v>11.972416435897625</v>
      </c>
      <c r="B1556">
        <f t="shared" ca="1" si="49"/>
        <v>11.972416435897625</v>
      </c>
    </row>
    <row r="1557" spans="1:2" x14ac:dyDescent="0.35">
      <c r="A1557">
        <f t="shared" ca="1" si="50"/>
        <v>10.151376994720772</v>
      </c>
      <c r="B1557">
        <f t="shared" ca="1" si="49"/>
        <v>10.151376994720772</v>
      </c>
    </row>
    <row r="1558" spans="1:2" x14ac:dyDescent="0.35">
      <c r="A1558">
        <f t="shared" ca="1" si="50"/>
        <v>5.2439319560582671</v>
      </c>
      <c r="B1558">
        <f t="shared" ca="1" si="49"/>
        <v>5.2439319560582671</v>
      </c>
    </row>
    <row r="1559" spans="1:2" x14ac:dyDescent="0.35">
      <c r="A1559">
        <f t="shared" ca="1" si="50"/>
        <v>-8.0989594568068952</v>
      </c>
      <c r="B1559">
        <f t="shared" ca="1" si="49"/>
        <v>1.7067761420419805</v>
      </c>
    </row>
    <row r="1560" spans="1:2" x14ac:dyDescent="0.35">
      <c r="A1560">
        <f t="shared" ca="1" si="50"/>
        <v>-6.0163698234365626</v>
      </c>
      <c r="B1560">
        <f t="shared" ca="1" si="49"/>
        <v>1.9327062081206989</v>
      </c>
    </row>
    <row r="1561" spans="1:2" x14ac:dyDescent="0.35">
      <c r="A1561">
        <f t="shared" ca="1" si="50"/>
        <v>-2.3765215944386742</v>
      </c>
      <c r="B1561">
        <f t="shared" ca="1" si="49"/>
        <v>2.327575719481493</v>
      </c>
    </row>
    <row r="1562" spans="1:2" x14ac:dyDescent="0.35">
      <c r="A1562">
        <f t="shared" ca="1" si="50"/>
        <v>-5.5049539597159853</v>
      </c>
      <c r="B1562">
        <f t="shared" ca="1" si="49"/>
        <v>1.9881872390605797</v>
      </c>
    </row>
    <row r="1563" spans="1:2" x14ac:dyDescent="0.35">
      <c r="A1563">
        <f t="shared" ca="1" si="50"/>
        <v>7.9013464610837136</v>
      </c>
      <c r="B1563">
        <f t="shared" ca="1" si="49"/>
        <v>7.9013464610837136</v>
      </c>
    </row>
    <row r="1564" spans="1:2" x14ac:dyDescent="0.35">
      <c r="A1564">
        <f t="shared" ca="1" si="50"/>
        <v>-5.1110020128807445</v>
      </c>
      <c r="B1564">
        <f t="shared" ca="1" si="49"/>
        <v>2.0309251783810041</v>
      </c>
    </row>
    <row r="1565" spans="1:2" x14ac:dyDescent="0.35">
      <c r="A1565">
        <f t="shared" ca="1" si="50"/>
        <v>-3.7545635998468678</v>
      </c>
      <c r="B1565">
        <f t="shared" ca="1" si="49"/>
        <v>2.1780786143618118</v>
      </c>
    </row>
    <row r="1566" spans="1:2" x14ac:dyDescent="0.35">
      <c r="A1566">
        <f t="shared" ca="1" si="50"/>
        <v>0.98570882821566452</v>
      </c>
      <c r="B1566">
        <f t="shared" ca="1" si="49"/>
        <v>2.6923278191703961</v>
      </c>
    </row>
    <row r="1567" spans="1:2" x14ac:dyDescent="0.35">
      <c r="A1567">
        <f t="shared" ca="1" si="50"/>
        <v>13.47470135830671</v>
      </c>
      <c r="B1567">
        <f t="shared" ca="1" si="49"/>
        <v>13.47470135830671</v>
      </c>
    </row>
    <row r="1568" spans="1:2" x14ac:dyDescent="0.35">
      <c r="A1568">
        <f t="shared" ca="1" si="50"/>
        <v>1.2535552405618655</v>
      </c>
      <c r="B1568">
        <f t="shared" ca="1" si="49"/>
        <v>2.7213851796175388</v>
      </c>
    </row>
    <row r="1569" spans="1:2" x14ac:dyDescent="0.35">
      <c r="A1569">
        <f t="shared" ca="1" si="50"/>
        <v>2.4601229297855061</v>
      </c>
      <c r="B1569">
        <f t="shared" ca="1" si="49"/>
        <v>2.8522798663991997</v>
      </c>
    </row>
    <row r="1570" spans="1:2" x14ac:dyDescent="0.35">
      <c r="A1570">
        <f t="shared" ca="1" si="50"/>
        <v>2.5857965187748286</v>
      </c>
      <c r="B1570">
        <f t="shared" ca="1" si="49"/>
        <v>2.8659135855965614</v>
      </c>
    </row>
    <row r="1571" spans="1:2" x14ac:dyDescent="0.35">
      <c r="A1571">
        <f t="shared" ca="1" si="50"/>
        <v>-5.9496592859066944</v>
      </c>
      <c r="B1571">
        <f t="shared" ca="1" si="49"/>
        <v>1.9399433113458207</v>
      </c>
    </row>
    <row r="1572" spans="1:2" x14ac:dyDescent="0.35">
      <c r="A1572">
        <f t="shared" ca="1" si="50"/>
        <v>5.2231602733215787</v>
      </c>
      <c r="B1572">
        <f t="shared" ca="1" si="49"/>
        <v>5.2231602733215787</v>
      </c>
    </row>
    <row r="1573" spans="1:2" x14ac:dyDescent="0.35">
      <c r="A1573">
        <f t="shared" ca="1" si="50"/>
        <v>-0.83520260147744052</v>
      </c>
      <c r="B1573">
        <f t="shared" ca="1" si="49"/>
        <v>2.494785954444855</v>
      </c>
    </row>
    <row r="1574" spans="1:2" x14ac:dyDescent="0.35">
      <c r="A1574">
        <f t="shared" ca="1" si="50"/>
        <v>6.0446390841977555</v>
      </c>
      <c r="B1574">
        <f t="shared" ca="1" si="49"/>
        <v>6.0446390841977555</v>
      </c>
    </row>
    <row r="1575" spans="1:2" x14ac:dyDescent="0.35">
      <c r="A1575">
        <f t="shared" ca="1" si="50"/>
        <v>1.44785852477142</v>
      </c>
      <c r="B1575">
        <f t="shared" ca="1" si="49"/>
        <v>2.7424642021658907</v>
      </c>
    </row>
    <row r="1576" spans="1:2" x14ac:dyDescent="0.35">
      <c r="A1576">
        <f t="shared" ca="1" si="50"/>
        <v>-1.5012611531846525</v>
      </c>
      <c r="B1576">
        <f t="shared" ca="1" si="49"/>
        <v>2.4225284870166828</v>
      </c>
    </row>
    <row r="1577" spans="1:2" x14ac:dyDescent="0.35">
      <c r="A1577">
        <f t="shared" ca="1" si="50"/>
        <v>8.8150697441672445</v>
      </c>
      <c r="B1577">
        <f t="shared" ca="1" si="49"/>
        <v>8.8150697441672445</v>
      </c>
    </row>
    <row r="1578" spans="1:2" x14ac:dyDescent="0.35">
      <c r="A1578">
        <f t="shared" ca="1" si="50"/>
        <v>2.0841191689544671</v>
      </c>
      <c r="B1578">
        <f t="shared" ca="1" si="49"/>
        <v>2.8114890388788858</v>
      </c>
    </row>
    <row r="1579" spans="1:2" x14ac:dyDescent="0.35">
      <c r="A1579">
        <f t="shared" ca="1" si="50"/>
        <v>1.3455694103775167</v>
      </c>
      <c r="B1579">
        <f t="shared" ca="1" si="49"/>
        <v>2.7313673513970964</v>
      </c>
    </row>
    <row r="1580" spans="1:2" x14ac:dyDescent="0.35">
      <c r="A1580">
        <f t="shared" ca="1" si="50"/>
        <v>7.908522571803708</v>
      </c>
      <c r="B1580">
        <f t="shared" ca="1" si="49"/>
        <v>7.908522571803708</v>
      </c>
    </row>
    <row r="1581" spans="1:2" x14ac:dyDescent="0.35">
      <c r="A1581">
        <f t="shared" ca="1" si="50"/>
        <v>0.41895913583724509</v>
      </c>
      <c r="B1581">
        <f t="shared" ca="1" si="49"/>
        <v>2.6308438890684642</v>
      </c>
    </row>
    <row r="1582" spans="1:2" x14ac:dyDescent="0.35">
      <c r="A1582">
        <f t="shared" ca="1" si="50"/>
        <v>3.150802317234811</v>
      </c>
      <c r="B1582">
        <f t="shared" ca="1" si="49"/>
        <v>3.150802317234811</v>
      </c>
    </row>
    <row r="1583" spans="1:2" x14ac:dyDescent="0.35">
      <c r="A1583">
        <f t="shared" ca="1" si="50"/>
        <v>-10.331450149900897</v>
      </c>
      <c r="B1583">
        <f t="shared" ca="1" si="49"/>
        <v>1.4645840357677438</v>
      </c>
    </row>
    <row r="1584" spans="1:2" x14ac:dyDescent="0.35">
      <c r="A1584">
        <f t="shared" ca="1" si="50"/>
        <v>1.7941146330689075</v>
      </c>
      <c r="B1584">
        <f t="shared" ca="1" si="49"/>
        <v>2.7800278508916403</v>
      </c>
    </row>
    <row r="1585" spans="1:2" x14ac:dyDescent="0.35">
      <c r="A1585">
        <f t="shared" ca="1" si="50"/>
        <v>3.2271287691576598</v>
      </c>
      <c r="B1585">
        <f t="shared" ca="1" si="49"/>
        <v>3.2271287691576598</v>
      </c>
    </row>
    <row r="1586" spans="1:2" x14ac:dyDescent="0.35">
      <c r="A1586">
        <f t="shared" ca="1" si="50"/>
        <v>0.55516435487528781</v>
      </c>
      <c r="B1586">
        <f t="shared" ca="1" si="49"/>
        <v>2.6456201338189627</v>
      </c>
    </row>
    <row r="1587" spans="1:2" x14ac:dyDescent="0.35">
      <c r="A1587">
        <f t="shared" ca="1" si="50"/>
        <v>8.6093974306222325</v>
      </c>
      <c r="B1587">
        <f t="shared" ca="1" si="49"/>
        <v>8.6093974306222325</v>
      </c>
    </row>
    <row r="1588" spans="1:2" x14ac:dyDescent="0.35">
      <c r="A1588">
        <f t="shared" ca="1" si="50"/>
        <v>-2.0944663024095278</v>
      </c>
      <c r="B1588">
        <f t="shared" ca="1" si="49"/>
        <v>2.358174532490501</v>
      </c>
    </row>
    <row r="1589" spans="1:2" x14ac:dyDescent="0.35">
      <c r="A1589">
        <f t="shared" ca="1" si="50"/>
        <v>-3.8119949580225376</v>
      </c>
      <c r="B1589">
        <f t="shared" ca="1" si="49"/>
        <v>2.1718481643779519</v>
      </c>
    </row>
    <row r="1590" spans="1:2" x14ac:dyDescent="0.35">
      <c r="A1590">
        <f t="shared" ca="1" si="50"/>
        <v>19.933847605134659</v>
      </c>
      <c r="B1590">
        <f t="shared" ca="1" si="49"/>
        <v>19.933847605134659</v>
      </c>
    </row>
    <row r="1591" spans="1:2" x14ac:dyDescent="0.35">
      <c r="A1591">
        <f t="shared" ca="1" si="50"/>
        <v>-5.4173580412958273</v>
      </c>
      <c r="B1591">
        <f t="shared" ca="1" si="49"/>
        <v>1.9976900961380273</v>
      </c>
    </row>
    <row r="1592" spans="1:2" x14ac:dyDescent="0.35">
      <c r="A1592">
        <f t="shared" ca="1" si="50"/>
        <v>0.31672609399922846</v>
      </c>
      <c r="B1592">
        <f t="shared" ca="1" si="49"/>
        <v>2.6197531213397727</v>
      </c>
    </row>
    <row r="1593" spans="1:2" x14ac:dyDescent="0.35">
      <c r="A1593">
        <f t="shared" ca="1" si="50"/>
        <v>1.5243129503054282</v>
      </c>
      <c r="B1593">
        <f t="shared" ca="1" si="49"/>
        <v>2.750758372623733</v>
      </c>
    </row>
    <row r="1594" spans="1:2" x14ac:dyDescent="0.35">
      <c r="A1594">
        <f t="shared" ca="1" si="50"/>
        <v>2.465833075254324</v>
      </c>
      <c r="B1594">
        <f t="shared" ca="1" si="49"/>
        <v>2.852899332434379</v>
      </c>
    </row>
    <row r="1595" spans="1:2" x14ac:dyDescent="0.35">
      <c r="A1595">
        <f t="shared" ca="1" si="50"/>
        <v>5.5202705317612519</v>
      </c>
      <c r="B1595">
        <f t="shared" ca="1" si="49"/>
        <v>5.5202705317612519</v>
      </c>
    </row>
    <row r="1596" spans="1:2" x14ac:dyDescent="0.35">
      <c r="A1596">
        <f t="shared" ca="1" si="50"/>
        <v>15.283016801479384</v>
      </c>
      <c r="B1596">
        <f t="shared" ca="1" si="49"/>
        <v>15.283016801479384</v>
      </c>
    </row>
    <row r="1597" spans="1:2" x14ac:dyDescent="0.35">
      <c r="A1597">
        <f t="shared" ca="1" si="50"/>
        <v>-1.766191704952297</v>
      </c>
      <c r="B1597">
        <f t="shared" ca="1" si="49"/>
        <v>2.3937874541660253</v>
      </c>
    </row>
    <row r="1598" spans="1:2" x14ac:dyDescent="0.35">
      <c r="A1598">
        <f t="shared" ca="1" si="50"/>
        <v>1.6391898336623145</v>
      </c>
      <c r="B1598">
        <f t="shared" ca="1" si="49"/>
        <v>2.7632208095012931</v>
      </c>
    </row>
    <row r="1599" spans="1:2" x14ac:dyDescent="0.35">
      <c r="A1599">
        <f t="shared" ca="1" si="50"/>
        <v>-5.0439485555007426</v>
      </c>
      <c r="B1599">
        <f t="shared" ca="1" si="49"/>
        <v>2.0381994833203567</v>
      </c>
    </row>
    <row r="1600" spans="1:2" x14ac:dyDescent="0.35">
      <c r="A1600">
        <f t="shared" ca="1" si="50"/>
        <v>1.5717389893256115</v>
      </c>
      <c r="B1600">
        <f t="shared" ca="1" si="49"/>
        <v>2.7559033939750308</v>
      </c>
    </row>
    <row r="1601" spans="1:2" x14ac:dyDescent="0.35">
      <c r="A1601">
        <f t="shared" ca="1" si="50"/>
        <v>2.0397117978166368</v>
      </c>
      <c r="B1601">
        <f t="shared" ca="1" si="49"/>
        <v>2.8066714981907017</v>
      </c>
    </row>
    <row r="1602" spans="1:2" x14ac:dyDescent="0.35">
      <c r="A1602">
        <f t="shared" ca="1" si="50"/>
        <v>-4.7820702565227684</v>
      </c>
      <c r="B1602">
        <f t="shared" ca="1" si="49"/>
        <v>2.066609392043913</v>
      </c>
    </row>
    <row r="1603" spans="1:2" x14ac:dyDescent="0.35">
      <c r="A1603">
        <f t="shared" ca="1" si="50"/>
        <v>10.008243833346585</v>
      </c>
      <c r="B1603">
        <f t="shared" ref="B1603:B1666" ca="1" si="51">IF(A1603&lt;$I$2,$I$2-((A1603-$I$2)*$H$2),A1603)</f>
        <v>10.008243833346585</v>
      </c>
    </row>
    <row r="1604" spans="1:2" x14ac:dyDescent="0.35">
      <c r="A1604">
        <f t="shared" ca="1" si="50"/>
        <v>-3.5203157603518069</v>
      </c>
      <c r="B1604">
        <f t="shared" ca="1" si="51"/>
        <v>2.2034910283140832</v>
      </c>
    </row>
    <row r="1605" spans="1:2" x14ac:dyDescent="0.35">
      <c r="A1605">
        <f t="shared" ca="1" si="50"/>
        <v>-14.21055094066598</v>
      </c>
      <c r="B1605">
        <f t="shared" ca="1" si="51"/>
        <v>1.0437591723666693</v>
      </c>
    </row>
    <row r="1606" spans="1:2" x14ac:dyDescent="0.35">
      <c r="A1606">
        <f t="shared" ca="1" si="50"/>
        <v>5.6714224979520544</v>
      </c>
      <c r="B1606">
        <f t="shared" ca="1" si="51"/>
        <v>5.6714224979520544</v>
      </c>
    </row>
    <row r="1607" spans="1:2" x14ac:dyDescent="0.35">
      <c r="A1607">
        <f t="shared" ca="1" si="50"/>
        <v>6.3191104451264373</v>
      </c>
      <c r="B1607">
        <f t="shared" ca="1" si="51"/>
        <v>6.3191104451264373</v>
      </c>
    </row>
    <row r="1608" spans="1:2" x14ac:dyDescent="0.35">
      <c r="A1608">
        <f t="shared" ca="1" si="50"/>
        <v>4.8499622286843742</v>
      </c>
      <c r="B1608">
        <f t="shared" ca="1" si="51"/>
        <v>4.8499622286843742</v>
      </c>
    </row>
    <row r="1609" spans="1:2" x14ac:dyDescent="0.35">
      <c r="A1609">
        <f t="shared" ca="1" si="50"/>
        <v>1.6381313739201768</v>
      </c>
      <c r="B1609">
        <f t="shared" ca="1" si="51"/>
        <v>2.7631059823285984</v>
      </c>
    </row>
    <row r="1610" spans="1:2" x14ac:dyDescent="0.35">
      <c r="A1610">
        <f t="shared" ca="1" si="50"/>
        <v>8.4095581841473557</v>
      </c>
      <c r="B1610">
        <f t="shared" ca="1" si="51"/>
        <v>8.4095581841473557</v>
      </c>
    </row>
    <row r="1611" spans="1:2" x14ac:dyDescent="0.35">
      <c r="A1611">
        <f t="shared" ca="1" si="50"/>
        <v>-1.9349557384144229</v>
      </c>
      <c r="B1611">
        <f t="shared" ca="1" si="51"/>
        <v>2.3754790612782228</v>
      </c>
    </row>
    <row r="1612" spans="1:2" x14ac:dyDescent="0.35">
      <c r="A1612">
        <f t="shared" ca="1" si="50"/>
        <v>4.8500858042192139</v>
      </c>
      <c r="B1612">
        <f t="shared" ca="1" si="51"/>
        <v>4.8500858042192139</v>
      </c>
    </row>
    <row r="1613" spans="1:2" x14ac:dyDescent="0.35">
      <c r="A1613">
        <f t="shared" ca="1" si="50"/>
        <v>5.3705276040695615</v>
      </c>
      <c r="B1613">
        <f t="shared" ca="1" si="51"/>
        <v>5.3705276040695615</v>
      </c>
    </row>
    <row r="1614" spans="1:2" x14ac:dyDescent="0.35">
      <c r="A1614">
        <f t="shared" ca="1" si="50"/>
        <v>10.38784276357649</v>
      </c>
      <c r="B1614">
        <f t="shared" ca="1" si="51"/>
        <v>10.38784276357649</v>
      </c>
    </row>
    <row r="1615" spans="1:2" x14ac:dyDescent="0.35">
      <c r="A1615">
        <f t="shared" ca="1" si="50"/>
        <v>2.9083029522339672</v>
      </c>
      <c r="B1615">
        <f t="shared" ca="1" si="51"/>
        <v>2.9083029522339672</v>
      </c>
    </row>
    <row r="1616" spans="1:2" x14ac:dyDescent="0.35">
      <c r="A1616">
        <f t="shared" ca="1" si="50"/>
        <v>-5.4244522301840075</v>
      </c>
      <c r="B1616">
        <f t="shared" ca="1" si="51"/>
        <v>1.9969204819333857</v>
      </c>
    </row>
    <row r="1617" spans="1:2" x14ac:dyDescent="0.35">
      <c r="A1617">
        <f t="shared" ca="1" si="50"/>
        <v>-9.0439690241417789</v>
      </c>
      <c r="B1617">
        <f t="shared" ca="1" si="51"/>
        <v>1.604256629521664</v>
      </c>
    </row>
    <row r="1618" spans="1:2" x14ac:dyDescent="0.35">
      <c r="A1618">
        <f t="shared" ca="1" si="50"/>
        <v>6.8426087073398687</v>
      </c>
      <c r="B1618">
        <f t="shared" ca="1" si="51"/>
        <v>6.8426087073398687</v>
      </c>
    </row>
    <row r="1619" spans="1:2" x14ac:dyDescent="0.35">
      <c r="A1619">
        <f t="shared" ca="1" si="50"/>
        <v>5.8765444950092656</v>
      </c>
      <c r="B1619">
        <f t="shared" ca="1" si="51"/>
        <v>5.8765444950092656</v>
      </c>
    </row>
    <row r="1620" spans="1:2" x14ac:dyDescent="0.35">
      <c r="A1620">
        <f t="shared" ref="A1620:A1683" ca="1" si="52">_xlfn.NORM.INV(RAND(),$I$2,$J$2)</f>
        <v>10.105627781688503</v>
      </c>
      <c r="B1620">
        <f t="shared" ca="1" si="51"/>
        <v>10.105627781688503</v>
      </c>
    </row>
    <row r="1621" spans="1:2" x14ac:dyDescent="0.35">
      <c r="A1621">
        <f t="shared" ca="1" si="52"/>
        <v>8.7361812312386977</v>
      </c>
      <c r="B1621">
        <f t="shared" ca="1" si="51"/>
        <v>8.7361812312386977</v>
      </c>
    </row>
    <row r="1622" spans="1:2" x14ac:dyDescent="0.35">
      <c r="A1622">
        <f t="shared" ca="1" si="52"/>
        <v>-3.6536941785751256</v>
      </c>
      <c r="B1622">
        <f t="shared" ca="1" si="51"/>
        <v>2.1890214494974916</v>
      </c>
    </row>
    <row r="1623" spans="1:2" x14ac:dyDescent="0.35">
      <c r="A1623">
        <f t="shared" ca="1" si="52"/>
        <v>4.7583617654870149</v>
      </c>
      <c r="B1623">
        <f t="shared" ca="1" si="51"/>
        <v>4.7583617654870149</v>
      </c>
    </row>
    <row r="1624" spans="1:2" x14ac:dyDescent="0.35">
      <c r="A1624">
        <f t="shared" ca="1" si="52"/>
        <v>15.762504157777178</v>
      </c>
      <c r="B1624">
        <f t="shared" ca="1" si="51"/>
        <v>15.762504157777178</v>
      </c>
    </row>
    <row r="1625" spans="1:2" x14ac:dyDescent="0.35">
      <c r="A1625">
        <f t="shared" ca="1" si="52"/>
        <v>6.8006821331835523</v>
      </c>
      <c r="B1625">
        <f t="shared" ca="1" si="51"/>
        <v>6.8006821331835523</v>
      </c>
    </row>
    <row r="1626" spans="1:2" x14ac:dyDescent="0.35">
      <c r="A1626">
        <f t="shared" ca="1" si="52"/>
        <v>-4.9957892420549346</v>
      </c>
      <c r="B1626">
        <f t="shared" ca="1" si="51"/>
        <v>2.0434240540638058</v>
      </c>
    </row>
    <row r="1627" spans="1:2" x14ac:dyDescent="0.35">
      <c r="A1627">
        <f t="shared" ca="1" si="52"/>
        <v>5.9206817285821689</v>
      </c>
      <c r="B1627">
        <f t="shared" ca="1" si="51"/>
        <v>5.9206817285821689</v>
      </c>
    </row>
    <row r="1628" spans="1:2" x14ac:dyDescent="0.35">
      <c r="A1628">
        <f t="shared" ca="1" si="52"/>
        <v>-3.5033550929548762</v>
      </c>
      <c r="B1628">
        <f t="shared" ca="1" si="51"/>
        <v>2.2053310090017462</v>
      </c>
    </row>
    <row r="1629" spans="1:2" x14ac:dyDescent="0.35">
      <c r="A1629">
        <f t="shared" ca="1" si="52"/>
        <v>8.9289498699850061</v>
      </c>
      <c r="B1629">
        <f t="shared" ca="1" si="51"/>
        <v>8.9289498699850061</v>
      </c>
    </row>
    <row r="1630" spans="1:2" x14ac:dyDescent="0.35">
      <c r="A1630">
        <f t="shared" ca="1" si="52"/>
        <v>3.7244248339394224</v>
      </c>
      <c r="B1630">
        <f t="shared" ca="1" si="51"/>
        <v>3.7244248339394224</v>
      </c>
    </row>
    <row r="1631" spans="1:2" x14ac:dyDescent="0.35">
      <c r="A1631">
        <f t="shared" ca="1" si="52"/>
        <v>6.5467271590615272</v>
      </c>
      <c r="B1631">
        <f t="shared" ca="1" si="51"/>
        <v>6.5467271590615272</v>
      </c>
    </row>
    <row r="1632" spans="1:2" x14ac:dyDescent="0.35">
      <c r="A1632">
        <f t="shared" ca="1" si="52"/>
        <v>11.942114019994063</v>
      </c>
      <c r="B1632">
        <f t="shared" ca="1" si="51"/>
        <v>11.942114019994063</v>
      </c>
    </row>
    <row r="1633" spans="1:2" x14ac:dyDescent="0.35">
      <c r="A1633">
        <f t="shared" ca="1" si="52"/>
        <v>-1.0023687782223747</v>
      </c>
      <c r="B1633">
        <f t="shared" ca="1" si="51"/>
        <v>2.4766509052959793</v>
      </c>
    </row>
    <row r="1634" spans="1:2" x14ac:dyDescent="0.35">
      <c r="A1634">
        <f t="shared" ca="1" si="52"/>
        <v>5.406751736529964</v>
      </c>
      <c r="B1634">
        <f t="shared" ca="1" si="51"/>
        <v>5.406751736529964</v>
      </c>
    </row>
    <row r="1635" spans="1:2" x14ac:dyDescent="0.35">
      <c r="A1635">
        <f t="shared" ca="1" si="52"/>
        <v>-2.5902716654997922</v>
      </c>
      <c r="B1635">
        <f t="shared" ca="1" si="51"/>
        <v>2.304387009182856</v>
      </c>
    </row>
    <row r="1636" spans="1:2" x14ac:dyDescent="0.35">
      <c r="A1636">
        <f t="shared" ca="1" si="52"/>
        <v>-6.4851521558759249</v>
      </c>
      <c r="B1636">
        <f t="shared" ca="1" si="51"/>
        <v>1.8818502825713339</v>
      </c>
    </row>
    <row r="1637" spans="1:2" x14ac:dyDescent="0.35">
      <c r="A1637">
        <f t="shared" ca="1" si="52"/>
        <v>-3.5600240874403934</v>
      </c>
      <c r="B1637">
        <f t="shared" ca="1" si="51"/>
        <v>2.1991832641635045</v>
      </c>
    </row>
    <row r="1638" spans="1:2" x14ac:dyDescent="0.35">
      <c r="A1638">
        <f t="shared" ca="1" si="52"/>
        <v>8.8543541599142053</v>
      </c>
      <c r="B1638">
        <f t="shared" ca="1" si="51"/>
        <v>8.8543541599142053</v>
      </c>
    </row>
    <row r="1639" spans="1:2" x14ac:dyDescent="0.35">
      <c r="A1639">
        <f t="shared" ca="1" si="52"/>
        <v>1.9130243433092549</v>
      </c>
      <c r="B1639">
        <f t="shared" ca="1" si="51"/>
        <v>2.7929277896321043</v>
      </c>
    </row>
    <row r="1640" spans="1:2" x14ac:dyDescent="0.35">
      <c r="A1640">
        <f t="shared" ca="1" si="52"/>
        <v>0.96058496675332061</v>
      </c>
      <c r="B1640">
        <f t="shared" ca="1" si="51"/>
        <v>2.6896022530822012</v>
      </c>
    </row>
    <row r="1641" spans="1:2" x14ac:dyDescent="0.35">
      <c r="A1641">
        <f t="shared" ca="1" si="52"/>
        <v>-2.6435569773565883</v>
      </c>
      <c r="B1641">
        <f t="shared" ca="1" si="51"/>
        <v>2.2986063436902748</v>
      </c>
    </row>
    <row r="1642" spans="1:2" x14ac:dyDescent="0.35">
      <c r="A1642">
        <f t="shared" ca="1" si="52"/>
        <v>6.3274604016510274</v>
      </c>
      <c r="B1642">
        <f t="shared" ca="1" si="51"/>
        <v>6.3274604016510274</v>
      </c>
    </row>
    <row r="1643" spans="1:2" x14ac:dyDescent="0.35">
      <c r="A1643">
        <f t="shared" ca="1" si="52"/>
        <v>-2.4618466855717691</v>
      </c>
      <c r="B1643">
        <f t="shared" ca="1" si="51"/>
        <v>2.3183192134617858</v>
      </c>
    </row>
    <row r="1644" spans="1:2" x14ac:dyDescent="0.35">
      <c r="A1644">
        <f t="shared" ca="1" si="52"/>
        <v>5.7309359217886824</v>
      </c>
      <c r="B1644">
        <f t="shared" ca="1" si="51"/>
        <v>5.7309359217886824</v>
      </c>
    </row>
    <row r="1645" spans="1:2" x14ac:dyDescent="0.35">
      <c r="A1645">
        <f t="shared" ca="1" si="52"/>
        <v>3.5511219246578376</v>
      </c>
      <c r="B1645">
        <f t="shared" ca="1" si="51"/>
        <v>3.5511219246578376</v>
      </c>
    </row>
    <row r="1646" spans="1:2" x14ac:dyDescent="0.35">
      <c r="A1646">
        <f t="shared" ca="1" si="52"/>
        <v>-5.2978644651457074E-2</v>
      </c>
      <c r="B1646">
        <f t="shared" ca="1" si="51"/>
        <v>2.5796456442379156</v>
      </c>
    </row>
    <row r="1647" spans="1:2" x14ac:dyDescent="0.35">
      <c r="A1647">
        <f t="shared" ca="1" si="52"/>
        <v>-12.180273560531917</v>
      </c>
      <c r="B1647">
        <f t="shared" ca="1" si="51"/>
        <v>1.2640141353713028</v>
      </c>
    </row>
    <row r="1648" spans="1:2" x14ac:dyDescent="0.35">
      <c r="A1648">
        <f t="shared" ca="1" si="52"/>
        <v>9.9080958757020472</v>
      </c>
      <c r="B1648">
        <f t="shared" ca="1" si="51"/>
        <v>9.9080958757020472</v>
      </c>
    </row>
    <row r="1649" spans="1:2" x14ac:dyDescent="0.35">
      <c r="A1649">
        <f t="shared" ca="1" si="52"/>
        <v>-4.3620856779696542</v>
      </c>
      <c r="B1649">
        <f t="shared" ca="1" si="51"/>
        <v>2.1121714855375737</v>
      </c>
    </row>
    <row r="1650" spans="1:2" x14ac:dyDescent="0.35">
      <c r="A1650">
        <f t="shared" ca="1" si="52"/>
        <v>8.5577500919804255</v>
      </c>
      <c r="B1650">
        <f t="shared" ca="1" si="51"/>
        <v>8.5577500919804255</v>
      </c>
    </row>
    <row r="1651" spans="1:2" x14ac:dyDescent="0.35">
      <c r="A1651">
        <f t="shared" ca="1" si="52"/>
        <v>11.355181976915626</v>
      </c>
      <c r="B1651">
        <f t="shared" ca="1" si="51"/>
        <v>11.355181976915626</v>
      </c>
    </row>
    <row r="1652" spans="1:2" x14ac:dyDescent="0.35">
      <c r="A1652">
        <f t="shared" ca="1" si="52"/>
        <v>13.929530603246409</v>
      </c>
      <c r="B1652">
        <f t="shared" ca="1" si="51"/>
        <v>13.929530603246409</v>
      </c>
    </row>
    <row r="1653" spans="1:2" x14ac:dyDescent="0.35">
      <c r="A1653">
        <f t="shared" ca="1" si="52"/>
        <v>12.397911242975074</v>
      </c>
      <c r="B1653">
        <f t="shared" ca="1" si="51"/>
        <v>12.397911242975074</v>
      </c>
    </row>
    <row r="1654" spans="1:2" x14ac:dyDescent="0.35">
      <c r="A1654">
        <f t="shared" ca="1" si="52"/>
        <v>0.33701338206874398</v>
      </c>
      <c r="B1654">
        <f t="shared" ca="1" si="51"/>
        <v>2.6219539909977501</v>
      </c>
    </row>
    <row r="1655" spans="1:2" x14ac:dyDescent="0.35">
      <c r="A1655">
        <f t="shared" ca="1" si="52"/>
        <v>3.9443074101548796</v>
      </c>
      <c r="B1655">
        <f t="shared" ca="1" si="51"/>
        <v>3.9443074101548796</v>
      </c>
    </row>
    <row r="1656" spans="1:2" x14ac:dyDescent="0.35">
      <c r="A1656">
        <f t="shared" ca="1" si="52"/>
        <v>0.40309103742131347</v>
      </c>
      <c r="B1656">
        <f t="shared" ca="1" si="51"/>
        <v>2.6291224358996739</v>
      </c>
    </row>
    <row r="1657" spans="1:2" x14ac:dyDescent="0.35">
      <c r="A1657">
        <f t="shared" ca="1" si="52"/>
        <v>1.4864199876743871</v>
      </c>
      <c r="B1657">
        <f t="shared" ca="1" si="51"/>
        <v>2.7466475485737281</v>
      </c>
    </row>
    <row r="1658" spans="1:2" x14ac:dyDescent="0.35">
      <c r="A1658">
        <f t="shared" ca="1" si="52"/>
        <v>6.7894863341914959</v>
      </c>
      <c r="B1658">
        <f t="shared" ca="1" si="51"/>
        <v>6.7894863341914959</v>
      </c>
    </row>
    <row r="1659" spans="1:2" x14ac:dyDescent="0.35">
      <c r="A1659">
        <f t="shared" ca="1" si="52"/>
        <v>-2.9898956903063465</v>
      </c>
      <c r="B1659">
        <f t="shared" ca="1" si="51"/>
        <v>2.2610337335857462</v>
      </c>
    </row>
    <row r="1660" spans="1:2" x14ac:dyDescent="0.35">
      <c r="A1660">
        <f t="shared" ca="1" si="52"/>
        <v>2.1221199673067384</v>
      </c>
      <c r="B1660">
        <f t="shared" ca="1" si="51"/>
        <v>2.8156115615041801</v>
      </c>
    </row>
    <row r="1661" spans="1:2" x14ac:dyDescent="0.35">
      <c r="A1661">
        <f t="shared" ca="1" si="52"/>
        <v>-1.1659017950452601</v>
      </c>
      <c r="B1661">
        <f t="shared" ca="1" si="51"/>
        <v>2.4589100000764263</v>
      </c>
    </row>
    <row r="1662" spans="1:2" x14ac:dyDescent="0.35">
      <c r="A1662">
        <f t="shared" ca="1" si="52"/>
        <v>-4.3831931810804274</v>
      </c>
      <c r="B1662">
        <f t="shared" ca="1" si="51"/>
        <v>2.1098816347209937</v>
      </c>
    </row>
    <row r="1663" spans="1:2" x14ac:dyDescent="0.35">
      <c r="A1663">
        <f t="shared" ca="1" si="52"/>
        <v>10.79729627912103</v>
      </c>
      <c r="B1663">
        <f t="shared" ca="1" si="51"/>
        <v>10.79729627912103</v>
      </c>
    </row>
    <row r="1664" spans="1:2" x14ac:dyDescent="0.35">
      <c r="A1664">
        <f t="shared" ca="1" si="52"/>
        <v>3.1133028244565293</v>
      </c>
      <c r="B1664">
        <f t="shared" ca="1" si="51"/>
        <v>3.1133028244565293</v>
      </c>
    </row>
    <row r="1665" spans="1:2" x14ac:dyDescent="0.35">
      <c r="A1665">
        <f t="shared" ca="1" si="52"/>
        <v>2.9680250884806645</v>
      </c>
      <c r="B1665">
        <f t="shared" ca="1" si="51"/>
        <v>2.9680250884806645</v>
      </c>
    </row>
    <row r="1666" spans="1:2" x14ac:dyDescent="0.35">
      <c r="A1666">
        <f t="shared" ca="1" si="52"/>
        <v>-9.4939772298240133E-2</v>
      </c>
      <c r="B1666">
        <f t="shared" ca="1" si="51"/>
        <v>2.5750934846621321</v>
      </c>
    </row>
    <row r="1667" spans="1:2" x14ac:dyDescent="0.35">
      <c r="A1667">
        <f t="shared" ca="1" si="52"/>
        <v>4.4223101486191361</v>
      </c>
      <c r="B1667">
        <f t="shared" ref="B1667:B1730" ca="1" si="53">IF(A1667&lt;$I$2,$I$2-((A1667-$I$2)*$H$2),A1667)</f>
        <v>4.4223101486191361</v>
      </c>
    </row>
    <row r="1668" spans="1:2" x14ac:dyDescent="0.35">
      <c r="A1668">
        <f t="shared" ca="1" si="52"/>
        <v>2.7446853720250739</v>
      </c>
      <c r="B1668">
        <f t="shared" ca="1" si="53"/>
        <v>2.8831506679957015</v>
      </c>
    </row>
    <row r="1669" spans="1:2" x14ac:dyDescent="0.35">
      <c r="A1669">
        <f t="shared" ca="1" si="52"/>
        <v>3.7640430987772779</v>
      </c>
      <c r="B1669">
        <f t="shared" ca="1" si="53"/>
        <v>3.7640430987772779</v>
      </c>
    </row>
    <row r="1670" spans="1:2" x14ac:dyDescent="0.35">
      <c r="A1670">
        <f t="shared" ca="1" si="52"/>
        <v>-1.9441306515407448</v>
      </c>
      <c r="B1670">
        <f t="shared" ca="1" si="53"/>
        <v>2.3744837193751991</v>
      </c>
    </row>
    <row r="1671" spans="1:2" x14ac:dyDescent="0.35">
      <c r="A1671">
        <f t="shared" ca="1" si="52"/>
        <v>0.8413874213942818</v>
      </c>
      <c r="B1671">
        <f t="shared" ca="1" si="53"/>
        <v>2.6766710885033178</v>
      </c>
    </row>
    <row r="1672" spans="1:2" x14ac:dyDescent="0.35">
      <c r="A1672">
        <f t="shared" ca="1" si="52"/>
        <v>11.536874739151342</v>
      </c>
      <c r="B1672">
        <f t="shared" ca="1" si="53"/>
        <v>11.536874739151342</v>
      </c>
    </row>
    <row r="1673" spans="1:2" x14ac:dyDescent="0.35">
      <c r="A1673">
        <f t="shared" ca="1" si="52"/>
        <v>9.7034738549151847</v>
      </c>
      <c r="B1673">
        <f t="shared" ca="1" si="53"/>
        <v>9.7034738549151847</v>
      </c>
    </row>
    <row r="1674" spans="1:2" x14ac:dyDescent="0.35">
      <c r="A1674">
        <f t="shared" ca="1" si="52"/>
        <v>5.5949068231782775</v>
      </c>
      <c r="B1674">
        <f t="shared" ca="1" si="53"/>
        <v>5.5949068231782775</v>
      </c>
    </row>
    <row r="1675" spans="1:2" x14ac:dyDescent="0.35">
      <c r="A1675">
        <f t="shared" ca="1" si="52"/>
        <v>-1.3215027483599111</v>
      </c>
      <c r="B1675">
        <f t="shared" ca="1" si="53"/>
        <v>2.4420296060223188</v>
      </c>
    </row>
    <row r="1676" spans="1:2" x14ac:dyDescent="0.35">
      <c r="A1676">
        <f t="shared" ca="1" si="52"/>
        <v>8.2202201210275057</v>
      </c>
      <c r="B1676">
        <f t="shared" ca="1" si="53"/>
        <v>8.2202201210275057</v>
      </c>
    </row>
    <row r="1677" spans="1:2" x14ac:dyDescent="0.35">
      <c r="A1677">
        <f t="shared" ca="1" si="52"/>
        <v>-2.6493974136025549</v>
      </c>
      <c r="B1677">
        <f t="shared" ca="1" si="53"/>
        <v>2.29797274303951</v>
      </c>
    </row>
    <row r="1678" spans="1:2" x14ac:dyDescent="0.35">
      <c r="A1678">
        <f t="shared" ca="1" si="52"/>
        <v>4.9575499948496073</v>
      </c>
      <c r="B1678">
        <f t="shared" ca="1" si="53"/>
        <v>4.9575499948496073</v>
      </c>
    </row>
    <row r="1679" spans="1:2" x14ac:dyDescent="0.35">
      <c r="A1679">
        <f t="shared" ca="1" si="52"/>
        <v>-5.0090269337823745</v>
      </c>
      <c r="B1679">
        <f t="shared" ca="1" si="53"/>
        <v>2.0419879609810461</v>
      </c>
    </row>
    <row r="1680" spans="1:2" x14ac:dyDescent="0.35">
      <c r="A1680">
        <f t="shared" ca="1" si="52"/>
        <v>1.4805533069774848</v>
      </c>
      <c r="B1680">
        <f t="shared" ca="1" si="53"/>
        <v>2.7460111007895485</v>
      </c>
    </row>
    <row r="1681" spans="1:2" x14ac:dyDescent="0.35">
      <c r="A1681">
        <f t="shared" ca="1" si="52"/>
        <v>4.5615605830129216</v>
      </c>
      <c r="B1681">
        <f t="shared" ca="1" si="53"/>
        <v>4.5615605830129216</v>
      </c>
    </row>
    <row r="1682" spans="1:2" x14ac:dyDescent="0.35">
      <c r="A1682">
        <f t="shared" ca="1" si="52"/>
        <v>0.77336864853300558</v>
      </c>
      <c r="B1682">
        <f t="shared" ca="1" si="53"/>
        <v>2.6692920611611566</v>
      </c>
    </row>
    <row r="1683" spans="1:2" x14ac:dyDescent="0.35">
      <c r="A1683">
        <f t="shared" ca="1" si="52"/>
        <v>12.086838096131954</v>
      </c>
      <c r="B1683">
        <f t="shared" ca="1" si="53"/>
        <v>12.086838096131954</v>
      </c>
    </row>
    <row r="1684" spans="1:2" x14ac:dyDescent="0.35">
      <c r="A1684">
        <f t="shared" ref="A1684:A1747" ca="1" si="54">_xlfn.NORM.INV(RAND(),$I$2,$J$2)</f>
        <v>11.425412625014111</v>
      </c>
      <c r="B1684">
        <f t="shared" ca="1" si="53"/>
        <v>11.425412625014111</v>
      </c>
    </row>
    <row r="1685" spans="1:2" x14ac:dyDescent="0.35">
      <c r="A1685">
        <f t="shared" ca="1" si="54"/>
        <v>-3.9121650406325119</v>
      </c>
      <c r="B1685">
        <f t="shared" ca="1" si="53"/>
        <v>2.1609811971077093</v>
      </c>
    </row>
    <row r="1686" spans="1:2" x14ac:dyDescent="0.35">
      <c r="A1686">
        <f t="shared" ca="1" si="54"/>
        <v>-0.93035725577397299</v>
      </c>
      <c r="B1686">
        <f t="shared" ca="1" si="53"/>
        <v>2.4844630867092072</v>
      </c>
    </row>
    <row r="1687" spans="1:2" x14ac:dyDescent="0.35">
      <c r="A1687">
        <f t="shared" ca="1" si="54"/>
        <v>-1.1175313621770058</v>
      </c>
      <c r="B1687">
        <f t="shared" ca="1" si="53"/>
        <v>2.4641574741438426</v>
      </c>
    </row>
    <row r="1688" spans="1:2" x14ac:dyDescent="0.35">
      <c r="A1688">
        <f t="shared" ca="1" si="54"/>
        <v>-3.4767561315008826</v>
      </c>
      <c r="B1688">
        <f t="shared" ca="1" si="53"/>
        <v>2.2082166015460634</v>
      </c>
    </row>
    <row r="1689" spans="1:2" x14ac:dyDescent="0.35">
      <c r="A1689">
        <f t="shared" ca="1" si="54"/>
        <v>2.9511458922555991</v>
      </c>
      <c r="B1689">
        <f t="shared" ca="1" si="53"/>
        <v>2.9511458922555991</v>
      </c>
    </row>
    <row r="1690" spans="1:2" x14ac:dyDescent="0.35">
      <c r="A1690">
        <f t="shared" ca="1" si="54"/>
        <v>9.0123317022907976</v>
      </c>
      <c r="B1690">
        <f t="shared" ca="1" si="53"/>
        <v>9.0123317022907976</v>
      </c>
    </row>
    <row r="1691" spans="1:2" x14ac:dyDescent="0.35">
      <c r="A1691">
        <f t="shared" ca="1" si="54"/>
        <v>3.7849473221877172</v>
      </c>
      <c r="B1691">
        <f t="shared" ca="1" si="53"/>
        <v>3.7849473221877172</v>
      </c>
    </row>
    <row r="1692" spans="1:2" x14ac:dyDescent="0.35">
      <c r="A1692">
        <f t="shared" ca="1" si="54"/>
        <v>6.9694501561870474</v>
      </c>
      <c r="B1692">
        <f t="shared" ca="1" si="53"/>
        <v>6.9694501561870474</v>
      </c>
    </row>
    <row r="1693" spans="1:2" x14ac:dyDescent="0.35">
      <c r="A1693">
        <f t="shared" ca="1" si="54"/>
        <v>8.7585545933736313</v>
      </c>
      <c r="B1693">
        <f t="shared" ca="1" si="53"/>
        <v>8.7585545933736313</v>
      </c>
    </row>
    <row r="1694" spans="1:2" x14ac:dyDescent="0.35">
      <c r="A1694">
        <f t="shared" ca="1" si="54"/>
        <v>5.5093585179955635</v>
      </c>
      <c r="B1694">
        <f t="shared" ca="1" si="53"/>
        <v>5.5093585179955635</v>
      </c>
    </row>
    <row r="1695" spans="1:2" x14ac:dyDescent="0.35">
      <c r="A1695">
        <f t="shared" ca="1" si="54"/>
        <v>-1.2188009955131958</v>
      </c>
      <c r="B1695">
        <f t="shared" ca="1" si="53"/>
        <v>2.4531712219389927</v>
      </c>
    </row>
    <row r="1696" spans="1:2" x14ac:dyDescent="0.35">
      <c r="A1696">
        <f t="shared" ca="1" si="54"/>
        <v>-1.0955662735134157</v>
      </c>
      <c r="B1696">
        <f t="shared" ca="1" si="53"/>
        <v>2.4665403602648874</v>
      </c>
    </row>
    <row r="1697" spans="1:2" x14ac:dyDescent="0.35">
      <c r="A1697">
        <f t="shared" ca="1" si="54"/>
        <v>9.8095022470272077</v>
      </c>
      <c r="B1697">
        <f t="shared" ca="1" si="53"/>
        <v>9.8095022470272077</v>
      </c>
    </row>
    <row r="1698" spans="1:2" x14ac:dyDescent="0.35">
      <c r="A1698">
        <f t="shared" ca="1" si="54"/>
        <v>9.7872100340701653</v>
      </c>
      <c r="B1698">
        <f t="shared" ca="1" si="53"/>
        <v>9.7872100340701653</v>
      </c>
    </row>
    <row r="1699" spans="1:2" x14ac:dyDescent="0.35">
      <c r="A1699">
        <f t="shared" ca="1" si="54"/>
        <v>-3.4266477506836126</v>
      </c>
      <c r="B1699">
        <f t="shared" ca="1" si="53"/>
        <v>2.2136526171718698</v>
      </c>
    </row>
    <row r="1700" spans="1:2" x14ac:dyDescent="0.35">
      <c r="A1700">
        <f t="shared" ca="1" si="54"/>
        <v>11.131176207219557</v>
      </c>
      <c r="B1700">
        <f t="shared" ca="1" si="53"/>
        <v>11.131176207219557</v>
      </c>
    </row>
    <row r="1701" spans="1:2" x14ac:dyDescent="0.35">
      <c r="A1701">
        <f t="shared" ca="1" si="54"/>
        <v>3.3336156849632288</v>
      </c>
      <c r="B1701">
        <f t="shared" ca="1" si="53"/>
        <v>3.3336156849632288</v>
      </c>
    </row>
    <row r="1702" spans="1:2" x14ac:dyDescent="0.35">
      <c r="A1702">
        <f t="shared" ca="1" si="54"/>
        <v>0.64269356456335602</v>
      </c>
      <c r="B1702">
        <f t="shared" ca="1" si="53"/>
        <v>2.6551157539890489</v>
      </c>
    </row>
    <row r="1703" spans="1:2" x14ac:dyDescent="0.35">
      <c r="A1703">
        <f t="shared" ca="1" si="54"/>
        <v>11.391623519838872</v>
      </c>
      <c r="B1703">
        <f t="shared" ca="1" si="53"/>
        <v>11.391623519838872</v>
      </c>
    </row>
    <row r="1704" spans="1:2" x14ac:dyDescent="0.35">
      <c r="A1704">
        <f t="shared" ca="1" si="54"/>
        <v>10.200433849356845</v>
      </c>
      <c r="B1704">
        <f t="shared" ca="1" si="53"/>
        <v>10.200433849356845</v>
      </c>
    </row>
    <row r="1705" spans="1:2" x14ac:dyDescent="0.35">
      <c r="A1705">
        <f t="shared" ca="1" si="54"/>
        <v>0.27052014193174578</v>
      </c>
      <c r="B1705">
        <f t="shared" ca="1" si="53"/>
        <v>2.6147404613146952</v>
      </c>
    </row>
    <row r="1706" spans="1:2" x14ac:dyDescent="0.35">
      <c r="A1706">
        <f t="shared" ca="1" si="54"/>
        <v>-4.0284870197397193</v>
      </c>
      <c r="B1706">
        <f t="shared" ca="1" si="53"/>
        <v>2.1483619887888969</v>
      </c>
    </row>
    <row r="1707" spans="1:2" x14ac:dyDescent="0.35">
      <c r="A1707">
        <f t="shared" ca="1" si="54"/>
        <v>2.5884518347211873</v>
      </c>
      <c r="B1707">
        <f t="shared" ca="1" si="53"/>
        <v>2.8662016479673751</v>
      </c>
    </row>
    <row r="1708" spans="1:2" x14ac:dyDescent="0.35">
      <c r="A1708">
        <f t="shared" ca="1" si="54"/>
        <v>13.223482032546126</v>
      </c>
      <c r="B1708">
        <f t="shared" ca="1" si="53"/>
        <v>13.223482032546126</v>
      </c>
    </row>
    <row r="1709" spans="1:2" x14ac:dyDescent="0.35">
      <c r="A1709">
        <f t="shared" ca="1" si="54"/>
        <v>-6.3895764435975995</v>
      </c>
      <c r="B1709">
        <f t="shared" ca="1" si="53"/>
        <v>1.8922188288487958</v>
      </c>
    </row>
    <row r="1710" spans="1:2" x14ac:dyDescent="0.35">
      <c r="A1710">
        <f t="shared" ca="1" si="54"/>
        <v>7.3131609768344727</v>
      </c>
      <c r="B1710">
        <f t="shared" ca="1" si="53"/>
        <v>7.3131609768344727</v>
      </c>
    </row>
    <row r="1711" spans="1:2" x14ac:dyDescent="0.35">
      <c r="A1711">
        <f t="shared" ca="1" si="54"/>
        <v>2.0400724571216053</v>
      </c>
      <c r="B1711">
        <f t="shared" ca="1" si="53"/>
        <v>2.8067106243724984</v>
      </c>
    </row>
    <row r="1712" spans="1:2" x14ac:dyDescent="0.35">
      <c r="A1712">
        <f t="shared" ca="1" si="54"/>
        <v>15.72703360451548</v>
      </c>
      <c r="B1712">
        <f t="shared" ca="1" si="53"/>
        <v>15.72703360451548</v>
      </c>
    </row>
    <row r="1713" spans="1:2" x14ac:dyDescent="0.35">
      <c r="A1713">
        <f t="shared" ca="1" si="54"/>
        <v>6.2058518168780488</v>
      </c>
      <c r="B1713">
        <f t="shared" ca="1" si="53"/>
        <v>6.2058518168780488</v>
      </c>
    </row>
    <row r="1714" spans="1:2" x14ac:dyDescent="0.35">
      <c r="A1714">
        <f t="shared" ca="1" si="54"/>
        <v>8.8357458642799731</v>
      </c>
      <c r="B1714">
        <f t="shared" ca="1" si="53"/>
        <v>8.8357458642799731</v>
      </c>
    </row>
    <row r="1715" spans="1:2" x14ac:dyDescent="0.35">
      <c r="A1715">
        <f t="shared" ca="1" si="54"/>
        <v>-9.1447778486318931</v>
      </c>
      <c r="B1715">
        <f t="shared" ca="1" si="53"/>
        <v>1.5933203682374326</v>
      </c>
    </row>
    <row r="1716" spans="1:2" x14ac:dyDescent="0.35">
      <c r="A1716">
        <f t="shared" ca="1" si="54"/>
        <v>12.834966012381694</v>
      </c>
      <c r="B1716">
        <f t="shared" ca="1" si="53"/>
        <v>12.834966012381694</v>
      </c>
    </row>
    <row r="1717" spans="1:2" x14ac:dyDescent="0.35">
      <c r="A1717">
        <f t="shared" ca="1" si="54"/>
        <v>3.0141878452700048</v>
      </c>
      <c r="B1717">
        <f t="shared" ca="1" si="53"/>
        <v>3.0141878452700048</v>
      </c>
    </row>
    <row r="1718" spans="1:2" x14ac:dyDescent="0.35">
      <c r="A1718">
        <f t="shared" ca="1" si="54"/>
        <v>10.685818092067304</v>
      </c>
      <c r="B1718">
        <f t="shared" ca="1" si="53"/>
        <v>10.685818092067304</v>
      </c>
    </row>
    <row r="1719" spans="1:2" x14ac:dyDescent="0.35">
      <c r="A1719">
        <f t="shared" ca="1" si="54"/>
        <v>9.0072610793102239</v>
      </c>
      <c r="B1719">
        <f t="shared" ca="1" si="53"/>
        <v>9.0072610793102239</v>
      </c>
    </row>
    <row r="1720" spans="1:2" x14ac:dyDescent="0.35">
      <c r="A1720">
        <f t="shared" ca="1" si="54"/>
        <v>5.6863773171113223</v>
      </c>
      <c r="B1720">
        <f t="shared" ca="1" si="53"/>
        <v>5.6863773171113223</v>
      </c>
    </row>
    <row r="1721" spans="1:2" x14ac:dyDescent="0.35">
      <c r="A1721">
        <f t="shared" ca="1" si="54"/>
        <v>5.7845196466182749</v>
      </c>
      <c r="B1721">
        <f t="shared" ca="1" si="53"/>
        <v>5.7845196466182749</v>
      </c>
    </row>
    <row r="1722" spans="1:2" x14ac:dyDescent="0.35">
      <c r="A1722">
        <f t="shared" ca="1" si="54"/>
        <v>6.2004555029068422</v>
      </c>
      <c r="B1722">
        <f t="shared" ca="1" si="53"/>
        <v>6.2004555029068422</v>
      </c>
    </row>
    <row r="1723" spans="1:2" x14ac:dyDescent="0.35">
      <c r="A1723">
        <f t="shared" ca="1" si="54"/>
        <v>4.6924946699425494</v>
      </c>
      <c r="B1723">
        <f t="shared" ca="1" si="53"/>
        <v>4.6924946699425494</v>
      </c>
    </row>
    <row r="1724" spans="1:2" x14ac:dyDescent="0.35">
      <c r="A1724">
        <f t="shared" ca="1" si="54"/>
        <v>5.453371322669943</v>
      </c>
      <c r="B1724">
        <f t="shared" ca="1" si="53"/>
        <v>5.453371322669943</v>
      </c>
    </row>
    <row r="1725" spans="1:2" x14ac:dyDescent="0.35">
      <c r="A1725">
        <f t="shared" ca="1" si="54"/>
        <v>4.4660268587993937</v>
      </c>
      <c r="B1725">
        <f t="shared" ca="1" si="53"/>
        <v>4.4660268587993937</v>
      </c>
    </row>
    <row r="1726" spans="1:2" x14ac:dyDescent="0.35">
      <c r="A1726">
        <f t="shared" ca="1" si="54"/>
        <v>6.6381572112118477</v>
      </c>
      <c r="B1726">
        <f t="shared" ca="1" si="53"/>
        <v>6.6381572112118477</v>
      </c>
    </row>
    <row r="1727" spans="1:2" x14ac:dyDescent="0.35">
      <c r="A1727">
        <f t="shared" ca="1" si="54"/>
        <v>1.6638990419367086</v>
      </c>
      <c r="B1727">
        <f t="shared" ca="1" si="53"/>
        <v>2.7659013918727475</v>
      </c>
    </row>
    <row r="1728" spans="1:2" x14ac:dyDescent="0.35">
      <c r="A1728">
        <f t="shared" ca="1" si="54"/>
        <v>9.2753077510580564</v>
      </c>
      <c r="B1728">
        <f t="shared" ca="1" si="53"/>
        <v>9.2753077510580564</v>
      </c>
    </row>
    <row r="1729" spans="1:2" x14ac:dyDescent="0.35">
      <c r="A1729">
        <f t="shared" ca="1" si="54"/>
        <v>-4.3570439582608085</v>
      </c>
      <c r="B1729">
        <f t="shared" ca="1" si="53"/>
        <v>2.1127184372983612</v>
      </c>
    </row>
    <row r="1730" spans="1:2" x14ac:dyDescent="0.35">
      <c r="A1730">
        <f t="shared" ca="1" si="54"/>
        <v>1.5674522664528325</v>
      </c>
      <c r="B1730">
        <f t="shared" ca="1" si="53"/>
        <v>2.7554383481655305</v>
      </c>
    </row>
    <row r="1731" spans="1:2" x14ac:dyDescent="0.35">
      <c r="A1731">
        <f t="shared" ca="1" si="54"/>
        <v>0.52367362735936807</v>
      </c>
      <c r="B1731">
        <f t="shared" ref="B1731:B1794" ca="1" si="55">IF(A1731&lt;$I$2,$I$2-((A1731-$I$2)*$H$2),A1731)</f>
        <v>2.6422038572589837</v>
      </c>
    </row>
    <row r="1732" spans="1:2" x14ac:dyDescent="0.35">
      <c r="A1732">
        <f t="shared" ca="1" si="54"/>
        <v>0.77929861392874589</v>
      </c>
      <c r="B1732">
        <f t="shared" ca="1" si="55"/>
        <v>2.6699353743959082</v>
      </c>
    </row>
    <row r="1733" spans="1:2" x14ac:dyDescent="0.35">
      <c r="A1733">
        <f t="shared" ca="1" si="54"/>
        <v>0.35406183915255296</v>
      </c>
      <c r="B1733">
        <f t="shared" ca="1" si="55"/>
        <v>2.6238034955634921</v>
      </c>
    </row>
    <row r="1734" spans="1:2" x14ac:dyDescent="0.35">
      <c r="A1734">
        <f t="shared" ca="1" si="54"/>
        <v>-2.0610299085693193</v>
      </c>
      <c r="B1734">
        <f t="shared" ca="1" si="55"/>
        <v>2.3618018849696965</v>
      </c>
    </row>
    <row r="1735" spans="1:2" x14ac:dyDescent="0.35">
      <c r="A1735">
        <f t="shared" ca="1" si="54"/>
        <v>-6.0707113980742804</v>
      </c>
      <c r="B1735">
        <f t="shared" ca="1" si="55"/>
        <v>1.9268109537931086</v>
      </c>
    </row>
    <row r="1736" spans="1:2" x14ac:dyDescent="0.35">
      <c r="A1736">
        <f t="shared" ca="1" si="54"/>
        <v>7.7705120198519886</v>
      </c>
      <c r="B1736">
        <f t="shared" ca="1" si="55"/>
        <v>7.7705120198519886</v>
      </c>
    </row>
    <row r="1737" spans="1:2" x14ac:dyDescent="0.35">
      <c r="A1737">
        <f t="shared" ca="1" si="54"/>
        <v>-3.1247710406199594</v>
      </c>
      <c r="B1737">
        <f t="shared" ca="1" si="55"/>
        <v>2.2464017598543538</v>
      </c>
    </row>
    <row r="1738" spans="1:2" x14ac:dyDescent="0.35">
      <c r="A1738">
        <f t="shared" ca="1" si="54"/>
        <v>12.853928518181787</v>
      </c>
      <c r="B1738">
        <f t="shared" ca="1" si="55"/>
        <v>12.853928518181787</v>
      </c>
    </row>
    <row r="1739" spans="1:2" x14ac:dyDescent="0.35">
      <c r="A1739">
        <f t="shared" ca="1" si="54"/>
        <v>5.8690937293274859</v>
      </c>
      <c r="B1739">
        <f t="shared" ca="1" si="55"/>
        <v>5.8690937293274859</v>
      </c>
    </row>
    <row r="1740" spans="1:2" x14ac:dyDescent="0.35">
      <c r="A1740">
        <f t="shared" ca="1" si="54"/>
        <v>7.2970549601715575</v>
      </c>
      <c r="B1740">
        <f t="shared" ca="1" si="55"/>
        <v>7.2970549601715575</v>
      </c>
    </row>
    <row r="1741" spans="1:2" x14ac:dyDescent="0.35">
      <c r="A1741">
        <f t="shared" ca="1" si="54"/>
        <v>2.4683180872918054</v>
      </c>
      <c r="B1741">
        <f t="shared" ca="1" si="55"/>
        <v>2.8531689193586764</v>
      </c>
    </row>
    <row r="1742" spans="1:2" x14ac:dyDescent="0.35">
      <c r="A1742">
        <f t="shared" ca="1" si="54"/>
        <v>8.9808734169343065</v>
      </c>
      <c r="B1742">
        <f t="shared" ca="1" si="55"/>
        <v>8.9808734169343065</v>
      </c>
    </row>
    <row r="1743" spans="1:2" x14ac:dyDescent="0.35">
      <c r="A1743">
        <f t="shared" ca="1" si="54"/>
        <v>13.4200222743772</v>
      </c>
      <c r="B1743">
        <f t="shared" ca="1" si="55"/>
        <v>13.4200222743772</v>
      </c>
    </row>
    <row r="1744" spans="1:2" x14ac:dyDescent="0.35">
      <c r="A1744">
        <f t="shared" ca="1" si="54"/>
        <v>-0.43978112503987532</v>
      </c>
      <c r="B1744">
        <f t="shared" ca="1" si="55"/>
        <v>2.5376833159168339</v>
      </c>
    </row>
    <row r="1745" spans="1:2" x14ac:dyDescent="0.35">
      <c r="A1745">
        <f t="shared" ca="1" si="54"/>
        <v>3.7495524996994849</v>
      </c>
      <c r="B1745">
        <f t="shared" ca="1" si="55"/>
        <v>3.7495524996994849</v>
      </c>
    </row>
    <row r="1746" spans="1:2" x14ac:dyDescent="0.35">
      <c r="A1746">
        <f t="shared" ca="1" si="54"/>
        <v>-1.0170503410408078</v>
      </c>
      <c r="B1746">
        <f t="shared" ca="1" si="55"/>
        <v>2.4750581736293285</v>
      </c>
    </row>
    <row r="1747" spans="1:2" x14ac:dyDescent="0.35">
      <c r="A1747">
        <f t="shared" ca="1" si="54"/>
        <v>5.8049992496421892</v>
      </c>
      <c r="B1747">
        <f t="shared" ca="1" si="55"/>
        <v>5.8049992496421892</v>
      </c>
    </row>
    <row r="1748" spans="1:2" x14ac:dyDescent="0.35">
      <c r="A1748">
        <f t="shared" ref="A1748:A1811" ca="1" si="56">_xlfn.NORM.INV(RAND(),$I$2,$J$2)</f>
        <v>-10.222341699224273</v>
      </c>
      <c r="B1748">
        <f t="shared" ca="1" si="55"/>
        <v>1.4764206833127633</v>
      </c>
    </row>
    <row r="1749" spans="1:2" x14ac:dyDescent="0.35">
      <c r="A1749">
        <f t="shared" ca="1" si="56"/>
        <v>-5.3167878857678978</v>
      </c>
      <c r="B1749">
        <f t="shared" ca="1" si="55"/>
        <v>2.0086004653821115</v>
      </c>
    </row>
    <row r="1750" spans="1:2" x14ac:dyDescent="0.35">
      <c r="A1750">
        <f t="shared" ca="1" si="56"/>
        <v>10.219223012663155</v>
      </c>
      <c r="B1750">
        <f t="shared" ca="1" si="55"/>
        <v>10.219223012663155</v>
      </c>
    </row>
    <row r="1751" spans="1:2" x14ac:dyDescent="0.35">
      <c r="A1751">
        <f t="shared" ca="1" si="56"/>
        <v>5.2516976246170444</v>
      </c>
      <c r="B1751">
        <f t="shared" ca="1" si="55"/>
        <v>5.2516976246170444</v>
      </c>
    </row>
    <row r="1752" spans="1:2" x14ac:dyDescent="0.35">
      <c r="A1752">
        <f t="shared" ca="1" si="56"/>
        <v>-3.8516953779299921</v>
      </c>
      <c r="B1752">
        <f t="shared" ca="1" si="55"/>
        <v>2.16754125803917</v>
      </c>
    </row>
    <row r="1753" spans="1:2" x14ac:dyDescent="0.35">
      <c r="A1753">
        <f t="shared" ca="1" si="56"/>
        <v>3.4263752953925239</v>
      </c>
      <c r="B1753">
        <f t="shared" ca="1" si="55"/>
        <v>3.4263752953925239</v>
      </c>
    </row>
    <row r="1754" spans="1:2" x14ac:dyDescent="0.35">
      <c r="A1754">
        <f t="shared" ca="1" si="56"/>
        <v>12.947258070270657</v>
      </c>
      <c r="B1754">
        <f t="shared" ca="1" si="55"/>
        <v>12.947258070270657</v>
      </c>
    </row>
    <row r="1755" spans="1:2" x14ac:dyDescent="0.35">
      <c r="A1755">
        <f t="shared" ca="1" si="56"/>
        <v>-9.7661642029099429</v>
      </c>
      <c r="B1755">
        <f t="shared" ca="1" si="55"/>
        <v>1.5259091712195854</v>
      </c>
    </row>
    <row r="1756" spans="1:2" x14ac:dyDescent="0.35">
      <c r="A1756">
        <f t="shared" ca="1" si="56"/>
        <v>7.771039802617512</v>
      </c>
      <c r="B1756">
        <f t="shared" ca="1" si="55"/>
        <v>7.771039802617512</v>
      </c>
    </row>
    <row r="1757" spans="1:2" x14ac:dyDescent="0.35">
      <c r="A1757">
        <f t="shared" ca="1" si="56"/>
        <v>1.0321596659416765</v>
      </c>
      <c r="B1757">
        <f t="shared" ca="1" si="55"/>
        <v>2.6973670456549081</v>
      </c>
    </row>
    <row r="1758" spans="1:2" x14ac:dyDescent="0.35">
      <c r="A1758">
        <f t="shared" ca="1" si="56"/>
        <v>9.8374330393450027</v>
      </c>
      <c r="B1758">
        <f t="shared" ca="1" si="55"/>
        <v>9.8374330393450027</v>
      </c>
    </row>
    <row r="1759" spans="1:2" x14ac:dyDescent="0.35">
      <c r="A1759">
        <f t="shared" ca="1" si="56"/>
        <v>8.799516057361652</v>
      </c>
      <c r="B1759">
        <f t="shared" ca="1" si="55"/>
        <v>8.799516057361652</v>
      </c>
    </row>
    <row r="1760" spans="1:2" x14ac:dyDescent="0.35">
      <c r="A1760">
        <f t="shared" ca="1" si="56"/>
        <v>5.3976773663828723</v>
      </c>
      <c r="B1760">
        <f t="shared" ca="1" si="55"/>
        <v>5.3976773663828723</v>
      </c>
    </row>
    <row r="1761" spans="1:2" x14ac:dyDescent="0.35">
      <c r="A1761">
        <f t="shared" ca="1" si="56"/>
        <v>7.877269755976636</v>
      </c>
      <c r="B1761">
        <f t="shared" ca="1" si="55"/>
        <v>7.877269755976636</v>
      </c>
    </row>
    <row r="1762" spans="1:2" x14ac:dyDescent="0.35">
      <c r="A1762">
        <f t="shared" ca="1" si="56"/>
        <v>1.1811421681381558</v>
      </c>
      <c r="B1762">
        <f t="shared" ca="1" si="55"/>
        <v>2.7135294359916688</v>
      </c>
    </row>
    <row r="1763" spans="1:2" x14ac:dyDescent="0.35">
      <c r="A1763">
        <f t="shared" ca="1" si="56"/>
        <v>9.9113566381450493</v>
      </c>
      <c r="B1763">
        <f t="shared" ca="1" si="55"/>
        <v>9.9113566381450493</v>
      </c>
    </row>
    <row r="1764" spans="1:2" x14ac:dyDescent="0.35">
      <c r="A1764">
        <f t="shared" ca="1" si="56"/>
        <v>8.7199446422270803</v>
      </c>
      <c r="B1764">
        <f t="shared" ca="1" si="55"/>
        <v>8.7199446422270803</v>
      </c>
    </row>
    <row r="1765" spans="1:2" x14ac:dyDescent="0.35">
      <c r="A1765">
        <f t="shared" ca="1" si="56"/>
        <v>1.1018974548968072</v>
      </c>
      <c r="B1765">
        <f t="shared" ca="1" si="55"/>
        <v>2.7049325607301551</v>
      </c>
    </row>
    <row r="1766" spans="1:2" x14ac:dyDescent="0.35">
      <c r="A1766">
        <f t="shared" ca="1" si="56"/>
        <v>-8.3579879557797838</v>
      </c>
      <c r="B1766">
        <f t="shared" ca="1" si="55"/>
        <v>1.6786753943231383</v>
      </c>
    </row>
    <row r="1767" spans="1:2" x14ac:dyDescent="0.35">
      <c r="A1767">
        <f t="shared" ca="1" si="56"/>
        <v>16.250290273726321</v>
      </c>
      <c r="B1767">
        <f t="shared" ca="1" si="55"/>
        <v>16.250290273726321</v>
      </c>
    </row>
    <row r="1768" spans="1:2" x14ac:dyDescent="0.35">
      <c r="A1768">
        <f t="shared" ca="1" si="56"/>
        <v>-11.015662682928964</v>
      </c>
      <c r="B1768">
        <f t="shared" ca="1" si="55"/>
        <v>1.390357130801954</v>
      </c>
    </row>
    <row r="1769" spans="1:2" x14ac:dyDescent="0.35">
      <c r="A1769">
        <f t="shared" ca="1" si="56"/>
        <v>2.177269913617355</v>
      </c>
      <c r="B1769">
        <f t="shared" ca="1" si="55"/>
        <v>2.8215945121606811</v>
      </c>
    </row>
    <row r="1770" spans="1:2" x14ac:dyDescent="0.35">
      <c r="A1770">
        <f t="shared" ca="1" si="56"/>
        <v>1.0585534791742635</v>
      </c>
      <c r="B1770">
        <f t="shared" ca="1" si="55"/>
        <v>2.7002303826619483</v>
      </c>
    </row>
    <row r="1771" spans="1:2" x14ac:dyDescent="0.35">
      <c r="A1771">
        <f t="shared" ca="1" si="56"/>
        <v>-11.223289226542548</v>
      </c>
      <c r="B1771">
        <f t="shared" ca="1" si="55"/>
        <v>1.3678327323479014</v>
      </c>
    </row>
    <row r="1772" spans="1:2" x14ac:dyDescent="0.35">
      <c r="A1772">
        <f t="shared" ca="1" si="56"/>
        <v>-3.8759081183806559</v>
      </c>
      <c r="B1772">
        <f t="shared" ca="1" si="55"/>
        <v>2.1649145350581702</v>
      </c>
    </row>
    <row r="1773" spans="1:2" x14ac:dyDescent="0.35">
      <c r="A1773">
        <f t="shared" ca="1" si="56"/>
        <v>-2.2416138138866182</v>
      </c>
      <c r="B1773">
        <f t="shared" ca="1" si="55"/>
        <v>2.3422112114124372</v>
      </c>
    </row>
    <row r="1774" spans="1:2" x14ac:dyDescent="0.35">
      <c r="A1774">
        <f t="shared" ca="1" si="56"/>
        <v>4.8639665273685431</v>
      </c>
      <c r="B1774">
        <f t="shared" ca="1" si="55"/>
        <v>4.8639665273685431</v>
      </c>
    </row>
    <row r="1775" spans="1:2" x14ac:dyDescent="0.35">
      <c r="A1775">
        <f t="shared" ca="1" si="56"/>
        <v>6.7521992456021698</v>
      </c>
      <c r="B1775">
        <f t="shared" ca="1" si="55"/>
        <v>6.7521992456021698</v>
      </c>
    </row>
    <row r="1776" spans="1:2" x14ac:dyDescent="0.35">
      <c r="A1776">
        <f t="shared" ca="1" si="56"/>
        <v>-3.0096719547842778</v>
      </c>
      <c r="B1776">
        <f t="shared" ca="1" si="55"/>
        <v>2.2588883024030038</v>
      </c>
    </row>
    <row r="1777" spans="1:2" x14ac:dyDescent="0.35">
      <c r="A1777">
        <f t="shared" ca="1" si="56"/>
        <v>2.6407132529108002</v>
      </c>
      <c r="B1777">
        <f t="shared" ca="1" si="55"/>
        <v>2.8718712361933756</v>
      </c>
    </row>
    <row r="1778" spans="1:2" x14ac:dyDescent="0.35">
      <c r="A1778">
        <f t="shared" ca="1" si="56"/>
        <v>0.18883424165531038</v>
      </c>
      <c r="B1778">
        <f t="shared" ca="1" si="55"/>
        <v>2.605878753491206</v>
      </c>
    </row>
    <row r="1779" spans="1:2" x14ac:dyDescent="0.35">
      <c r="A1779">
        <f t="shared" ca="1" si="56"/>
        <v>0.80926324271052197</v>
      </c>
      <c r="B1779">
        <f t="shared" ca="1" si="55"/>
        <v>2.6731860918931116</v>
      </c>
    </row>
    <row r="1780" spans="1:2" x14ac:dyDescent="0.35">
      <c r="A1780">
        <f t="shared" ca="1" si="56"/>
        <v>-0.43116646459825603</v>
      </c>
      <c r="B1780">
        <f t="shared" ca="1" si="55"/>
        <v>2.5386178787186622</v>
      </c>
    </row>
    <row r="1781" spans="1:2" x14ac:dyDescent="0.35">
      <c r="A1781">
        <f t="shared" ca="1" si="56"/>
        <v>8.4614100352118928</v>
      </c>
      <c r="B1781">
        <f t="shared" ca="1" si="55"/>
        <v>8.4614100352118928</v>
      </c>
    </row>
    <row r="1782" spans="1:2" x14ac:dyDescent="0.35">
      <c r="A1782">
        <f t="shared" ca="1" si="56"/>
        <v>10.965178175893112</v>
      </c>
      <c r="B1782">
        <f t="shared" ca="1" si="55"/>
        <v>10.965178175893112</v>
      </c>
    </row>
    <row r="1783" spans="1:2" x14ac:dyDescent="0.35">
      <c r="A1783">
        <f t="shared" ca="1" si="56"/>
        <v>-1.4367966050588277</v>
      </c>
      <c r="B1783">
        <f t="shared" ca="1" si="55"/>
        <v>2.4295219337257361</v>
      </c>
    </row>
    <row r="1784" spans="1:2" x14ac:dyDescent="0.35">
      <c r="A1784">
        <f t="shared" ca="1" si="56"/>
        <v>6.6953730248176004</v>
      </c>
      <c r="B1784">
        <f t="shared" ca="1" si="55"/>
        <v>6.6953730248176004</v>
      </c>
    </row>
    <row r="1785" spans="1:2" x14ac:dyDescent="0.35">
      <c r="A1785">
        <f t="shared" ca="1" si="56"/>
        <v>-4.0565569081127162</v>
      </c>
      <c r="B1785">
        <f t="shared" ca="1" si="55"/>
        <v>2.1453168225049035</v>
      </c>
    </row>
    <row r="1786" spans="1:2" x14ac:dyDescent="0.35">
      <c r="A1786">
        <f t="shared" ca="1" si="56"/>
        <v>-1.5424101702258093</v>
      </c>
      <c r="B1786">
        <f t="shared" ca="1" si="55"/>
        <v>2.4180644293885183</v>
      </c>
    </row>
    <row r="1787" spans="1:2" x14ac:dyDescent="0.35">
      <c r="A1787">
        <f t="shared" ca="1" si="56"/>
        <v>-3.5147499461707734</v>
      </c>
      <c r="B1787">
        <f t="shared" ca="1" si="55"/>
        <v>2.2040948365466577</v>
      </c>
    </row>
    <row r="1788" spans="1:2" x14ac:dyDescent="0.35">
      <c r="A1788">
        <f t="shared" ca="1" si="56"/>
        <v>2.2498375478798285</v>
      </c>
      <c r="B1788">
        <f t="shared" ca="1" si="55"/>
        <v>2.8294670234520987</v>
      </c>
    </row>
    <row r="1789" spans="1:2" x14ac:dyDescent="0.35">
      <c r="A1789">
        <f t="shared" ca="1" si="56"/>
        <v>-5.9711588904941113</v>
      </c>
      <c r="B1789">
        <f t="shared" ca="1" si="55"/>
        <v>1.9376109233384722</v>
      </c>
    </row>
    <row r="1790" spans="1:2" x14ac:dyDescent="0.35">
      <c r="A1790">
        <f t="shared" ca="1" si="56"/>
        <v>12.542562793265454</v>
      </c>
      <c r="B1790">
        <f t="shared" ca="1" si="55"/>
        <v>12.542562793265454</v>
      </c>
    </row>
    <row r="1791" spans="1:2" x14ac:dyDescent="0.35">
      <c r="A1791">
        <f t="shared" ca="1" si="56"/>
        <v>-0.1996143539776587</v>
      </c>
      <c r="B1791">
        <f t="shared" ca="1" si="55"/>
        <v>2.5637378460972164</v>
      </c>
    </row>
    <row r="1792" spans="1:2" x14ac:dyDescent="0.35">
      <c r="A1792">
        <f t="shared" ca="1" si="56"/>
        <v>5.1785931935534393</v>
      </c>
      <c r="B1792">
        <f t="shared" ca="1" si="55"/>
        <v>5.1785931935534393</v>
      </c>
    </row>
    <row r="1793" spans="1:2" x14ac:dyDescent="0.35">
      <c r="A1793">
        <f t="shared" ca="1" si="56"/>
        <v>8.1341940330651319</v>
      </c>
      <c r="B1793">
        <f t="shared" ca="1" si="55"/>
        <v>8.1341940330651319</v>
      </c>
    </row>
    <row r="1794" spans="1:2" x14ac:dyDescent="0.35">
      <c r="A1794">
        <f t="shared" ca="1" si="56"/>
        <v>1.773146708437092</v>
      </c>
      <c r="B1794">
        <f t="shared" ca="1" si="55"/>
        <v>2.7777531422684474</v>
      </c>
    </row>
    <row r="1795" spans="1:2" x14ac:dyDescent="0.35">
      <c r="A1795">
        <f t="shared" ca="1" si="56"/>
        <v>-0.17501946878608621</v>
      </c>
      <c r="B1795">
        <f t="shared" ref="B1795:B1858" ca="1" si="57">IF(A1795&lt;$I$2,$I$2-((A1795-$I$2)*$H$2),A1795)</f>
        <v>2.5664060261109323</v>
      </c>
    </row>
    <row r="1796" spans="1:2" x14ac:dyDescent="0.35">
      <c r="A1796">
        <f t="shared" ca="1" si="56"/>
        <v>9.9625482369116192</v>
      </c>
      <c r="B1796">
        <f t="shared" ca="1" si="57"/>
        <v>9.9625482369116192</v>
      </c>
    </row>
    <row r="1797" spans="1:2" x14ac:dyDescent="0.35">
      <c r="A1797">
        <f t="shared" ca="1" si="56"/>
        <v>-0.73158466427551527</v>
      </c>
      <c r="B1797">
        <f t="shared" ca="1" si="57"/>
        <v>2.5060269627663483</v>
      </c>
    </row>
    <row r="1798" spans="1:2" x14ac:dyDescent="0.35">
      <c r="A1798">
        <f t="shared" ca="1" si="56"/>
        <v>-11.770574830674775</v>
      </c>
      <c r="B1798">
        <f t="shared" ca="1" si="57"/>
        <v>1.3084603669407899</v>
      </c>
    </row>
    <row r="1799" spans="1:2" x14ac:dyDescent="0.35">
      <c r="A1799">
        <f t="shared" ca="1" si="56"/>
        <v>5.61245928870866</v>
      </c>
      <c r="B1799">
        <f t="shared" ca="1" si="57"/>
        <v>5.61245928870866</v>
      </c>
    </row>
    <row r="1800" spans="1:2" x14ac:dyDescent="0.35">
      <c r="A1800">
        <f t="shared" ca="1" si="56"/>
        <v>7.780714259301817</v>
      </c>
      <c r="B1800">
        <f t="shared" ca="1" si="57"/>
        <v>7.780714259301817</v>
      </c>
    </row>
    <row r="1801" spans="1:2" x14ac:dyDescent="0.35">
      <c r="A1801">
        <f t="shared" ca="1" si="56"/>
        <v>8.6899931503875987</v>
      </c>
      <c r="B1801">
        <f t="shared" ca="1" si="57"/>
        <v>8.6899931503875987</v>
      </c>
    </row>
    <row r="1802" spans="1:2" x14ac:dyDescent="0.35">
      <c r="A1802">
        <f t="shared" ca="1" si="56"/>
        <v>1.1200666608251291</v>
      </c>
      <c r="B1802">
        <f t="shared" ca="1" si="57"/>
        <v>2.7069036499117241</v>
      </c>
    </row>
    <row r="1803" spans="1:2" x14ac:dyDescent="0.35">
      <c r="A1803">
        <f t="shared" ca="1" si="56"/>
        <v>-0.17251792571120328</v>
      </c>
      <c r="B1803">
        <f t="shared" ca="1" si="57"/>
        <v>2.5666774064074396</v>
      </c>
    </row>
    <row r="1804" spans="1:2" x14ac:dyDescent="0.35">
      <c r="A1804">
        <f t="shared" ca="1" si="56"/>
        <v>5.0525085099221876</v>
      </c>
      <c r="B1804">
        <f t="shared" ca="1" si="57"/>
        <v>5.0525085099221876</v>
      </c>
    </row>
    <row r="1805" spans="1:2" x14ac:dyDescent="0.35">
      <c r="A1805">
        <f t="shared" ca="1" si="56"/>
        <v>9.6655572222292694</v>
      </c>
      <c r="B1805">
        <f t="shared" ca="1" si="57"/>
        <v>9.6655572222292694</v>
      </c>
    </row>
    <row r="1806" spans="1:2" x14ac:dyDescent="0.35">
      <c r="A1806">
        <f t="shared" ca="1" si="56"/>
        <v>1.9500044459774062</v>
      </c>
      <c r="B1806">
        <f t="shared" ca="1" si="57"/>
        <v>2.7969395819245171</v>
      </c>
    </row>
    <row r="1807" spans="1:2" x14ac:dyDescent="0.35">
      <c r="A1807">
        <f t="shared" ca="1" si="56"/>
        <v>15.663153344457072</v>
      </c>
      <c r="B1807">
        <f t="shared" ca="1" si="57"/>
        <v>15.663153344457072</v>
      </c>
    </row>
    <row r="1808" spans="1:2" x14ac:dyDescent="0.35">
      <c r="A1808">
        <f t="shared" ca="1" si="56"/>
        <v>3.8347575480383971</v>
      </c>
      <c r="B1808">
        <f t="shared" ca="1" si="57"/>
        <v>3.8347575480383971</v>
      </c>
    </row>
    <row r="1809" spans="1:2" x14ac:dyDescent="0.35">
      <c r="A1809">
        <f t="shared" ca="1" si="56"/>
        <v>0.31768825421829527</v>
      </c>
      <c r="B1809">
        <f t="shared" ca="1" si="57"/>
        <v>2.6198575014434611</v>
      </c>
    </row>
    <row r="1810" spans="1:2" x14ac:dyDescent="0.35">
      <c r="A1810">
        <f t="shared" ca="1" si="56"/>
        <v>-2.5186038867148937</v>
      </c>
      <c r="B1810">
        <f t="shared" ca="1" si="57"/>
        <v>2.3121618995103295</v>
      </c>
    </row>
    <row r="1811" spans="1:2" x14ac:dyDescent="0.35">
      <c r="A1811">
        <f t="shared" ca="1" si="56"/>
        <v>4.1064622808053688</v>
      </c>
      <c r="B1811">
        <f t="shared" ca="1" si="57"/>
        <v>4.1064622808053688</v>
      </c>
    </row>
    <row r="1812" spans="1:2" x14ac:dyDescent="0.35">
      <c r="A1812">
        <f t="shared" ref="A1812:A1875" ca="1" si="58">_xlfn.NORM.INV(RAND(),$I$2,$J$2)</f>
        <v>-2.0086899380129162</v>
      </c>
      <c r="B1812">
        <f t="shared" ca="1" si="57"/>
        <v>2.3674799949616436</v>
      </c>
    </row>
    <row r="1813" spans="1:2" x14ac:dyDescent="0.35">
      <c r="A1813">
        <f t="shared" ca="1" si="58"/>
        <v>4.7884343675129077</v>
      </c>
      <c r="B1813">
        <f t="shared" ca="1" si="57"/>
        <v>4.7884343675129077</v>
      </c>
    </row>
    <row r="1814" spans="1:2" x14ac:dyDescent="0.35">
      <c r="A1814">
        <f t="shared" ca="1" si="58"/>
        <v>7.3008821751789466</v>
      </c>
      <c r="B1814">
        <f t="shared" ca="1" si="57"/>
        <v>7.3008821751789466</v>
      </c>
    </row>
    <row r="1815" spans="1:2" x14ac:dyDescent="0.35">
      <c r="A1815">
        <f t="shared" ca="1" si="58"/>
        <v>2.2974689484252124</v>
      </c>
      <c r="B1815">
        <f t="shared" ca="1" si="57"/>
        <v>2.8346343234809694</v>
      </c>
    </row>
    <row r="1816" spans="1:2" x14ac:dyDescent="0.35">
      <c r="A1816">
        <f t="shared" ca="1" si="58"/>
        <v>4.3408110279289502</v>
      </c>
      <c r="B1816">
        <f t="shared" ca="1" si="57"/>
        <v>4.3408110279289502</v>
      </c>
    </row>
    <row r="1817" spans="1:2" x14ac:dyDescent="0.35">
      <c r="A1817">
        <f t="shared" ca="1" si="58"/>
        <v>-10.104827238234906</v>
      </c>
      <c r="B1817">
        <f t="shared" ca="1" si="57"/>
        <v>1.4891692582173477</v>
      </c>
    </row>
    <row r="1818" spans="1:2" x14ac:dyDescent="0.35">
      <c r="A1818">
        <f t="shared" ca="1" si="58"/>
        <v>11.352519978627205</v>
      </c>
      <c r="B1818">
        <f t="shared" ca="1" si="57"/>
        <v>11.352519978627205</v>
      </c>
    </row>
    <row r="1819" spans="1:2" x14ac:dyDescent="0.35">
      <c r="A1819">
        <f t="shared" ca="1" si="58"/>
        <v>-1.503742363704196</v>
      </c>
      <c r="B1819">
        <f t="shared" ca="1" si="57"/>
        <v>2.4222593125006604</v>
      </c>
    </row>
    <row r="1820" spans="1:2" x14ac:dyDescent="0.35">
      <c r="A1820">
        <f t="shared" ca="1" si="58"/>
        <v>7.4390269952149417</v>
      </c>
      <c r="B1820">
        <f t="shared" ca="1" si="57"/>
        <v>7.4390269952149417</v>
      </c>
    </row>
    <row r="1821" spans="1:2" x14ac:dyDescent="0.35">
      <c r="A1821">
        <f t="shared" ca="1" si="58"/>
        <v>4.6216987772781666</v>
      </c>
      <c r="B1821">
        <f t="shared" ca="1" si="57"/>
        <v>4.6216987772781666</v>
      </c>
    </row>
    <row r="1822" spans="1:2" x14ac:dyDescent="0.35">
      <c r="A1822">
        <f t="shared" ca="1" si="58"/>
        <v>1.6331889043199233</v>
      </c>
      <c r="B1822">
        <f t="shared" ca="1" si="57"/>
        <v>2.7625697977315542</v>
      </c>
    </row>
    <row r="1823" spans="1:2" x14ac:dyDescent="0.35">
      <c r="A1823">
        <f t="shared" ca="1" si="58"/>
        <v>-0.11459597503339625</v>
      </c>
      <c r="B1823">
        <f t="shared" ca="1" si="57"/>
        <v>2.5729610783965615</v>
      </c>
    </row>
    <row r="1824" spans="1:2" x14ac:dyDescent="0.35">
      <c r="A1824">
        <f t="shared" ca="1" si="58"/>
        <v>2.2210282360318128</v>
      </c>
      <c r="B1824">
        <f t="shared" ca="1" si="57"/>
        <v>2.826341640695357</v>
      </c>
    </row>
    <row r="1825" spans="1:2" x14ac:dyDescent="0.35">
      <c r="A1825">
        <f t="shared" ca="1" si="58"/>
        <v>11.694155137563865</v>
      </c>
      <c r="B1825">
        <f t="shared" ca="1" si="57"/>
        <v>11.694155137563865</v>
      </c>
    </row>
    <row r="1826" spans="1:2" x14ac:dyDescent="0.35">
      <c r="A1826">
        <f t="shared" ca="1" si="58"/>
        <v>2.629620682337547</v>
      </c>
      <c r="B1826">
        <f t="shared" ca="1" si="57"/>
        <v>2.8706678569186299</v>
      </c>
    </row>
    <row r="1827" spans="1:2" x14ac:dyDescent="0.35">
      <c r="A1827">
        <f t="shared" ca="1" si="58"/>
        <v>-3.8386541417979871</v>
      </c>
      <c r="B1827">
        <f t="shared" ca="1" si="57"/>
        <v>2.1689560386055571</v>
      </c>
    </row>
    <row r="1828" spans="1:2" x14ac:dyDescent="0.35">
      <c r="A1828">
        <f t="shared" ca="1" si="58"/>
        <v>-1.0551761664484651</v>
      </c>
      <c r="B1828">
        <f t="shared" ca="1" si="57"/>
        <v>2.4709220874241371</v>
      </c>
    </row>
    <row r="1829" spans="1:2" x14ac:dyDescent="0.35">
      <c r="A1829">
        <f t="shared" ca="1" si="58"/>
        <v>-1.3085926869739111</v>
      </c>
      <c r="B1829">
        <f t="shared" ca="1" si="57"/>
        <v>2.4434301560756189</v>
      </c>
    </row>
    <row r="1830" spans="1:2" x14ac:dyDescent="0.35">
      <c r="A1830">
        <f t="shared" ca="1" si="58"/>
        <v>4.0391884520063419</v>
      </c>
      <c r="B1830">
        <f t="shared" ca="1" si="57"/>
        <v>4.0391884520063419</v>
      </c>
    </row>
    <row r="1831" spans="1:2" x14ac:dyDescent="0.35">
      <c r="A1831">
        <f t="shared" ca="1" si="58"/>
        <v>12.635961688954712</v>
      </c>
      <c r="B1831">
        <f t="shared" ca="1" si="57"/>
        <v>12.635961688954712</v>
      </c>
    </row>
    <row r="1832" spans="1:2" x14ac:dyDescent="0.35">
      <c r="A1832">
        <f t="shared" ca="1" si="58"/>
        <v>0.60568129678556293</v>
      </c>
      <c r="B1832">
        <f t="shared" ca="1" si="57"/>
        <v>2.6511004722596248</v>
      </c>
    </row>
    <row r="1833" spans="1:2" x14ac:dyDescent="0.35">
      <c r="A1833">
        <f t="shared" ca="1" si="58"/>
        <v>7.0888947915903788</v>
      </c>
      <c r="B1833">
        <f t="shared" ca="1" si="57"/>
        <v>7.0888947915903788</v>
      </c>
    </row>
    <row r="1834" spans="1:2" x14ac:dyDescent="0.35">
      <c r="A1834">
        <f t="shared" ca="1" si="58"/>
        <v>1.1938551771443813</v>
      </c>
      <c r="B1834">
        <f t="shared" ca="1" si="57"/>
        <v>2.7149086087863532</v>
      </c>
    </row>
    <row r="1835" spans="1:2" x14ac:dyDescent="0.35">
      <c r="A1835">
        <f t="shared" ca="1" si="58"/>
        <v>6.2338584965626076</v>
      </c>
      <c r="B1835">
        <f t="shared" ca="1" si="57"/>
        <v>6.2338584965626076</v>
      </c>
    </row>
    <row r="1836" spans="1:2" x14ac:dyDescent="0.35">
      <c r="A1836">
        <f t="shared" ca="1" si="58"/>
        <v>11.837665136200862</v>
      </c>
      <c r="B1836">
        <f t="shared" ca="1" si="57"/>
        <v>11.837665136200862</v>
      </c>
    </row>
    <row r="1837" spans="1:2" x14ac:dyDescent="0.35">
      <c r="A1837">
        <f t="shared" ca="1" si="58"/>
        <v>1.7552492091389305</v>
      </c>
      <c r="B1837">
        <f t="shared" ca="1" si="57"/>
        <v>2.7758115292236667</v>
      </c>
    </row>
    <row r="1838" spans="1:2" x14ac:dyDescent="0.35">
      <c r="A1838">
        <f t="shared" ca="1" si="58"/>
        <v>-1.0103232662950505</v>
      </c>
      <c r="B1838">
        <f t="shared" ca="1" si="57"/>
        <v>2.4757879613981104</v>
      </c>
    </row>
    <row r="1839" spans="1:2" x14ac:dyDescent="0.35">
      <c r="A1839">
        <f t="shared" ca="1" si="58"/>
        <v>-1.9557117613509658</v>
      </c>
      <c r="B1839">
        <f t="shared" ca="1" si="57"/>
        <v>2.3732273408439886</v>
      </c>
    </row>
    <row r="1840" spans="1:2" x14ac:dyDescent="0.35">
      <c r="A1840">
        <f t="shared" ca="1" si="58"/>
        <v>9.5768987402824113</v>
      </c>
      <c r="B1840">
        <f t="shared" ca="1" si="57"/>
        <v>9.5768987402824113</v>
      </c>
    </row>
    <row r="1841" spans="1:2" x14ac:dyDescent="0.35">
      <c r="A1841">
        <f t="shared" ca="1" si="58"/>
        <v>-1.3719138296066293</v>
      </c>
      <c r="B1841">
        <f t="shared" ca="1" si="57"/>
        <v>2.4365607518925021</v>
      </c>
    </row>
    <row r="1842" spans="1:2" x14ac:dyDescent="0.35">
      <c r="A1842">
        <f t="shared" ca="1" si="58"/>
        <v>5.4834170373833349</v>
      </c>
      <c r="B1842">
        <f t="shared" ca="1" si="57"/>
        <v>5.4834170373833349</v>
      </c>
    </row>
    <row r="1843" spans="1:2" x14ac:dyDescent="0.35">
      <c r="A1843">
        <f t="shared" ca="1" si="58"/>
        <v>5.8164667140214608</v>
      </c>
      <c r="B1843">
        <f t="shared" ca="1" si="57"/>
        <v>5.8164667140214608</v>
      </c>
    </row>
    <row r="1844" spans="1:2" x14ac:dyDescent="0.35">
      <c r="A1844">
        <f t="shared" ca="1" si="58"/>
        <v>-0.2256615506312154</v>
      </c>
      <c r="B1844">
        <f t="shared" ca="1" si="57"/>
        <v>2.5609121118446265</v>
      </c>
    </row>
    <row r="1845" spans="1:2" x14ac:dyDescent="0.35">
      <c r="A1845">
        <f t="shared" ca="1" si="58"/>
        <v>14.198250836855491</v>
      </c>
      <c r="B1845">
        <f t="shared" ca="1" si="57"/>
        <v>14.198250836855491</v>
      </c>
    </row>
    <row r="1846" spans="1:2" x14ac:dyDescent="0.35">
      <c r="A1846">
        <f t="shared" ca="1" si="58"/>
        <v>-0.17019956080924015</v>
      </c>
      <c r="B1846">
        <f t="shared" ca="1" si="57"/>
        <v>2.566928914590858</v>
      </c>
    </row>
    <row r="1847" spans="1:2" x14ac:dyDescent="0.35">
      <c r="A1847">
        <f t="shared" ca="1" si="58"/>
        <v>-6.2953315970890245</v>
      </c>
      <c r="B1847">
        <f t="shared" ca="1" si="57"/>
        <v>1.9024429959425317</v>
      </c>
    </row>
    <row r="1848" spans="1:2" x14ac:dyDescent="0.35">
      <c r="A1848">
        <f t="shared" ca="1" si="58"/>
        <v>2.0165344090133051</v>
      </c>
      <c r="B1848">
        <f t="shared" ca="1" si="57"/>
        <v>2.8041570954970734</v>
      </c>
    </row>
    <row r="1849" spans="1:2" x14ac:dyDescent="0.35">
      <c r="A1849">
        <f t="shared" ca="1" si="58"/>
        <v>12.25017938183824</v>
      </c>
      <c r="B1849">
        <f t="shared" ca="1" si="57"/>
        <v>12.25017938183824</v>
      </c>
    </row>
    <row r="1850" spans="1:2" x14ac:dyDescent="0.35">
      <c r="A1850">
        <f t="shared" ca="1" si="58"/>
        <v>-2.4398948317530604</v>
      </c>
      <c r="B1850">
        <f t="shared" ca="1" si="57"/>
        <v>2.3207006637985881</v>
      </c>
    </row>
    <row r="1851" spans="1:2" x14ac:dyDescent="0.35">
      <c r="A1851">
        <f t="shared" ca="1" si="58"/>
        <v>8.8550317303641268</v>
      </c>
      <c r="B1851">
        <f t="shared" ca="1" si="57"/>
        <v>8.8550317303641268</v>
      </c>
    </row>
    <row r="1852" spans="1:2" x14ac:dyDescent="0.35">
      <c r="A1852">
        <f t="shared" ca="1" si="58"/>
        <v>-1.5829545542344055</v>
      </c>
      <c r="B1852">
        <f t="shared" ca="1" si="57"/>
        <v>2.4136659654706132</v>
      </c>
    </row>
    <row r="1853" spans="1:2" x14ac:dyDescent="0.35">
      <c r="A1853">
        <f t="shared" ca="1" si="58"/>
        <v>-0.1088531713716625</v>
      </c>
      <c r="B1853">
        <f t="shared" ca="1" si="57"/>
        <v>2.5735840873609694</v>
      </c>
    </row>
    <row r="1854" spans="1:2" x14ac:dyDescent="0.35">
      <c r="A1854">
        <f t="shared" ca="1" si="58"/>
        <v>4.6081781826107751</v>
      </c>
      <c r="B1854">
        <f t="shared" ca="1" si="57"/>
        <v>4.6081781826107751</v>
      </c>
    </row>
    <row r="1855" spans="1:2" x14ac:dyDescent="0.35">
      <c r="A1855">
        <f t="shared" ca="1" si="58"/>
        <v>18.781101194888159</v>
      </c>
      <c r="B1855">
        <f t="shared" ca="1" si="57"/>
        <v>18.781101194888159</v>
      </c>
    </row>
    <row r="1856" spans="1:2" x14ac:dyDescent="0.35">
      <c r="A1856">
        <f t="shared" ca="1" si="58"/>
        <v>8.558238438673337</v>
      </c>
      <c r="B1856">
        <f t="shared" ca="1" si="57"/>
        <v>8.558238438673337</v>
      </c>
    </row>
    <row r="1857" spans="1:2" x14ac:dyDescent="0.35">
      <c r="A1857">
        <f t="shared" ca="1" si="58"/>
        <v>-1.728241651171039</v>
      </c>
      <c r="B1857">
        <f t="shared" ca="1" si="57"/>
        <v>2.3979044717584999</v>
      </c>
    </row>
    <row r="1858" spans="1:2" x14ac:dyDescent="0.35">
      <c r="A1858">
        <f t="shared" ca="1" si="58"/>
        <v>9.4447926790790628</v>
      </c>
      <c r="B1858">
        <f t="shared" ca="1" si="57"/>
        <v>9.4447926790790628</v>
      </c>
    </row>
    <row r="1859" spans="1:2" x14ac:dyDescent="0.35">
      <c r="A1859">
        <f t="shared" ca="1" si="58"/>
        <v>7.522241964984671</v>
      </c>
      <c r="B1859">
        <f t="shared" ref="B1859:B1922" ca="1" si="59">IF(A1859&lt;$I$2,$I$2-((A1859-$I$2)*$H$2),A1859)</f>
        <v>7.522241964984671</v>
      </c>
    </row>
    <row r="1860" spans="1:2" x14ac:dyDescent="0.35">
      <c r="A1860">
        <f t="shared" ca="1" si="58"/>
        <v>-4.6315320583356208</v>
      </c>
      <c r="B1860">
        <f t="shared" ca="1" si="59"/>
        <v>2.0829405523065097</v>
      </c>
    </row>
    <row r="1861" spans="1:2" x14ac:dyDescent="0.35">
      <c r="A1861">
        <f t="shared" ca="1" si="58"/>
        <v>-3.4093493351889701</v>
      </c>
      <c r="B1861">
        <f t="shared" ca="1" si="59"/>
        <v>2.2155292385153826</v>
      </c>
    </row>
    <row r="1862" spans="1:2" x14ac:dyDescent="0.35">
      <c r="A1862">
        <f t="shared" ca="1" si="58"/>
        <v>0.84745676011700199</v>
      </c>
      <c r="B1862">
        <f t="shared" ca="1" si="59"/>
        <v>2.677329521675512</v>
      </c>
    </row>
    <row r="1863" spans="1:2" x14ac:dyDescent="0.35">
      <c r="A1863">
        <f t="shared" ca="1" si="58"/>
        <v>7.3852828241101296</v>
      </c>
      <c r="B1863">
        <f t="shared" ca="1" si="59"/>
        <v>7.3852828241101296</v>
      </c>
    </row>
    <row r="1864" spans="1:2" x14ac:dyDescent="0.35">
      <c r="A1864">
        <f t="shared" ca="1" si="58"/>
        <v>-0.61118596305428508</v>
      </c>
      <c r="B1864">
        <f t="shared" ca="1" si="59"/>
        <v>2.5190884349291012</v>
      </c>
    </row>
    <row r="1865" spans="1:2" x14ac:dyDescent="0.35">
      <c r="A1865">
        <f t="shared" ca="1" si="58"/>
        <v>19.369047673689405</v>
      </c>
      <c r="B1865">
        <f t="shared" ca="1" si="59"/>
        <v>19.369047673689405</v>
      </c>
    </row>
    <row r="1866" spans="1:2" x14ac:dyDescent="0.35">
      <c r="A1866">
        <f t="shared" ca="1" si="58"/>
        <v>1.5507933579758935</v>
      </c>
      <c r="B1866">
        <f t="shared" ca="1" si="59"/>
        <v>2.7536311038420758</v>
      </c>
    </row>
    <row r="1867" spans="1:2" x14ac:dyDescent="0.35">
      <c r="A1867">
        <f t="shared" ca="1" si="58"/>
        <v>4.9665012429091542</v>
      </c>
      <c r="B1867">
        <f t="shared" ca="1" si="59"/>
        <v>4.9665012429091542</v>
      </c>
    </row>
    <row r="1868" spans="1:2" x14ac:dyDescent="0.35">
      <c r="A1868">
        <f t="shared" ca="1" si="58"/>
        <v>-5.9961826846567607</v>
      </c>
      <c r="B1868">
        <f t="shared" ca="1" si="59"/>
        <v>1.9348962130671268</v>
      </c>
    </row>
    <row r="1869" spans="1:2" x14ac:dyDescent="0.35">
      <c r="A1869">
        <f t="shared" ca="1" si="58"/>
        <v>3.6823081756051321</v>
      </c>
      <c r="B1869">
        <f t="shared" ca="1" si="59"/>
        <v>3.6823081756051321</v>
      </c>
    </row>
    <row r="1870" spans="1:2" x14ac:dyDescent="0.35">
      <c r="A1870">
        <f t="shared" ca="1" si="58"/>
        <v>-5.5508677341164816</v>
      </c>
      <c r="B1870">
        <f t="shared" ca="1" si="59"/>
        <v>1.983206275975961</v>
      </c>
    </row>
    <row r="1871" spans="1:2" x14ac:dyDescent="0.35">
      <c r="A1871">
        <f t="shared" ca="1" si="58"/>
        <v>5.7302093866954209</v>
      </c>
      <c r="B1871">
        <f t="shared" ca="1" si="59"/>
        <v>5.7302093866954209</v>
      </c>
    </row>
    <row r="1872" spans="1:2" x14ac:dyDescent="0.35">
      <c r="A1872">
        <f t="shared" ca="1" si="58"/>
        <v>7.2522936363328494</v>
      </c>
      <c r="B1872">
        <f t="shared" ca="1" si="59"/>
        <v>7.2522936363328494</v>
      </c>
    </row>
    <row r="1873" spans="1:2" x14ac:dyDescent="0.35">
      <c r="A1873">
        <f t="shared" ca="1" si="58"/>
        <v>5.2251648179520576</v>
      </c>
      <c r="B1873">
        <f t="shared" ca="1" si="59"/>
        <v>5.2251648179520576</v>
      </c>
    </row>
    <row r="1874" spans="1:2" x14ac:dyDescent="0.35">
      <c r="A1874">
        <f t="shared" ca="1" si="58"/>
        <v>7.4192777160675139</v>
      </c>
      <c r="B1874">
        <f t="shared" ca="1" si="59"/>
        <v>7.4192777160675139</v>
      </c>
    </row>
    <row r="1875" spans="1:2" x14ac:dyDescent="0.35">
      <c r="A1875">
        <f t="shared" ca="1" si="58"/>
        <v>9.1683423303524823</v>
      </c>
      <c r="B1875">
        <f t="shared" ca="1" si="59"/>
        <v>9.1683423303524823</v>
      </c>
    </row>
    <row r="1876" spans="1:2" x14ac:dyDescent="0.35">
      <c r="A1876">
        <f t="shared" ref="A1876:A1939" ca="1" si="60">_xlfn.NORM.INV(RAND(),$I$2,$J$2)</f>
        <v>0.75309850963704728</v>
      </c>
      <c r="B1876">
        <f t="shared" ca="1" si="59"/>
        <v>2.6670930519339873</v>
      </c>
    </row>
    <row r="1877" spans="1:2" x14ac:dyDescent="0.35">
      <c r="A1877">
        <f t="shared" ca="1" si="60"/>
        <v>2.783818576718295</v>
      </c>
      <c r="B1877">
        <f t="shared" ca="1" si="59"/>
        <v>2.8873960399021694</v>
      </c>
    </row>
    <row r="1878" spans="1:2" x14ac:dyDescent="0.35">
      <c r="A1878">
        <f t="shared" ca="1" si="60"/>
        <v>17.076966883581683</v>
      </c>
      <c r="B1878">
        <f t="shared" ca="1" si="59"/>
        <v>17.076966883581683</v>
      </c>
    </row>
    <row r="1879" spans="1:2" x14ac:dyDescent="0.35">
      <c r="A1879">
        <f t="shared" ca="1" si="60"/>
        <v>-4.5677807952515224</v>
      </c>
      <c r="B1879">
        <f t="shared" ca="1" si="59"/>
        <v>2.0898566181748883</v>
      </c>
    </row>
    <row r="1880" spans="1:2" x14ac:dyDescent="0.35">
      <c r="A1880">
        <f t="shared" ca="1" si="60"/>
        <v>7.6297749718173744</v>
      </c>
      <c r="B1880">
        <f t="shared" ca="1" si="59"/>
        <v>7.6297749718173744</v>
      </c>
    </row>
    <row r="1881" spans="1:2" x14ac:dyDescent="0.35">
      <c r="A1881">
        <f t="shared" ca="1" si="60"/>
        <v>8.5854899282236055</v>
      </c>
      <c r="B1881">
        <f t="shared" ca="1" si="59"/>
        <v>8.5854899282236055</v>
      </c>
    </row>
    <row r="1882" spans="1:2" x14ac:dyDescent="0.35">
      <c r="A1882">
        <f t="shared" ca="1" si="60"/>
        <v>15.102904767193493</v>
      </c>
      <c r="B1882">
        <f t="shared" ca="1" si="59"/>
        <v>15.102904767193493</v>
      </c>
    </row>
    <row r="1883" spans="1:2" x14ac:dyDescent="0.35">
      <c r="A1883">
        <f t="shared" ca="1" si="60"/>
        <v>-13.425824670363719</v>
      </c>
      <c r="B1883">
        <f t="shared" ca="1" si="59"/>
        <v>1.1288903260333549</v>
      </c>
    </row>
    <row r="1884" spans="1:2" x14ac:dyDescent="0.35">
      <c r="A1884">
        <f t="shared" ca="1" si="60"/>
        <v>7.1544640875410899</v>
      </c>
      <c r="B1884">
        <f t="shared" ca="1" si="59"/>
        <v>7.1544640875410899</v>
      </c>
    </row>
    <row r="1885" spans="1:2" x14ac:dyDescent="0.35">
      <c r="A1885">
        <f t="shared" ca="1" si="60"/>
        <v>3.1590605874087911</v>
      </c>
      <c r="B1885">
        <f t="shared" ca="1" si="59"/>
        <v>3.1590605874087911</v>
      </c>
    </row>
    <row r="1886" spans="1:2" x14ac:dyDescent="0.35">
      <c r="A1886">
        <f t="shared" ca="1" si="60"/>
        <v>18.388496047079652</v>
      </c>
      <c r="B1886">
        <f t="shared" ca="1" si="59"/>
        <v>18.388496047079652</v>
      </c>
    </row>
    <row r="1887" spans="1:2" x14ac:dyDescent="0.35">
      <c r="A1887">
        <f t="shared" ca="1" si="60"/>
        <v>6.7849163558002452</v>
      </c>
      <c r="B1887">
        <f t="shared" ca="1" si="59"/>
        <v>6.7849163558002452</v>
      </c>
    </row>
    <row r="1888" spans="1:2" x14ac:dyDescent="0.35">
      <c r="A1888">
        <f t="shared" ca="1" si="60"/>
        <v>-6.6582123588569644</v>
      </c>
      <c r="B1888">
        <f t="shared" ca="1" si="59"/>
        <v>1.8630758190531291</v>
      </c>
    </row>
    <row r="1889" spans="1:2" x14ac:dyDescent="0.35">
      <c r="A1889">
        <f t="shared" ca="1" si="60"/>
        <v>0.90958016968901445</v>
      </c>
      <c r="B1889">
        <f t="shared" ca="1" si="59"/>
        <v>2.6840689895979204</v>
      </c>
    </row>
    <row r="1890" spans="1:2" x14ac:dyDescent="0.35">
      <c r="A1890">
        <f t="shared" ca="1" si="60"/>
        <v>6.5170162750753686</v>
      </c>
      <c r="B1890">
        <f t="shared" ca="1" si="59"/>
        <v>6.5170162750753686</v>
      </c>
    </row>
    <row r="1891" spans="1:2" x14ac:dyDescent="0.35">
      <c r="A1891">
        <f t="shared" ca="1" si="60"/>
        <v>-5.6435220998066011</v>
      </c>
      <c r="B1891">
        <f t="shared" ca="1" si="59"/>
        <v>1.9731546524456098</v>
      </c>
    </row>
    <row r="1892" spans="1:2" x14ac:dyDescent="0.35">
      <c r="A1892">
        <f t="shared" ca="1" si="60"/>
        <v>6.5607263298893592</v>
      </c>
      <c r="B1892">
        <f t="shared" ca="1" si="59"/>
        <v>6.5607263298893592</v>
      </c>
    </row>
    <row r="1893" spans="1:2" x14ac:dyDescent="0.35">
      <c r="A1893">
        <f t="shared" ca="1" si="60"/>
        <v>8.0210593823084171</v>
      </c>
      <c r="B1893">
        <f t="shared" ca="1" si="59"/>
        <v>8.0210593823084171</v>
      </c>
    </row>
    <row r="1894" spans="1:2" x14ac:dyDescent="0.35">
      <c r="A1894">
        <f t="shared" ca="1" si="60"/>
        <v>-0.14037842950536339</v>
      </c>
      <c r="B1894">
        <f t="shared" ca="1" si="59"/>
        <v>2.5701640647414536</v>
      </c>
    </row>
    <row r="1895" spans="1:2" x14ac:dyDescent="0.35">
      <c r="A1895">
        <f t="shared" ca="1" si="60"/>
        <v>-7.6653822013854178</v>
      </c>
      <c r="B1895">
        <f t="shared" ca="1" si="59"/>
        <v>1.7538128392376131</v>
      </c>
    </row>
    <row r="1896" spans="1:2" x14ac:dyDescent="0.35">
      <c r="A1896">
        <f t="shared" ca="1" si="60"/>
        <v>5.0633308784457345</v>
      </c>
      <c r="B1896">
        <f t="shared" ca="1" si="59"/>
        <v>5.0633308784457345</v>
      </c>
    </row>
    <row r="1897" spans="1:2" x14ac:dyDescent="0.35">
      <c r="A1897">
        <f t="shared" ca="1" si="60"/>
        <v>7.5975745839940654</v>
      </c>
      <c r="B1897">
        <f t="shared" ca="1" si="59"/>
        <v>7.5975745839940654</v>
      </c>
    </row>
    <row r="1898" spans="1:2" x14ac:dyDescent="0.35">
      <c r="A1898">
        <f t="shared" ca="1" si="60"/>
        <v>2.9972590587742314</v>
      </c>
      <c r="B1898">
        <f t="shared" ca="1" si="59"/>
        <v>2.9972590587742314</v>
      </c>
    </row>
    <row r="1899" spans="1:2" x14ac:dyDescent="0.35">
      <c r="A1899">
        <f t="shared" ca="1" si="60"/>
        <v>1.1325299338061929</v>
      </c>
      <c r="B1899">
        <f t="shared" ca="1" si="59"/>
        <v>2.7082557300541819</v>
      </c>
    </row>
    <row r="1900" spans="1:2" x14ac:dyDescent="0.35">
      <c r="A1900">
        <f t="shared" ca="1" si="60"/>
        <v>8.6225868240870227</v>
      </c>
      <c r="B1900">
        <f t="shared" ca="1" si="59"/>
        <v>8.6225868240870227</v>
      </c>
    </row>
    <row r="1901" spans="1:2" x14ac:dyDescent="0.35">
      <c r="A1901">
        <f t="shared" ca="1" si="60"/>
        <v>-6.2637762164087327</v>
      </c>
      <c r="B1901">
        <f t="shared" ca="1" si="59"/>
        <v>1.9058662864112834</v>
      </c>
    </row>
    <row r="1902" spans="1:2" x14ac:dyDescent="0.35">
      <c r="A1902">
        <f t="shared" ca="1" si="60"/>
        <v>3.5908879806804972</v>
      </c>
      <c r="B1902">
        <f t="shared" ca="1" si="59"/>
        <v>3.5908879806804972</v>
      </c>
    </row>
    <row r="1903" spans="1:2" x14ac:dyDescent="0.35">
      <c r="A1903">
        <f t="shared" ca="1" si="60"/>
        <v>1.771052230279591</v>
      </c>
      <c r="B1903">
        <f t="shared" ca="1" si="59"/>
        <v>2.7775259224739464</v>
      </c>
    </row>
    <row r="1904" spans="1:2" x14ac:dyDescent="0.35">
      <c r="A1904">
        <f t="shared" ca="1" si="60"/>
        <v>9.0994189500297118</v>
      </c>
      <c r="B1904">
        <f t="shared" ca="1" si="59"/>
        <v>9.0994189500297118</v>
      </c>
    </row>
    <row r="1905" spans="1:2" x14ac:dyDescent="0.35">
      <c r="A1905">
        <f t="shared" ca="1" si="60"/>
        <v>1.1899735971696257</v>
      </c>
      <c r="B1905">
        <f t="shared" ca="1" si="59"/>
        <v>2.7144875149682846</v>
      </c>
    </row>
    <row r="1906" spans="1:2" x14ac:dyDescent="0.35">
      <c r="A1906">
        <f t="shared" ca="1" si="60"/>
        <v>1.5880090702120651</v>
      </c>
      <c r="B1906">
        <f t="shared" ca="1" si="59"/>
        <v>2.7576684562757747</v>
      </c>
    </row>
    <row r="1907" spans="1:2" x14ac:dyDescent="0.35">
      <c r="A1907">
        <f t="shared" ca="1" si="60"/>
        <v>-6.3695541975165462</v>
      </c>
      <c r="B1907">
        <f t="shared" ca="1" si="59"/>
        <v>1.8943909453846952</v>
      </c>
    </row>
    <row r="1908" spans="1:2" x14ac:dyDescent="0.35">
      <c r="A1908">
        <f t="shared" ca="1" si="60"/>
        <v>15.127523298845277</v>
      </c>
      <c r="B1908">
        <f t="shared" ca="1" si="59"/>
        <v>15.127523298845277</v>
      </c>
    </row>
    <row r="1909" spans="1:2" x14ac:dyDescent="0.35">
      <c r="A1909">
        <f t="shared" ca="1" si="60"/>
        <v>5.5646293604255987</v>
      </c>
      <c r="B1909">
        <f t="shared" ca="1" si="59"/>
        <v>5.5646293604255987</v>
      </c>
    </row>
    <row r="1910" spans="1:2" x14ac:dyDescent="0.35">
      <c r="A1910">
        <f t="shared" ca="1" si="60"/>
        <v>2.5995381339300843</v>
      </c>
      <c r="B1910">
        <f t="shared" ca="1" si="59"/>
        <v>2.8674043468921657</v>
      </c>
    </row>
    <row r="1911" spans="1:2" x14ac:dyDescent="0.35">
      <c r="A1911">
        <f t="shared" ca="1" si="60"/>
        <v>-1.808112763756593</v>
      </c>
      <c r="B1911">
        <f t="shared" ca="1" si="59"/>
        <v>2.3892396414649619</v>
      </c>
    </row>
    <row r="1912" spans="1:2" x14ac:dyDescent="0.35">
      <c r="A1912">
        <f t="shared" ca="1" si="60"/>
        <v>4.1335993934156949</v>
      </c>
      <c r="B1912">
        <f t="shared" ca="1" si="59"/>
        <v>4.1335993934156949</v>
      </c>
    </row>
    <row r="1913" spans="1:2" x14ac:dyDescent="0.35">
      <c r="A1913">
        <f t="shared" ca="1" si="60"/>
        <v>-6.7427664758718056</v>
      </c>
      <c r="B1913">
        <f t="shared" ca="1" si="59"/>
        <v>1.8539029522826962</v>
      </c>
    </row>
    <row r="1914" spans="1:2" x14ac:dyDescent="0.35">
      <c r="A1914">
        <f t="shared" ca="1" si="60"/>
        <v>-6.2360183117889516</v>
      </c>
      <c r="B1914">
        <f t="shared" ca="1" si="59"/>
        <v>1.9088776070884179</v>
      </c>
    </row>
    <row r="1915" spans="1:2" x14ac:dyDescent="0.35">
      <c r="A1915">
        <f t="shared" ca="1" si="60"/>
        <v>1.8204822597878416</v>
      </c>
      <c r="B1915">
        <f t="shared" ca="1" si="59"/>
        <v>2.7828883470506014</v>
      </c>
    </row>
    <row r="1916" spans="1:2" x14ac:dyDescent="0.35">
      <c r="A1916">
        <f t="shared" ca="1" si="60"/>
        <v>3.1367951379980523</v>
      </c>
      <c r="B1916">
        <f t="shared" ca="1" si="59"/>
        <v>3.1367951379980523</v>
      </c>
    </row>
    <row r="1917" spans="1:2" x14ac:dyDescent="0.35">
      <c r="A1917">
        <f t="shared" ca="1" si="60"/>
        <v>12.095685863964645</v>
      </c>
      <c r="B1917">
        <f t="shared" ca="1" si="59"/>
        <v>12.095685863964645</v>
      </c>
    </row>
    <row r="1918" spans="1:2" x14ac:dyDescent="0.35">
      <c r="A1918">
        <f t="shared" ca="1" si="60"/>
        <v>6.2908090283346105</v>
      </c>
      <c r="B1918">
        <f t="shared" ca="1" si="59"/>
        <v>6.2908090283346105</v>
      </c>
    </row>
    <row r="1919" spans="1:2" x14ac:dyDescent="0.35">
      <c r="A1919">
        <f t="shared" ca="1" si="60"/>
        <v>4.5679864026239132</v>
      </c>
      <c r="B1919">
        <f t="shared" ca="1" si="59"/>
        <v>4.5679864026239132</v>
      </c>
    </row>
    <row r="1920" spans="1:2" x14ac:dyDescent="0.35">
      <c r="A1920">
        <f t="shared" ca="1" si="60"/>
        <v>10.15308623524399</v>
      </c>
      <c r="B1920">
        <f t="shared" ca="1" si="59"/>
        <v>10.15308623524399</v>
      </c>
    </row>
    <row r="1921" spans="1:2" x14ac:dyDescent="0.35">
      <c r="A1921">
        <f t="shared" ca="1" si="60"/>
        <v>0.92523086459874726</v>
      </c>
      <c r="B1921">
        <f t="shared" ca="1" si="59"/>
        <v>2.6857668577129226</v>
      </c>
    </row>
    <row r="1922" spans="1:2" x14ac:dyDescent="0.35">
      <c r="A1922">
        <f t="shared" ca="1" si="60"/>
        <v>7.5172149622888309</v>
      </c>
      <c r="B1922">
        <f t="shared" ca="1" si="59"/>
        <v>7.5172149622888309</v>
      </c>
    </row>
    <row r="1923" spans="1:2" x14ac:dyDescent="0.35">
      <c r="A1923">
        <f t="shared" ca="1" si="60"/>
        <v>-4.8658992431910999</v>
      </c>
      <c r="B1923">
        <f t="shared" ref="B1923:B1986" ca="1" si="61">IF(A1923&lt;$I$2,$I$2-((A1923-$I$2)*$H$2),A1923)</f>
        <v>2.0575151911539193</v>
      </c>
    </row>
    <row r="1924" spans="1:2" x14ac:dyDescent="0.35">
      <c r="A1924">
        <f t="shared" ca="1" si="60"/>
        <v>-2.4015836420127008</v>
      </c>
      <c r="B1924">
        <f t="shared" ca="1" si="61"/>
        <v>2.3248568592827583</v>
      </c>
    </row>
    <row r="1925" spans="1:2" x14ac:dyDescent="0.35">
      <c r="A1925">
        <f t="shared" ca="1" si="60"/>
        <v>5.4092229877993843</v>
      </c>
      <c r="B1925">
        <f t="shared" ca="1" si="61"/>
        <v>5.4092229877993843</v>
      </c>
    </row>
    <row r="1926" spans="1:2" x14ac:dyDescent="0.35">
      <c r="A1926">
        <f t="shared" ca="1" si="60"/>
        <v>8.0138757302605441</v>
      </c>
      <c r="B1926">
        <f t="shared" ca="1" si="61"/>
        <v>8.0138757302605441</v>
      </c>
    </row>
    <row r="1927" spans="1:2" x14ac:dyDescent="0.35">
      <c r="A1927">
        <f t="shared" ca="1" si="60"/>
        <v>10.701922260502007</v>
      </c>
      <c r="B1927">
        <f t="shared" ca="1" si="61"/>
        <v>10.701922260502007</v>
      </c>
    </row>
    <row r="1928" spans="1:2" x14ac:dyDescent="0.35">
      <c r="A1928">
        <f t="shared" ca="1" si="60"/>
        <v>-10.255320722554368</v>
      </c>
      <c r="B1928">
        <f t="shared" ca="1" si="61"/>
        <v>1.4728429487457657</v>
      </c>
    </row>
    <row r="1929" spans="1:2" x14ac:dyDescent="0.35">
      <c r="A1929">
        <f t="shared" ca="1" si="60"/>
        <v>-6.609517931110382</v>
      </c>
      <c r="B1929">
        <f t="shared" ca="1" si="61"/>
        <v>1.8683584417562138</v>
      </c>
    </row>
    <row r="1930" spans="1:2" x14ac:dyDescent="0.35">
      <c r="A1930">
        <f t="shared" ca="1" si="60"/>
        <v>5.943495198680699</v>
      </c>
      <c r="B1930">
        <f t="shared" ca="1" si="61"/>
        <v>5.943495198680699</v>
      </c>
    </row>
    <row r="1931" spans="1:2" x14ac:dyDescent="0.35">
      <c r="A1931">
        <f t="shared" ca="1" si="60"/>
        <v>5.3303163629219856</v>
      </c>
      <c r="B1931">
        <f t="shared" ca="1" si="61"/>
        <v>5.3303163629219856</v>
      </c>
    </row>
    <row r="1932" spans="1:2" x14ac:dyDescent="0.35">
      <c r="A1932">
        <f t="shared" ca="1" si="60"/>
        <v>-1.7282004218107532</v>
      </c>
      <c r="B1932">
        <f t="shared" ca="1" si="61"/>
        <v>2.3979089445321775</v>
      </c>
    </row>
    <row r="1933" spans="1:2" x14ac:dyDescent="0.35">
      <c r="A1933">
        <f t="shared" ca="1" si="60"/>
        <v>1.8968838024203738</v>
      </c>
      <c r="B1933">
        <f t="shared" ca="1" si="61"/>
        <v>2.791176780498505</v>
      </c>
    </row>
    <row r="1934" spans="1:2" x14ac:dyDescent="0.35">
      <c r="A1934">
        <f t="shared" ca="1" si="60"/>
        <v>3.7557907365478505</v>
      </c>
      <c r="B1934">
        <f t="shared" ca="1" si="61"/>
        <v>3.7557907365478505</v>
      </c>
    </row>
    <row r="1935" spans="1:2" x14ac:dyDescent="0.35">
      <c r="A1935">
        <f t="shared" ca="1" si="60"/>
        <v>3.9084416173201015</v>
      </c>
      <c r="B1935">
        <f t="shared" ca="1" si="61"/>
        <v>3.9084416173201015</v>
      </c>
    </row>
    <row r="1936" spans="1:2" x14ac:dyDescent="0.35">
      <c r="A1936">
        <f t="shared" ca="1" si="60"/>
        <v>4.621523134546349</v>
      </c>
      <c r="B1936">
        <f t="shared" ca="1" si="61"/>
        <v>4.621523134546349</v>
      </c>
    </row>
    <row r="1937" spans="1:2" x14ac:dyDescent="0.35">
      <c r="A1937">
        <f t="shared" ca="1" si="60"/>
        <v>13.186168288537067</v>
      </c>
      <c r="B1937">
        <f t="shared" ca="1" si="61"/>
        <v>13.186168288537067</v>
      </c>
    </row>
    <row r="1938" spans="1:2" x14ac:dyDescent="0.35">
      <c r="A1938">
        <f t="shared" ca="1" si="60"/>
        <v>5.4790122406927644</v>
      </c>
      <c r="B1938">
        <f t="shared" ca="1" si="61"/>
        <v>5.4790122406927644</v>
      </c>
    </row>
    <row r="1939" spans="1:2" x14ac:dyDescent="0.35">
      <c r="A1939">
        <f t="shared" ca="1" si="60"/>
        <v>-10.885791669613821</v>
      </c>
      <c r="B1939">
        <f t="shared" ca="1" si="61"/>
        <v>1.4044462082418121</v>
      </c>
    </row>
    <row r="1940" spans="1:2" x14ac:dyDescent="0.35">
      <c r="A1940">
        <f t="shared" ref="A1940:A2003" ca="1" si="62">_xlfn.NORM.INV(RAND(),$I$2,$J$2)</f>
        <v>11.171548806497386</v>
      </c>
      <c r="B1940">
        <f t="shared" ca="1" si="61"/>
        <v>11.171548806497386</v>
      </c>
    </row>
    <row r="1941" spans="1:2" x14ac:dyDescent="0.35">
      <c r="A1941">
        <f t="shared" ca="1" si="62"/>
        <v>18.343474682602853</v>
      </c>
      <c r="B1941">
        <f t="shared" ca="1" si="61"/>
        <v>18.343474682602853</v>
      </c>
    </row>
    <row r="1942" spans="1:2" x14ac:dyDescent="0.35">
      <c r="A1942">
        <f t="shared" ca="1" si="62"/>
        <v>0.37378226920374757</v>
      </c>
      <c r="B1942">
        <f t="shared" ca="1" si="61"/>
        <v>2.6259428695396108</v>
      </c>
    </row>
    <row r="1943" spans="1:2" x14ac:dyDescent="0.35">
      <c r="A1943">
        <f t="shared" ca="1" si="62"/>
        <v>10.795282677482385</v>
      </c>
      <c r="B1943">
        <f t="shared" ca="1" si="61"/>
        <v>10.795282677482385</v>
      </c>
    </row>
    <row r="1944" spans="1:2" x14ac:dyDescent="0.35">
      <c r="A1944">
        <f t="shared" ca="1" si="62"/>
        <v>5.5500253977889455</v>
      </c>
      <c r="B1944">
        <f t="shared" ca="1" si="61"/>
        <v>5.5500253977889455</v>
      </c>
    </row>
    <row r="1945" spans="1:2" x14ac:dyDescent="0.35">
      <c r="A1945">
        <f t="shared" ca="1" si="62"/>
        <v>2.2774428464644534</v>
      </c>
      <c r="B1945">
        <f t="shared" ca="1" si="61"/>
        <v>2.8324617886393497</v>
      </c>
    </row>
    <row r="1946" spans="1:2" x14ac:dyDescent="0.35">
      <c r="A1946">
        <f t="shared" ca="1" si="62"/>
        <v>-0.7120039173522561</v>
      </c>
      <c r="B1946">
        <f t="shared" ca="1" si="61"/>
        <v>2.5081511831962189</v>
      </c>
    </row>
    <row r="1947" spans="1:2" x14ac:dyDescent="0.35">
      <c r="A1947">
        <f t="shared" ca="1" si="62"/>
        <v>-1.3695768275932214</v>
      </c>
      <c r="B1947">
        <f t="shared" ca="1" si="61"/>
        <v>2.4368142819259062</v>
      </c>
    </row>
    <row r="1948" spans="1:2" x14ac:dyDescent="0.35">
      <c r="A1948">
        <f t="shared" ca="1" si="62"/>
        <v>-8.7650774487056538</v>
      </c>
      <c r="B1948">
        <f t="shared" ca="1" si="61"/>
        <v>1.6345122262352183</v>
      </c>
    </row>
    <row r="1949" spans="1:2" x14ac:dyDescent="0.35">
      <c r="A1949">
        <f t="shared" ca="1" si="62"/>
        <v>8.1061069951737608</v>
      </c>
      <c r="B1949">
        <f t="shared" ca="1" si="61"/>
        <v>8.1061069951737608</v>
      </c>
    </row>
    <row r="1950" spans="1:2" x14ac:dyDescent="0.35">
      <c r="A1950">
        <f t="shared" ca="1" si="62"/>
        <v>-1.3977570398453998</v>
      </c>
      <c r="B1950">
        <f t="shared" ca="1" si="61"/>
        <v>2.4337571471384143</v>
      </c>
    </row>
    <row r="1951" spans="1:2" x14ac:dyDescent="0.35">
      <c r="A1951">
        <f t="shared" ca="1" si="62"/>
        <v>6.9281447507794773</v>
      </c>
      <c r="B1951">
        <f t="shared" ca="1" si="61"/>
        <v>6.9281447507794773</v>
      </c>
    </row>
    <row r="1952" spans="1:2" x14ac:dyDescent="0.35">
      <c r="A1952">
        <f t="shared" ca="1" si="62"/>
        <v>-3.1693769501275804</v>
      </c>
      <c r="B1952">
        <f t="shared" ca="1" si="61"/>
        <v>2.2415626806996913</v>
      </c>
    </row>
    <row r="1953" spans="1:2" x14ac:dyDescent="0.35">
      <c r="A1953">
        <f t="shared" ca="1" si="62"/>
        <v>-0.65286319132234816</v>
      </c>
      <c r="B1953">
        <f t="shared" ca="1" si="61"/>
        <v>2.5145670742223629</v>
      </c>
    </row>
    <row r="1954" spans="1:2" x14ac:dyDescent="0.35">
      <c r="A1954">
        <f t="shared" ca="1" si="62"/>
        <v>-2.054460948785763</v>
      </c>
      <c r="B1954">
        <f t="shared" ca="1" si="61"/>
        <v>2.3625145196117718</v>
      </c>
    </row>
    <row r="1955" spans="1:2" x14ac:dyDescent="0.35">
      <c r="A1955">
        <f t="shared" ca="1" si="62"/>
        <v>1.2670649616989507</v>
      </c>
      <c r="B1955">
        <f t="shared" ca="1" si="61"/>
        <v>2.72285078385387</v>
      </c>
    </row>
    <row r="1956" spans="1:2" x14ac:dyDescent="0.35">
      <c r="A1956">
        <f t="shared" ca="1" si="62"/>
        <v>-4.2733808408648741</v>
      </c>
      <c r="B1956">
        <f t="shared" ca="1" si="61"/>
        <v>2.1217946438340798</v>
      </c>
    </row>
    <row r="1957" spans="1:2" x14ac:dyDescent="0.35">
      <c r="A1957">
        <f t="shared" ca="1" si="62"/>
        <v>-5.6540148813199451</v>
      </c>
      <c r="B1957">
        <f t="shared" ca="1" si="61"/>
        <v>1.9720163413819833</v>
      </c>
    </row>
    <row r="1958" spans="1:2" x14ac:dyDescent="0.35">
      <c r="A1958">
        <f t="shared" ca="1" si="62"/>
        <v>1.2356778715687637</v>
      </c>
      <c r="B1958">
        <f t="shared" ca="1" si="61"/>
        <v>2.7194457504120892</v>
      </c>
    </row>
    <row r="1959" spans="1:2" x14ac:dyDescent="0.35">
      <c r="A1959">
        <f t="shared" ca="1" si="62"/>
        <v>-0.17297594054997179</v>
      </c>
      <c r="B1959">
        <f t="shared" ca="1" si="61"/>
        <v>2.5666277185951456</v>
      </c>
    </row>
    <row r="1960" spans="1:2" x14ac:dyDescent="0.35">
      <c r="A1960">
        <f t="shared" ca="1" si="62"/>
        <v>0.22804275759649029</v>
      </c>
      <c r="B1960">
        <f t="shared" ca="1" si="61"/>
        <v>2.6101322955503314</v>
      </c>
    </row>
    <row r="1961" spans="1:2" x14ac:dyDescent="0.35">
      <c r="A1961">
        <f t="shared" ca="1" si="62"/>
        <v>-2.4724304610876211</v>
      </c>
      <c r="B1961">
        <f t="shared" ca="1" si="61"/>
        <v>2.3171710308993916</v>
      </c>
    </row>
    <row r="1962" spans="1:2" x14ac:dyDescent="0.35">
      <c r="A1962">
        <f t="shared" ca="1" si="62"/>
        <v>6.9740048334872125</v>
      </c>
      <c r="B1962">
        <f t="shared" ca="1" si="61"/>
        <v>6.9740048334872125</v>
      </c>
    </row>
    <row r="1963" spans="1:2" x14ac:dyDescent="0.35">
      <c r="A1963">
        <f t="shared" ca="1" si="62"/>
        <v>5.7320004018091657</v>
      </c>
      <c r="B1963">
        <f t="shared" ca="1" si="61"/>
        <v>5.7320004018091657</v>
      </c>
    </row>
    <row r="1964" spans="1:2" x14ac:dyDescent="0.35">
      <c r="A1964">
        <f t="shared" ca="1" si="62"/>
        <v>-3.1206540577529833</v>
      </c>
      <c r="B1964">
        <f t="shared" ca="1" si="61"/>
        <v>2.2468483913924526</v>
      </c>
    </row>
    <row r="1965" spans="1:2" x14ac:dyDescent="0.35">
      <c r="A1965">
        <f t="shared" ca="1" si="62"/>
        <v>3.140114041896775</v>
      </c>
      <c r="B1965">
        <f t="shared" ca="1" si="61"/>
        <v>3.140114041896775</v>
      </c>
    </row>
    <row r="1966" spans="1:2" x14ac:dyDescent="0.35">
      <c r="A1966">
        <f t="shared" ca="1" si="62"/>
        <v>0.97030813892817358</v>
      </c>
      <c r="B1966">
        <f t="shared" ca="1" si="61"/>
        <v>2.690657072954902</v>
      </c>
    </row>
    <row r="1967" spans="1:2" x14ac:dyDescent="0.35">
      <c r="A1967">
        <f t="shared" ca="1" si="62"/>
        <v>5.2665342679467013</v>
      </c>
      <c r="B1967">
        <f t="shared" ca="1" si="61"/>
        <v>5.2665342679467013</v>
      </c>
    </row>
    <row r="1968" spans="1:2" x14ac:dyDescent="0.35">
      <c r="A1968">
        <f t="shared" ca="1" si="62"/>
        <v>7.5275644258500432</v>
      </c>
      <c r="B1968">
        <f t="shared" ca="1" si="61"/>
        <v>7.5275644258500432</v>
      </c>
    </row>
    <row r="1969" spans="1:2" x14ac:dyDescent="0.35">
      <c r="A1969">
        <f t="shared" ca="1" si="62"/>
        <v>-3.7222030441581802</v>
      </c>
      <c r="B1969">
        <f t="shared" ca="1" si="61"/>
        <v>2.1815892543688196</v>
      </c>
    </row>
    <row r="1970" spans="1:2" x14ac:dyDescent="0.35">
      <c r="A1970">
        <f t="shared" ca="1" si="62"/>
        <v>7.9092266309045947</v>
      </c>
      <c r="B1970">
        <f t="shared" ca="1" si="61"/>
        <v>7.9092266309045947</v>
      </c>
    </row>
    <row r="1971" spans="1:2" x14ac:dyDescent="0.35">
      <c r="A1971">
        <f t="shared" ca="1" si="62"/>
        <v>5.2211508845184742</v>
      </c>
      <c r="B1971">
        <f t="shared" ca="1" si="61"/>
        <v>5.2211508845184742</v>
      </c>
    </row>
    <row r="1972" spans="1:2" x14ac:dyDescent="0.35">
      <c r="A1972">
        <f t="shared" ca="1" si="62"/>
        <v>3.5947037631333525</v>
      </c>
      <c r="B1972">
        <f t="shared" ca="1" si="61"/>
        <v>3.5947037631333525</v>
      </c>
    </row>
    <row r="1973" spans="1:2" x14ac:dyDescent="0.35">
      <c r="A1973">
        <f t="shared" ca="1" si="62"/>
        <v>2.5529056087343922</v>
      </c>
      <c r="B1973">
        <f t="shared" ca="1" si="61"/>
        <v>2.862345410013742</v>
      </c>
    </row>
    <row r="1974" spans="1:2" x14ac:dyDescent="0.35">
      <c r="A1974">
        <f t="shared" ca="1" si="62"/>
        <v>3.2752720293309143</v>
      </c>
      <c r="B1974">
        <f t="shared" ca="1" si="61"/>
        <v>3.2752720293309143</v>
      </c>
    </row>
    <row r="1975" spans="1:2" x14ac:dyDescent="0.35">
      <c r="A1975">
        <f t="shared" ca="1" si="62"/>
        <v>0.85997839457242309</v>
      </c>
      <c r="B1975">
        <f t="shared" ca="1" si="61"/>
        <v>2.678687933171755</v>
      </c>
    </row>
    <row r="1976" spans="1:2" x14ac:dyDescent="0.35">
      <c r="A1976">
        <f t="shared" ca="1" si="62"/>
        <v>2.089234767378148</v>
      </c>
      <c r="B1976">
        <f t="shared" ca="1" si="61"/>
        <v>2.8120440053837483</v>
      </c>
    </row>
    <row r="1977" spans="1:2" x14ac:dyDescent="0.35">
      <c r="A1977">
        <f t="shared" ca="1" si="62"/>
        <v>-6.3438912258388669</v>
      </c>
      <c r="B1977">
        <f t="shared" ca="1" si="61"/>
        <v>1.8971749969299492</v>
      </c>
    </row>
    <row r="1978" spans="1:2" x14ac:dyDescent="0.35">
      <c r="A1978">
        <f t="shared" ca="1" si="62"/>
        <v>1.0696405240042837</v>
      </c>
      <c r="B1978">
        <f t="shared" ca="1" si="61"/>
        <v>2.7014331624755643</v>
      </c>
    </row>
    <row r="1979" spans="1:2" x14ac:dyDescent="0.35">
      <c r="A1979">
        <f t="shared" ca="1" si="62"/>
        <v>9.2830288580369356</v>
      </c>
      <c r="B1979">
        <f t="shared" ca="1" si="61"/>
        <v>9.2830288580369356</v>
      </c>
    </row>
    <row r="1980" spans="1:2" x14ac:dyDescent="0.35">
      <c r="A1980">
        <f t="shared" ca="1" si="62"/>
        <v>14.397723035937871</v>
      </c>
      <c r="B1980">
        <f t="shared" ca="1" si="61"/>
        <v>14.397723035937871</v>
      </c>
    </row>
    <row r="1981" spans="1:2" x14ac:dyDescent="0.35">
      <c r="A1981">
        <f t="shared" ca="1" si="62"/>
        <v>4.2775305386183051</v>
      </c>
      <c r="B1981">
        <f t="shared" ca="1" si="61"/>
        <v>4.2775305386183051</v>
      </c>
    </row>
    <row r="1982" spans="1:2" x14ac:dyDescent="0.35">
      <c r="A1982">
        <f t="shared" ca="1" si="62"/>
        <v>2.2876779827681002</v>
      </c>
      <c r="B1982">
        <f t="shared" ca="1" si="61"/>
        <v>2.8335721490216135</v>
      </c>
    </row>
    <row r="1983" spans="1:2" x14ac:dyDescent="0.35">
      <c r="A1983">
        <f t="shared" ca="1" si="62"/>
        <v>1.9513134592741848</v>
      </c>
      <c r="B1983">
        <f t="shared" ca="1" si="61"/>
        <v>2.797081590439253</v>
      </c>
    </row>
    <row r="1984" spans="1:2" x14ac:dyDescent="0.35">
      <c r="A1984">
        <f t="shared" ca="1" si="62"/>
        <v>5.3959725236581697</v>
      </c>
      <c r="B1984">
        <f t="shared" ca="1" si="61"/>
        <v>5.3959725236581697</v>
      </c>
    </row>
    <row r="1985" spans="1:2" x14ac:dyDescent="0.35">
      <c r="A1985">
        <f t="shared" ca="1" si="62"/>
        <v>8.8542249892911418</v>
      </c>
      <c r="B1985">
        <f t="shared" ca="1" si="61"/>
        <v>8.8542249892911418</v>
      </c>
    </row>
    <row r="1986" spans="1:2" x14ac:dyDescent="0.35">
      <c r="A1986">
        <f t="shared" ca="1" si="62"/>
        <v>6.4743727947066096</v>
      </c>
      <c r="B1986">
        <f t="shared" ca="1" si="61"/>
        <v>6.4743727947066096</v>
      </c>
    </row>
    <row r="1987" spans="1:2" x14ac:dyDescent="0.35">
      <c r="A1987">
        <f t="shared" ca="1" si="62"/>
        <v>-0.77641122192242618</v>
      </c>
      <c r="B1987">
        <f t="shared" ref="B1987:B2050" ca="1" si="63">IF(A1987&lt;$I$2,$I$2-((A1987-$I$2)*$H$2),A1987)</f>
        <v>2.5011639465633633</v>
      </c>
    </row>
    <row r="1988" spans="1:2" x14ac:dyDescent="0.35">
      <c r="A1988">
        <f t="shared" ca="1" si="62"/>
        <v>3.0849633564111487</v>
      </c>
      <c r="B1988">
        <f t="shared" ca="1" si="63"/>
        <v>3.0849633564111487</v>
      </c>
    </row>
    <row r="1989" spans="1:2" x14ac:dyDescent="0.35">
      <c r="A1989">
        <f t="shared" ca="1" si="62"/>
        <v>8.3854832583858556</v>
      </c>
      <c r="B1989">
        <f t="shared" ca="1" si="63"/>
        <v>8.3854832583858556</v>
      </c>
    </row>
    <row r="1990" spans="1:2" x14ac:dyDescent="0.35">
      <c r="A1990">
        <f t="shared" ca="1" si="62"/>
        <v>16.250170296189605</v>
      </c>
      <c r="B1990">
        <f t="shared" ca="1" si="63"/>
        <v>16.250170296189605</v>
      </c>
    </row>
    <row r="1991" spans="1:2" x14ac:dyDescent="0.35">
      <c r="A1991">
        <f t="shared" ca="1" si="62"/>
        <v>-3.0673511635710642</v>
      </c>
      <c r="B1991">
        <f t="shared" ca="1" si="63"/>
        <v>2.2526309643063582</v>
      </c>
    </row>
    <row r="1992" spans="1:2" x14ac:dyDescent="0.35">
      <c r="A1992">
        <f t="shared" ca="1" si="62"/>
        <v>-7.4723502794233063</v>
      </c>
      <c r="B1992">
        <f t="shared" ca="1" si="63"/>
        <v>1.7747539378512767</v>
      </c>
    </row>
    <row r="1993" spans="1:2" x14ac:dyDescent="0.35">
      <c r="A1993">
        <f t="shared" ca="1" si="62"/>
        <v>9.463266843774548</v>
      </c>
      <c r="B1993">
        <f t="shared" ca="1" si="63"/>
        <v>9.463266843774548</v>
      </c>
    </row>
    <row r="1994" spans="1:2" x14ac:dyDescent="0.35">
      <c r="A1994">
        <f t="shared" ca="1" si="62"/>
        <v>3.7153269468826231</v>
      </c>
      <c r="B1994">
        <f t="shared" ca="1" si="63"/>
        <v>3.7153269468826231</v>
      </c>
    </row>
    <row r="1995" spans="1:2" x14ac:dyDescent="0.35">
      <c r="A1995">
        <f t="shared" ca="1" si="62"/>
        <v>-1.7115907241563</v>
      </c>
      <c r="B1995">
        <f t="shared" ca="1" si="63"/>
        <v>2.3997108502117643</v>
      </c>
    </row>
    <row r="1996" spans="1:2" x14ac:dyDescent="0.35">
      <c r="A1996">
        <f t="shared" ca="1" si="62"/>
        <v>5.870221352946599</v>
      </c>
      <c r="B1996">
        <f t="shared" ca="1" si="63"/>
        <v>5.870221352946599</v>
      </c>
    </row>
    <row r="1997" spans="1:2" x14ac:dyDescent="0.35">
      <c r="A1997">
        <f t="shared" ca="1" si="62"/>
        <v>2.1351237105839811</v>
      </c>
      <c r="B1997">
        <f t="shared" ca="1" si="63"/>
        <v>2.8170222746522828</v>
      </c>
    </row>
    <row r="1998" spans="1:2" x14ac:dyDescent="0.35">
      <c r="A1998">
        <f t="shared" ca="1" si="62"/>
        <v>8.429228799957416</v>
      </c>
      <c r="B1998">
        <f t="shared" ca="1" si="63"/>
        <v>8.429228799957416</v>
      </c>
    </row>
    <row r="1999" spans="1:2" x14ac:dyDescent="0.35">
      <c r="A1999">
        <f t="shared" ca="1" si="62"/>
        <v>-7.6462532306886768</v>
      </c>
      <c r="B1999">
        <f t="shared" ca="1" si="63"/>
        <v>1.7558880486520276</v>
      </c>
    </row>
    <row r="2000" spans="1:2" x14ac:dyDescent="0.35">
      <c r="A2000">
        <f t="shared" ca="1" si="62"/>
        <v>5.3146593726808629</v>
      </c>
      <c r="B2000">
        <f t="shared" ca="1" si="63"/>
        <v>5.3146593726808629</v>
      </c>
    </row>
    <row r="2001" spans="1:2" x14ac:dyDescent="0.35">
      <c r="A2001">
        <f t="shared" ca="1" si="62"/>
        <v>3.5813956336410842</v>
      </c>
      <c r="B2001">
        <f t="shared" ca="1" si="63"/>
        <v>3.5813956336410842</v>
      </c>
    </row>
    <row r="2002" spans="1:2" x14ac:dyDescent="0.35">
      <c r="A2002">
        <f t="shared" ca="1" si="62"/>
        <v>-4.6023628190526047</v>
      </c>
      <c r="B2002">
        <f t="shared" ca="1" si="63"/>
        <v>2.0861049818480186</v>
      </c>
    </row>
    <row r="2003" spans="1:2" x14ac:dyDescent="0.35">
      <c r="A2003">
        <f t="shared" ca="1" si="62"/>
        <v>-3.5303031987647358</v>
      </c>
      <c r="B2003">
        <f t="shared" ca="1" si="63"/>
        <v>2.2024075394767082</v>
      </c>
    </row>
    <row r="2004" spans="1:2" x14ac:dyDescent="0.35">
      <c r="A2004">
        <f t="shared" ref="A2004:A2067" ca="1" si="64">_xlfn.NORM.INV(RAND(),$I$2,$J$2)</f>
        <v>4.7576033059937215</v>
      </c>
      <c r="B2004">
        <f t="shared" ca="1" si="63"/>
        <v>4.7576033059937215</v>
      </c>
    </row>
    <row r="2005" spans="1:2" x14ac:dyDescent="0.35">
      <c r="A2005">
        <f t="shared" ca="1" si="64"/>
        <v>3.4676231677266367</v>
      </c>
      <c r="B2005">
        <f t="shared" ca="1" si="63"/>
        <v>3.4676231677266367</v>
      </c>
    </row>
    <row r="2006" spans="1:2" x14ac:dyDescent="0.35">
      <c r="A2006">
        <f t="shared" ca="1" si="64"/>
        <v>8.0793227595669759</v>
      </c>
      <c r="B2006">
        <f t="shared" ca="1" si="63"/>
        <v>8.0793227595669759</v>
      </c>
    </row>
    <row r="2007" spans="1:2" x14ac:dyDescent="0.35">
      <c r="A2007">
        <f t="shared" ca="1" si="64"/>
        <v>0.29300061316658921</v>
      </c>
      <c r="B2007">
        <f t="shared" ca="1" si="63"/>
        <v>2.6171792587955744</v>
      </c>
    </row>
    <row r="2008" spans="1:2" x14ac:dyDescent="0.35">
      <c r="A2008">
        <f t="shared" ca="1" si="64"/>
        <v>4.5646485644171237</v>
      </c>
      <c r="B2008">
        <f t="shared" ca="1" si="63"/>
        <v>4.5646485644171237</v>
      </c>
    </row>
    <row r="2009" spans="1:2" x14ac:dyDescent="0.35">
      <c r="A2009">
        <f t="shared" ca="1" si="64"/>
        <v>-5.4479239700654851</v>
      </c>
      <c r="B2009">
        <f t="shared" ca="1" si="63"/>
        <v>1.9943741465164448</v>
      </c>
    </row>
    <row r="2010" spans="1:2" x14ac:dyDescent="0.35">
      <c r="A2010">
        <f t="shared" ca="1" si="64"/>
        <v>2.7370774029626403</v>
      </c>
      <c r="B2010">
        <f t="shared" ca="1" si="63"/>
        <v>2.8823253162675178</v>
      </c>
    </row>
    <row r="2011" spans="1:2" x14ac:dyDescent="0.35">
      <c r="A2011">
        <f t="shared" ca="1" si="64"/>
        <v>0.24219248965452067</v>
      </c>
      <c r="B2011">
        <f t="shared" ca="1" si="63"/>
        <v>2.6116673314727437</v>
      </c>
    </row>
    <row r="2012" spans="1:2" x14ac:dyDescent="0.35">
      <c r="A2012">
        <f t="shared" ca="1" si="64"/>
        <v>7.2762938965819597</v>
      </c>
      <c r="B2012">
        <f t="shared" ca="1" si="63"/>
        <v>7.2762938965819597</v>
      </c>
    </row>
    <row r="2013" spans="1:2" x14ac:dyDescent="0.35">
      <c r="A2013">
        <f t="shared" ca="1" si="64"/>
        <v>2.2658461885805847</v>
      </c>
      <c r="B2013">
        <f t="shared" ca="1" si="63"/>
        <v>2.8312037233729077</v>
      </c>
    </row>
    <row r="2014" spans="1:2" x14ac:dyDescent="0.35">
      <c r="A2014">
        <f t="shared" ca="1" si="64"/>
        <v>0.11189403966022837</v>
      </c>
      <c r="B2014">
        <f t="shared" ca="1" si="63"/>
        <v>2.5975318834970791</v>
      </c>
    </row>
    <row r="2015" spans="1:2" x14ac:dyDescent="0.35">
      <c r="A2015">
        <f t="shared" ca="1" si="64"/>
        <v>5.1300305391399705</v>
      </c>
      <c r="B2015">
        <f t="shared" ca="1" si="63"/>
        <v>5.1300305391399705</v>
      </c>
    </row>
    <row r="2016" spans="1:2" x14ac:dyDescent="0.35">
      <c r="A2016">
        <f t="shared" ca="1" si="64"/>
        <v>10.731628176172373</v>
      </c>
      <c r="B2016">
        <f t="shared" ca="1" si="63"/>
        <v>10.731628176172373</v>
      </c>
    </row>
    <row r="2017" spans="1:2" x14ac:dyDescent="0.35">
      <c r="A2017">
        <f t="shared" ca="1" si="64"/>
        <v>5.8918427849385608</v>
      </c>
      <c r="B2017">
        <f t="shared" ca="1" si="63"/>
        <v>5.8918427849385608</v>
      </c>
    </row>
    <row r="2018" spans="1:2" x14ac:dyDescent="0.35">
      <c r="A2018">
        <f t="shared" ca="1" si="64"/>
        <v>7.1249351186220533</v>
      </c>
      <c r="B2018">
        <f t="shared" ca="1" si="63"/>
        <v>7.1249351186220533</v>
      </c>
    </row>
    <row r="2019" spans="1:2" x14ac:dyDescent="0.35">
      <c r="A2019">
        <f t="shared" ca="1" si="64"/>
        <v>5.1862307636928247</v>
      </c>
      <c r="B2019">
        <f t="shared" ca="1" si="63"/>
        <v>5.1862307636928247</v>
      </c>
    </row>
    <row r="2020" spans="1:2" x14ac:dyDescent="0.35">
      <c r="A2020">
        <f t="shared" ca="1" si="64"/>
        <v>2.5241932370484101</v>
      </c>
      <c r="B2020">
        <f t="shared" ca="1" si="63"/>
        <v>2.8592305438258254</v>
      </c>
    </row>
    <row r="2021" spans="1:2" x14ac:dyDescent="0.35">
      <c r="A2021">
        <f t="shared" ca="1" si="64"/>
        <v>-6.9547341923992718</v>
      </c>
      <c r="B2021">
        <f t="shared" ca="1" si="63"/>
        <v>1.8309076009978138</v>
      </c>
    </row>
    <row r="2022" spans="1:2" x14ac:dyDescent="0.35">
      <c r="A2022">
        <f t="shared" ca="1" si="64"/>
        <v>-8.9997797836619799</v>
      </c>
      <c r="B2022">
        <f t="shared" ca="1" si="63"/>
        <v>1.6090505062708784</v>
      </c>
    </row>
    <row r="2023" spans="1:2" x14ac:dyDescent="0.35">
      <c r="A2023">
        <f t="shared" ca="1" si="64"/>
        <v>-4.030957729711842</v>
      </c>
      <c r="B2023">
        <f t="shared" ca="1" si="63"/>
        <v>2.1480939534264238</v>
      </c>
    </row>
    <row r="2024" spans="1:2" x14ac:dyDescent="0.35">
      <c r="A2024">
        <f t="shared" ca="1" si="64"/>
        <v>12.162285935365649</v>
      </c>
      <c r="B2024">
        <f t="shared" ca="1" si="63"/>
        <v>12.162285935365649</v>
      </c>
    </row>
    <row r="2025" spans="1:2" x14ac:dyDescent="0.35">
      <c r="A2025">
        <f t="shared" ca="1" si="64"/>
        <v>-10.570602003046432</v>
      </c>
      <c r="B2025">
        <f t="shared" ca="1" si="63"/>
        <v>1.4386396091182279</v>
      </c>
    </row>
    <row r="2026" spans="1:2" x14ac:dyDescent="0.35">
      <c r="A2026">
        <f t="shared" ca="1" si="64"/>
        <v>-3.80823987725848</v>
      </c>
      <c r="B2026">
        <f t="shared" ca="1" si="63"/>
        <v>2.1722555349091213</v>
      </c>
    </row>
    <row r="2027" spans="1:2" x14ac:dyDescent="0.35">
      <c r="A2027">
        <f t="shared" ca="1" si="64"/>
        <v>2.5146497851417058</v>
      </c>
      <c r="B2027">
        <f t="shared" ca="1" si="63"/>
        <v>2.8581952209348671</v>
      </c>
    </row>
    <row r="2028" spans="1:2" x14ac:dyDescent="0.35">
      <c r="A2028">
        <f t="shared" ca="1" si="64"/>
        <v>3.2416172790505242</v>
      </c>
      <c r="B2028">
        <f t="shared" ca="1" si="63"/>
        <v>3.2416172790505242</v>
      </c>
    </row>
    <row r="2029" spans="1:2" x14ac:dyDescent="0.35">
      <c r="A2029">
        <f t="shared" ca="1" si="64"/>
        <v>-1.0410912814521507</v>
      </c>
      <c r="B2029">
        <f t="shared" ca="1" si="63"/>
        <v>2.4724500884027929</v>
      </c>
    </row>
    <row r="2030" spans="1:2" x14ac:dyDescent="0.35">
      <c r="A2030">
        <f t="shared" ca="1" si="64"/>
        <v>2.6902321078746967</v>
      </c>
      <c r="B2030">
        <f t="shared" ca="1" si="63"/>
        <v>2.8772432970136483</v>
      </c>
    </row>
    <row r="2031" spans="1:2" x14ac:dyDescent="0.35">
      <c r="A2031">
        <f t="shared" ca="1" si="64"/>
        <v>10.182771823909201</v>
      </c>
      <c r="B2031">
        <f t="shared" ca="1" si="63"/>
        <v>10.182771823909201</v>
      </c>
    </row>
    <row r="2032" spans="1:2" x14ac:dyDescent="0.35">
      <c r="A2032">
        <f t="shared" ca="1" si="64"/>
        <v>-2.0278616267183227</v>
      </c>
      <c r="B2032">
        <f t="shared" ca="1" si="63"/>
        <v>2.3654001512772962</v>
      </c>
    </row>
    <row r="2033" spans="1:2" x14ac:dyDescent="0.35">
      <c r="A2033">
        <f t="shared" ca="1" si="64"/>
        <v>8.3041767761039189</v>
      </c>
      <c r="B2033">
        <f t="shared" ca="1" si="63"/>
        <v>8.3041767761039189</v>
      </c>
    </row>
    <row r="2034" spans="1:2" x14ac:dyDescent="0.35">
      <c r="A2034">
        <f t="shared" ca="1" si="64"/>
        <v>7.0356655006131739</v>
      </c>
      <c r="B2034">
        <f t="shared" ca="1" si="63"/>
        <v>7.0356655006131739</v>
      </c>
    </row>
    <row r="2035" spans="1:2" x14ac:dyDescent="0.35">
      <c r="A2035">
        <f t="shared" ca="1" si="64"/>
        <v>4.3994145366339392</v>
      </c>
      <c r="B2035">
        <f t="shared" ca="1" si="63"/>
        <v>4.3994145366339392</v>
      </c>
    </row>
    <row r="2036" spans="1:2" x14ac:dyDescent="0.35">
      <c r="A2036">
        <f t="shared" ca="1" si="64"/>
        <v>10.786407587550103</v>
      </c>
      <c r="B2036">
        <f t="shared" ca="1" si="63"/>
        <v>10.786407587550103</v>
      </c>
    </row>
    <row r="2037" spans="1:2" x14ac:dyDescent="0.35">
      <c r="A2037">
        <f t="shared" ca="1" si="64"/>
        <v>-0.33220676397669902</v>
      </c>
      <c r="B2037">
        <f t="shared" ca="1" si="63"/>
        <v>2.5493535375072711</v>
      </c>
    </row>
    <row r="2038" spans="1:2" x14ac:dyDescent="0.35">
      <c r="A2038">
        <f t="shared" ca="1" si="64"/>
        <v>4.7410367918060432</v>
      </c>
      <c r="B2038">
        <f t="shared" ca="1" si="63"/>
        <v>4.7410367918060432</v>
      </c>
    </row>
    <row r="2039" spans="1:2" x14ac:dyDescent="0.35">
      <c r="A2039">
        <f t="shared" ca="1" si="64"/>
        <v>10.721059620203629</v>
      </c>
      <c r="B2039">
        <f t="shared" ca="1" si="63"/>
        <v>10.721059620203629</v>
      </c>
    </row>
    <row r="2040" spans="1:2" x14ac:dyDescent="0.35">
      <c r="A2040">
        <f t="shared" ca="1" si="64"/>
        <v>2.5692731151325723</v>
      </c>
      <c r="B2040">
        <f t="shared" ca="1" si="63"/>
        <v>2.8641210415365497</v>
      </c>
    </row>
    <row r="2041" spans="1:2" x14ac:dyDescent="0.35">
      <c r="A2041">
        <f t="shared" ca="1" si="64"/>
        <v>-2.1766114026884904</v>
      </c>
      <c r="B2041">
        <f t="shared" ca="1" si="63"/>
        <v>2.3492630082820405</v>
      </c>
    </row>
    <row r="2042" spans="1:2" x14ac:dyDescent="0.35">
      <c r="A2042">
        <f t="shared" ca="1" si="64"/>
        <v>-1.3850039088206505</v>
      </c>
      <c r="B2042">
        <f t="shared" ca="1" si="63"/>
        <v>2.4351406725766296</v>
      </c>
    </row>
    <row r="2043" spans="1:2" x14ac:dyDescent="0.35">
      <c r="A2043">
        <f t="shared" ca="1" si="64"/>
        <v>-3.995467444377224</v>
      </c>
      <c r="B2043">
        <f t="shared" ca="1" si="63"/>
        <v>2.1519441226495495</v>
      </c>
    </row>
    <row r="2044" spans="1:2" x14ac:dyDescent="0.35">
      <c r="A2044">
        <f t="shared" ca="1" si="64"/>
        <v>-3.1725627929621854</v>
      </c>
      <c r="B2044">
        <f t="shared" ca="1" si="63"/>
        <v>2.2412170640354168</v>
      </c>
    </row>
    <row r="2045" spans="1:2" x14ac:dyDescent="0.35">
      <c r="A2045">
        <f t="shared" ca="1" si="64"/>
        <v>-4.9189483514397256</v>
      </c>
      <c r="B2045">
        <f t="shared" ca="1" si="63"/>
        <v>2.0517601502471647</v>
      </c>
    </row>
    <row r="2046" spans="1:2" x14ac:dyDescent="0.35">
      <c r="A2046">
        <f t="shared" ca="1" si="64"/>
        <v>-0.9415898957051656</v>
      </c>
      <c r="B2046">
        <f t="shared" ca="1" si="63"/>
        <v>2.4832445119879907</v>
      </c>
    </row>
    <row r="2047" spans="1:2" x14ac:dyDescent="0.35">
      <c r="A2047">
        <f t="shared" ca="1" si="64"/>
        <v>0.36622111181131745</v>
      </c>
      <c r="B2047">
        <f t="shared" ca="1" si="63"/>
        <v>2.6251225961828579</v>
      </c>
    </row>
    <row r="2048" spans="1:2" x14ac:dyDescent="0.35">
      <c r="A2048">
        <f t="shared" ca="1" si="64"/>
        <v>9.0799634051075664</v>
      </c>
      <c r="B2048">
        <f t="shared" ca="1" si="63"/>
        <v>9.0799634051075664</v>
      </c>
    </row>
    <row r="2049" spans="1:2" x14ac:dyDescent="0.35">
      <c r="A2049">
        <f t="shared" ca="1" si="64"/>
        <v>1.6650706904400829</v>
      </c>
      <c r="B2049">
        <f t="shared" ca="1" si="63"/>
        <v>2.7660284983461243</v>
      </c>
    </row>
    <row r="2050" spans="1:2" x14ac:dyDescent="0.35">
      <c r="A2050">
        <f t="shared" ca="1" si="64"/>
        <v>1.2169975648798523</v>
      </c>
      <c r="B2050">
        <f t="shared" ca="1" si="63"/>
        <v>2.7174192143835936</v>
      </c>
    </row>
    <row r="2051" spans="1:2" x14ac:dyDescent="0.35">
      <c r="A2051">
        <f t="shared" ca="1" si="64"/>
        <v>3.0840237249028433</v>
      </c>
      <c r="B2051">
        <f t="shared" ref="B2051:B2114" ca="1" si="65">IF(A2051&lt;$I$2,$I$2-((A2051-$I$2)*$H$2),A2051)</f>
        <v>3.0840237249028433</v>
      </c>
    </row>
    <row r="2052" spans="1:2" x14ac:dyDescent="0.35">
      <c r="A2052">
        <f t="shared" ca="1" si="64"/>
        <v>6.3702197420127789</v>
      </c>
      <c r="B2052">
        <f t="shared" ca="1" si="65"/>
        <v>6.3702197420127789</v>
      </c>
    </row>
    <row r="2053" spans="1:2" x14ac:dyDescent="0.35">
      <c r="A2053">
        <f t="shared" ca="1" si="64"/>
        <v>0.79301425504547396</v>
      </c>
      <c r="B2053">
        <f t="shared" ca="1" si="65"/>
        <v>2.6714233178938311</v>
      </c>
    </row>
    <row r="2054" spans="1:2" x14ac:dyDescent="0.35">
      <c r="A2054">
        <f t="shared" ca="1" si="64"/>
        <v>5.2147752686300457</v>
      </c>
      <c r="B2054">
        <f t="shared" ca="1" si="65"/>
        <v>5.2147752686300457</v>
      </c>
    </row>
    <row r="2055" spans="1:2" x14ac:dyDescent="0.35">
      <c r="A2055">
        <f t="shared" ca="1" si="64"/>
        <v>4.889553039591914</v>
      </c>
      <c r="B2055">
        <f t="shared" ca="1" si="65"/>
        <v>4.889553039591914</v>
      </c>
    </row>
    <row r="2056" spans="1:2" x14ac:dyDescent="0.35">
      <c r="A2056">
        <f t="shared" ca="1" si="64"/>
        <v>4.9354225977120612</v>
      </c>
      <c r="B2056">
        <f t="shared" ca="1" si="65"/>
        <v>4.9354225977120612</v>
      </c>
    </row>
    <row r="2057" spans="1:2" x14ac:dyDescent="0.35">
      <c r="A2057">
        <f t="shared" ca="1" si="64"/>
        <v>2.2815381254166449</v>
      </c>
      <c r="B2057">
        <f t="shared" ca="1" si="65"/>
        <v>2.8329060656248171</v>
      </c>
    </row>
    <row r="2058" spans="1:2" x14ac:dyDescent="0.35">
      <c r="A2058">
        <f t="shared" ca="1" si="64"/>
        <v>10.993114337794896</v>
      </c>
      <c r="B2058">
        <f t="shared" ca="1" si="65"/>
        <v>10.993114337794896</v>
      </c>
    </row>
    <row r="2059" spans="1:2" x14ac:dyDescent="0.35">
      <c r="A2059">
        <f t="shared" ca="1" si="64"/>
        <v>4.6305122643078942</v>
      </c>
      <c r="B2059">
        <f t="shared" ca="1" si="65"/>
        <v>4.6305122643078942</v>
      </c>
    </row>
    <row r="2060" spans="1:2" x14ac:dyDescent="0.35">
      <c r="A2060">
        <f t="shared" ca="1" si="64"/>
        <v>-0.1866076427224499</v>
      </c>
      <c r="B2060">
        <f t="shared" ca="1" si="65"/>
        <v>2.5651488812268788</v>
      </c>
    </row>
    <row r="2061" spans="1:2" x14ac:dyDescent="0.35">
      <c r="A2061">
        <f t="shared" ca="1" si="64"/>
        <v>7.9392616694104756</v>
      </c>
      <c r="B2061">
        <f t="shared" ca="1" si="65"/>
        <v>7.9392616694104756</v>
      </c>
    </row>
    <row r="2062" spans="1:2" x14ac:dyDescent="0.35">
      <c r="A2062">
        <f t="shared" ca="1" si="64"/>
        <v>2.4360541018815685</v>
      </c>
      <c r="B2062">
        <f t="shared" ca="1" si="65"/>
        <v>2.8496687557936151</v>
      </c>
    </row>
    <row r="2063" spans="1:2" x14ac:dyDescent="0.35">
      <c r="A2063">
        <f t="shared" ca="1" si="64"/>
        <v>5.6074828173667068</v>
      </c>
      <c r="B2063">
        <f t="shared" ca="1" si="65"/>
        <v>5.6074828173667068</v>
      </c>
    </row>
    <row r="2064" spans="1:2" x14ac:dyDescent="0.35">
      <c r="A2064">
        <f t="shared" ca="1" si="64"/>
        <v>0.89555271260432168</v>
      </c>
      <c r="B2064">
        <f t="shared" ca="1" si="65"/>
        <v>2.6825472186953485</v>
      </c>
    </row>
    <row r="2065" spans="1:2" x14ac:dyDescent="0.35">
      <c r="A2065">
        <f t="shared" ca="1" si="64"/>
        <v>-0.91238781184369699</v>
      </c>
      <c r="B2065">
        <f t="shared" ca="1" si="65"/>
        <v>2.486412504678793</v>
      </c>
    </row>
    <row r="2066" spans="1:2" x14ac:dyDescent="0.35">
      <c r="A2066">
        <f t="shared" ca="1" si="64"/>
        <v>5.9862035323998501</v>
      </c>
      <c r="B2066">
        <f t="shared" ca="1" si="65"/>
        <v>5.9862035323998501</v>
      </c>
    </row>
    <row r="2067" spans="1:2" x14ac:dyDescent="0.35">
      <c r="A2067">
        <f t="shared" ca="1" si="64"/>
        <v>7.3036905778778252</v>
      </c>
      <c r="B2067">
        <f t="shared" ca="1" si="65"/>
        <v>7.3036905778778252</v>
      </c>
    </row>
    <row r="2068" spans="1:2" x14ac:dyDescent="0.35">
      <c r="A2068">
        <f t="shared" ref="A2068:A2131" ca="1" si="66">_xlfn.NORM.INV(RAND(),$I$2,$J$2)</f>
        <v>2.8365897100816824</v>
      </c>
      <c r="B2068">
        <f t="shared" ca="1" si="65"/>
        <v>2.8931209246594918</v>
      </c>
    </row>
    <row r="2069" spans="1:2" x14ac:dyDescent="0.35">
      <c r="A2069">
        <f t="shared" ca="1" si="66"/>
        <v>13.197305361271781</v>
      </c>
      <c r="B2069">
        <f t="shared" ca="1" si="65"/>
        <v>13.197305361271781</v>
      </c>
    </row>
    <row r="2070" spans="1:2" x14ac:dyDescent="0.35">
      <c r="A2070">
        <f t="shared" ca="1" si="66"/>
        <v>3.9614625172135081</v>
      </c>
      <c r="B2070">
        <f t="shared" ca="1" si="65"/>
        <v>3.9614625172135081</v>
      </c>
    </row>
    <row r="2071" spans="1:2" x14ac:dyDescent="0.35">
      <c r="A2071">
        <f t="shared" ca="1" si="66"/>
        <v>6.88301810531261</v>
      </c>
      <c r="B2071">
        <f t="shared" ca="1" si="65"/>
        <v>6.88301810531261</v>
      </c>
    </row>
    <row r="2072" spans="1:2" x14ac:dyDescent="0.35">
      <c r="A2072">
        <f t="shared" ca="1" si="66"/>
        <v>11.273998404777497</v>
      </c>
      <c r="B2072">
        <f t="shared" ca="1" si="65"/>
        <v>11.273998404777497</v>
      </c>
    </row>
    <row r="2073" spans="1:2" x14ac:dyDescent="0.35">
      <c r="A2073">
        <f t="shared" ca="1" si="66"/>
        <v>-3.1850950832247222</v>
      </c>
      <c r="B2073">
        <f t="shared" ca="1" si="65"/>
        <v>2.2398574965422515</v>
      </c>
    </row>
    <row r="2074" spans="1:2" x14ac:dyDescent="0.35">
      <c r="A2074">
        <f t="shared" ca="1" si="66"/>
        <v>5.118492874051114</v>
      </c>
      <c r="B2074">
        <f t="shared" ca="1" si="65"/>
        <v>5.118492874051114</v>
      </c>
    </row>
    <row r="2075" spans="1:2" x14ac:dyDescent="0.35">
      <c r="A2075">
        <f t="shared" ca="1" si="66"/>
        <v>1.8509544285522161</v>
      </c>
      <c r="B2075">
        <f t="shared" ca="1" si="65"/>
        <v>2.7861941251031674</v>
      </c>
    </row>
    <row r="2076" spans="1:2" x14ac:dyDescent="0.35">
      <c r="A2076">
        <f t="shared" ca="1" si="66"/>
        <v>10.102868102976503</v>
      </c>
      <c r="B2076">
        <f t="shared" ca="1" si="65"/>
        <v>10.102868102976503</v>
      </c>
    </row>
    <row r="2077" spans="1:2" x14ac:dyDescent="0.35">
      <c r="A2077">
        <f t="shared" ca="1" si="66"/>
        <v>-6.2888325090132273</v>
      </c>
      <c r="B2077">
        <f t="shared" ca="1" si="65"/>
        <v>1.9031480505413296</v>
      </c>
    </row>
    <row r="2078" spans="1:2" x14ac:dyDescent="0.35">
      <c r="A2078">
        <f t="shared" ca="1" si="66"/>
        <v>-2.419204799014532</v>
      </c>
      <c r="B2078">
        <f t="shared" ca="1" si="65"/>
        <v>2.3229452252757437</v>
      </c>
    </row>
    <row r="2079" spans="1:2" x14ac:dyDescent="0.35">
      <c r="A2079">
        <f t="shared" ca="1" si="66"/>
        <v>10.066443498327139</v>
      </c>
      <c r="B2079">
        <f t="shared" ca="1" si="65"/>
        <v>10.066443498327139</v>
      </c>
    </row>
    <row r="2080" spans="1:2" x14ac:dyDescent="0.35">
      <c r="A2080">
        <f t="shared" ca="1" si="66"/>
        <v>10.382267528714689</v>
      </c>
      <c r="B2080">
        <f t="shared" ca="1" si="65"/>
        <v>10.382267528714689</v>
      </c>
    </row>
    <row r="2081" spans="1:2" x14ac:dyDescent="0.35">
      <c r="A2081">
        <f t="shared" ca="1" si="66"/>
        <v>4.6979373085857477</v>
      </c>
      <c r="B2081">
        <f t="shared" ca="1" si="65"/>
        <v>4.6979373085857477</v>
      </c>
    </row>
    <row r="2082" spans="1:2" x14ac:dyDescent="0.35">
      <c r="A2082">
        <f t="shared" ca="1" si="66"/>
        <v>-7.6664790135537562</v>
      </c>
      <c r="B2082">
        <f t="shared" ca="1" si="65"/>
        <v>1.7536938513958904</v>
      </c>
    </row>
    <row r="2083" spans="1:2" x14ac:dyDescent="0.35">
      <c r="A2083">
        <f t="shared" ca="1" si="66"/>
        <v>5.7415261223046103</v>
      </c>
      <c r="B2083">
        <f t="shared" ca="1" si="65"/>
        <v>5.7415261223046103</v>
      </c>
    </row>
    <row r="2084" spans="1:2" x14ac:dyDescent="0.35">
      <c r="A2084">
        <f t="shared" ca="1" si="66"/>
        <v>2.802405497459425</v>
      </c>
      <c r="B2084">
        <f t="shared" ca="1" si="65"/>
        <v>2.8894124449413359</v>
      </c>
    </row>
    <row r="2085" spans="1:2" x14ac:dyDescent="0.35">
      <c r="A2085">
        <f t="shared" ca="1" si="66"/>
        <v>4.3592722147211873</v>
      </c>
      <c r="B2085">
        <f t="shared" ca="1" si="65"/>
        <v>4.3592722147211873</v>
      </c>
    </row>
    <row r="2086" spans="1:2" x14ac:dyDescent="0.35">
      <c r="A2086">
        <f t="shared" ca="1" si="66"/>
        <v>8.7877212616344611</v>
      </c>
      <c r="B2086">
        <f t="shared" ca="1" si="65"/>
        <v>8.7877212616344611</v>
      </c>
    </row>
    <row r="2087" spans="1:2" x14ac:dyDescent="0.35">
      <c r="A2087">
        <f t="shared" ca="1" si="66"/>
        <v>-0.1041061569124464</v>
      </c>
      <c r="B2087">
        <f t="shared" ca="1" si="65"/>
        <v>2.5740990679760953</v>
      </c>
    </row>
    <row r="2088" spans="1:2" x14ac:dyDescent="0.35">
      <c r="A2088">
        <f t="shared" ca="1" si="66"/>
        <v>1.594164139991153</v>
      </c>
      <c r="B2088">
        <f t="shared" ca="1" si="65"/>
        <v>2.7583361899951915</v>
      </c>
    </row>
    <row r="2089" spans="1:2" x14ac:dyDescent="0.35">
      <c r="A2089">
        <f t="shared" ca="1" si="66"/>
        <v>13.596097616099273</v>
      </c>
      <c r="B2089">
        <f t="shared" ca="1" si="65"/>
        <v>13.596097616099273</v>
      </c>
    </row>
    <row r="2090" spans="1:2" x14ac:dyDescent="0.35">
      <c r="A2090">
        <f t="shared" ca="1" si="66"/>
        <v>3.6694681285723583</v>
      </c>
      <c r="B2090">
        <f t="shared" ca="1" si="65"/>
        <v>3.6694681285723583</v>
      </c>
    </row>
    <row r="2091" spans="1:2" x14ac:dyDescent="0.35">
      <c r="A2091">
        <f t="shared" ca="1" si="66"/>
        <v>1.655236446358987</v>
      </c>
      <c r="B2091">
        <f t="shared" ca="1" si="65"/>
        <v>2.7649616288200907</v>
      </c>
    </row>
    <row r="2092" spans="1:2" x14ac:dyDescent="0.35">
      <c r="A2092">
        <f t="shared" ca="1" si="66"/>
        <v>10.186615219157122</v>
      </c>
      <c r="B2092">
        <f t="shared" ca="1" si="65"/>
        <v>10.186615219157122</v>
      </c>
    </row>
    <row r="2093" spans="1:2" x14ac:dyDescent="0.35">
      <c r="A2093">
        <f t="shared" ca="1" si="66"/>
        <v>4.7230037004925123</v>
      </c>
      <c r="B2093">
        <f t="shared" ca="1" si="65"/>
        <v>4.7230037004925123</v>
      </c>
    </row>
    <row r="2094" spans="1:2" x14ac:dyDescent="0.35">
      <c r="A2094">
        <f t="shared" ca="1" si="66"/>
        <v>0.54546335909937982</v>
      </c>
      <c r="B2094">
        <f t="shared" ca="1" si="65"/>
        <v>2.6445677197564126</v>
      </c>
    </row>
    <row r="2095" spans="1:2" x14ac:dyDescent="0.35">
      <c r="A2095">
        <f t="shared" ca="1" si="66"/>
        <v>-3.3432593333686591</v>
      </c>
      <c r="B2095">
        <f t="shared" ca="1" si="65"/>
        <v>2.2226990228258141</v>
      </c>
    </row>
    <row r="2096" spans="1:2" x14ac:dyDescent="0.35">
      <c r="A2096">
        <f t="shared" ca="1" si="66"/>
        <v>3.6450540151143191</v>
      </c>
      <c r="B2096">
        <f t="shared" ca="1" si="65"/>
        <v>3.6450540151143191</v>
      </c>
    </row>
    <row r="2097" spans="1:2" x14ac:dyDescent="0.35">
      <c r="A2097">
        <f t="shared" ca="1" si="66"/>
        <v>11.923220589771566</v>
      </c>
      <c r="B2097">
        <f t="shared" ca="1" si="65"/>
        <v>11.923220589771566</v>
      </c>
    </row>
    <row r="2098" spans="1:2" x14ac:dyDescent="0.35">
      <c r="A2098">
        <f t="shared" ca="1" si="66"/>
        <v>-1.4607732696670248</v>
      </c>
      <c r="B2098">
        <f t="shared" ca="1" si="65"/>
        <v>2.4269208214698805</v>
      </c>
    </row>
    <row r="2099" spans="1:2" x14ac:dyDescent="0.35">
      <c r="A2099">
        <f t="shared" ca="1" si="66"/>
        <v>-1.6079331764605205</v>
      </c>
      <c r="B2099">
        <f t="shared" ca="1" si="65"/>
        <v>2.4109561556839543</v>
      </c>
    </row>
    <row r="2100" spans="1:2" x14ac:dyDescent="0.35">
      <c r="A2100">
        <f t="shared" ca="1" si="66"/>
        <v>5.7621259130987141</v>
      </c>
      <c r="B2100">
        <f t="shared" ca="1" si="65"/>
        <v>5.7621259130987141</v>
      </c>
    </row>
    <row r="2101" spans="1:2" x14ac:dyDescent="0.35">
      <c r="A2101">
        <f t="shared" ca="1" si="66"/>
        <v>-0.40620338115630306</v>
      </c>
      <c r="B2101">
        <f t="shared" ca="1" si="65"/>
        <v>2.5413260027778612</v>
      </c>
    </row>
    <row r="2102" spans="1:2" x14ac:dyDescent="0.35">
      <c r="A2102">
        <f t="shared" ca="1" si="66"/>
        <v>10.5400639386016</v>
      </c>
      <c r="B2102">
        <f t="shared" ca="1" si="65"/>
        <v>10.5400639386016</v>
      </c>
    </row>
    <row r="2103" spans="1:2" x14ac:dyDescent="0.35">
      <c r="A2103">
        <f t="shared" ca="1" si="66"/>
        <v>9.6974731046568312</v>
      </c>
      <c r="B2103">
        <f t="shared" ca="1" si="65"/>
        <v>9.6974731046568312</v>
      </c>
    </row>
    <row r="2104" spans="1:2" x14ac:dyDescent="0.35">
      <c r="A2104">
        <f t="shared" ca="1" si="66"/>
        <v>7.2492377841686224</v>
      </c>
      <c r="B2104">
        <f t="shared" ca="1" si="65"/>
        <v>7.2492377841686224</v>
      </c>
    </row>
    <row r="2105" spans="1:2" x14ac:dyDescent="0.35">
      <c r="A2105">
        <f t="shared" ca="1" si="66"/>
        <v>-4.2121097082285832</v>
      </c>
      <c r="B2105">
        <f t="shared" ca="1" si="65"/>
        <v>2.1284416523581893</v>
      </c>
    </row>
    <row r="2106" spans="1:2" x14ac:dyDescent="0.35">
      <c r="A2106">
        <f t="shared" ca="1" si="66"/>
        <v>-4.5207801538503372</v>
      </c>
      <c r="B2106">
        <f t="shared" ca="1" si="65"/>
        <v>2.0949554901981431</v>
      </c>
    </row>
    <row r="2107" spans="1:2" x14ac:dyDescent="0.35">
      <c r="A2107">
        <f t="shared" ca="1" si="66"/>
        <v>7.6214853709375028</v>
      </c>
      <c r="B2107">
        <f t="shared" ca="1" si="65"/>
        <v>7.6214853709375028</v>
      </c>
    </row>
    <row r="2108" spans="1:2" x14ac:dyDescent="0.35">
      <c r="A2108">
        <f t="shared" ca="1" si="66"/>
        <v>-1.2738351233330172</v>
      </c>
      <c r="B2108">
        <f t="shared" ca="1" si="65"/>
        <v>2.447200835869801</v>
      </c>
    </row>
    <row r="2109" spans="1:2" x14ac:dyDescent="0.35">
      <c r="A2109">
        <f t="shared" ca="1" si="66"/>
        <v>12.994772054796503</v>
      </c>
      <c r="B2109">
        <f t="shared" ca="1" si="65"/>
        <v>12.994772054796503</v>
      </c>
    </row>
    <row r="2110" spans="1:2" x14ac:dyDescent="0.35">
      <c r="A2110">
        <f t="shared" ca="1" si="66"/>
        <v>0.73526518288027232</v>
      </c>
      <c r="B2110">
        <f t="shared" ca="1" si="65"/>
        <v>2.6651584006575177</v>
      </c>
    </row>
    <row r="2111" spans="1:2" x14ac:dyDescent="0.35">
      <c r="A2111">
        <f t="shared" ca="1" si="66"/>
        <v>-3.5882988419574438</v>
      </c>
      <c r="B2111">
        <f t="shared" ca="1" si="65"/>
        <v>2.1961158729434405</v>
      </c>
    </row>
    <row r="2112" spans="1:2" x14ac:dyDescent="0.35">
      <c r="A2112">
        <f t="shared" ca="1" si="66"/>
        <v>3.4382814673987974</v>
      </c>
      <c r="B2112">
        <f t="shared" ca="1" si="65"/>
        <v>3.4382814673987974</v>
      </c>
    </row>
    <row r="2113" spans="1:2" x14ac:dyDescent="0.35">
      <c r="A2113">
        <f t="shared" ca="1" si="66"/>
        <v>0.35485942610260679</v>
      </c>
      <c r="B2113">
        <f t="shared" ca="1" si="65"/>
        <v>2.6238900219100376</v>
      </c>
    </row>
    <row r="2114" spans="1:2" x14ac:dyDescent="0.35">
      <c r="A2114">
        <f t="shared" ca="1" si="66"/>
        <v>-1.0993596636585199</v>
      </c>
      <c r="B2114">
        <f t="shared" ca="1" si="65"/>
        <v>2.4661288337344502</v>
      </c>
    </row>
    <row r="2115" spans="1:2" x14ac:dyDescent="0.35">
      <c r="A2115">
        <f t="shared" ca="1" si="66"/>
        <v>6.8510211171868267</v>
      </c>
      <c r="B2115">
        <f t="shared" ref="B2115:B2178" ca="1" si="67">IF(A2115&lt;$I$2,$I$2-((A2115-$I$2)*$H$2),A2115)</f>
        <v>6.8510211171868267</v>
      </c>
    </row>
    <row r="2116" spans="1:2" x14ac:dyDescent="0.35">
      <c r="A2116">
        <f t="shared" ca="1" si="66"/>
        <v>11.345875858342623</v>
      </c>
      <c r="B2116">
        <f t="shared" ca="1" si="67"/>
        <v>11.345875858342623</v>
      </c>
    </row>
    <row r="2117" spans="1:2" x14ac:dyDescent="0.35">
      <c r="A2117">
        <f t="shared" ca="1" si="66"/>
        <v>14.033821156237963</v>
      </c>
      <c r="B2117">
        <f t="shared" ca="1" si="67"/>
        <v>14.033821156237963</v>
      </c>
    </row>
    <row r="2118" spans="1:2" x14ac:dyDescent="0.35">
      <c r="A2118">
        <f t="shared" ca="1" si="66"/>
        <v>0.12748281809007578</v>
      </c>
      <c r="B2118">
        <f t="shared" ca="1" si="67"/>
        <v>2.599223034592959</v>
      </c>
    </row>
    <row r="2119" spans="1:2" x14ac:dyDescent="0.35">
      <c r="A2119">
        <f t="shared" ca="1" si="66"/>
        <v>6.8847692007018306</v>
      </c>
      <c r="B2119">
        <f t="shared" ca="1" si="67"/>
        <v>6.8847692007018306</v>
      </c>
    </row>
    <row r="2120" spans="1:2" x14ac:dyDescent="0.35">
      <c r="A2120">
        <f t="shared" ca="1" si="66"/>
        <v>-15.373334655235309</v>
      </c>
      <c r="B2120">
        <f t="shared" ca="1" si="67"/>
        <v>0.91761439700698588</v>
      </c>
    </row>
    <row r="2121" spans="1:2" x14ac:dyDescent="0.35">
      <c r="A2121">
        <f t="shared" ca="1" si="66"/>
        <v>-7.412658633958543</v>
      </c>
      <c r="B2121">
        <f t="shared" ca="1" si="67"/>
        <v>1.7812295954595287</v>
      </c>
    </row>
    <row r="2122" spans="1:2" x14ac:dyDescent="0.35">
      <c r="A2122">
        <f t="shared" ca="1" si="66"/>
        <v>8.4492816607859087</v>
      </c>
      <c r="B2122">
        <f t="shared" ca="1" si="67"/>
        <v>8.4492816607859087</v>
      </c>
    </row>
    <row r="2123" spans="1:2" x14ac:dyDescent="0.35">
      <c r="A2123">
        <f t="shared" ca="1" si="66"/>
        <v>-3.0177172363708444</v>
      </c>
      <c r="B2123">
        <f t="shared" ca="1" si="67"/>
        <v>2.2580155087564062</v>
      </c>
    </row>
    <row r="2124" spans="1:2" x14ac:dyDescent="0.35">
      <c r="A2124">
        <f t="shared" ca="1" si="66"/>
        <v>2.2601053107051756</v>
      </c>
      <c r="B2124">
        <f t="shared" ca="1" si="67"/>
        <v>2.8305809233277341</v>
      </c>
    </row>
    <row r="2125" spans="1:2" x14ac:dyDescent="0.35">
      <c r="A2125">
        <f t="shared" ca="1" si="66"/>
        <v>8.7571862039292458</v>
      </c>
      <c r="B2125">
        <f t="shared" ca="1" si="67"/>
        <v>8.7571862039292458</v>
      </c>
    </row>
    <row r="2126" spans="1:2" x14ac:dyDescent="0.35">
      <c r="A2126">
        <f t="shared" ca="1" si="66"/>
        <v>0.20853985310214718</v>
      </c>
      <c r="B2126">
        <f t="shared" ca="1" si="67"/>
        <v>2.6080165198686851</v>
      </c>
    </row>
    <row r="2127" spans="1:2" x14ac:dyDescent="0.35">
      <c r="A2127">
        <f t="shared" ca="1" si="66"/>
        <v>-8.0263376843481851</v>
      </c>
      <c r="B2127">
        <f t="shared" ca="1" si="67"/>
        <v>1.7146545265241875</v>
      </c>
    </row>
    <row r="2128" spans="1:2" x14ac:dyDescent="0.35">
      <c r="A2128">
        <f t="shared" ca="1" si="66"/>
        <v>-4.1789179203140367</v>
      </c>
      <c r="B2128">
        <f t="shared" ca="1" si="67"/>
        <v>2.1320424687248147</v>
      </c>
    </row>
    <row r="2129" spans="1:2" x14ac:dyDescent="0.35">
      <c r="A2129">
        <f t="shared" ca="1" si="66"/>
        <v>3.31145419143713</v>
      </c>
      <c r="B2129">
        <f t="shared" ca="1" si="67"/>
        <v>3.31145419143713</v>
      </c>
    </row>
    <row r="2130" spans="1:2" x14ac:dyDescent="0.35">
      <c r="A2130">
        <f t="shared" ca="1" si="66"/>
        <v>-5.8322876359966909</v>
      </c>
      <c r="B2130">
        <f t="shared" ca="1" si="67"/>
        <v>1.9526763933678515</v>
      </c>
    </row>
    <row r="2131" spans="1:2" x14ac:dyDescent="0.35">
      <c r="A2131">
        <f t="shared" ca="1" si="66"/>
        <v>-5.0228286977009464</v>
      </c>
      <c r="B2131">
        <f t="shared" ca="1" si="67"/>
        <v>2.040490674437331</v>
      </c>
    </row>
    <row r="2132" spans="1:2" x14ac:dyDescent="0.35">
      <c r="A2132">
        <f t="shared" ref="A2132:A2195" ca="1" si="68">_xlfn.NORM.INV(RAND(),$I$2,$J$2)</f>
        <v>5.3434272297829573</v>
      </c>
      <c r="B2132">
        <f t="shared" ca="1" si="67"/>
        <v>5.3434272297829573</v>
      </c>
    </row>
    <row r="2133" spans="1:2" x14ac:dyDescent="0.35">
      <c r="A2133">
        <f t="shared" ca="1" si="68"/>
        <v>-9.1133363427727101</v>
      </c>
      <c r="B2133">
        <f t="shared" ca="1" si="67"/>
        <v>1.5967313049781882</v>
      </c>
    </row>
    <row r="2134" spans="1:2" x14ac:dyDescent="0.35">
      <c r="A2134">
        <f t="shared" ca="1" si="68"/>
        <v>1.8213579331868697</v>
      </c>
      <c r="B2134">
        <f t="shared" ca="1" si="67"/>
        <v>2.782983344617926</v>
      </c>
    </row>
    <row r="2135" spans="1:2" x14ac:dyDescent="0.35">
      <c r="A2135">
        <f t="shared" ca="1" si="68"/>
        <v>3.3094885737660675</v>
      </c>
      <c r="B2135">
        <f t="shared" ca="1" si="67"/>
        <v>3.3094885737660675</v>
      </c>
    </row>
    <row r="2136" spans="1:2" x14ac:dyDescent="0.35">
      <c r="A2136">
        <f t="shared" ca="1" si="68"/>
        <v>-7.4049005516670636</v>
      </c>
      <c r="B2136">
        <f t="shared" ca="1" si="67"/>
        <v>1.7820712322451309</v>
      </c>
    </row>
    <row r="2137" spans="1:2" x14ac:dyDescent="0.35">
      <c r="A2137">
        <f t="shared" ca="1" si="68"/>
        <v>10.267393849076388</v>
      </c>
      <c r="B2137">
        <f t="shared" ca="1" si="67"/>
        <v>10.267393849076388</v>
      </c>
    </row>
    <row r="2138" spans="1:2" x14ac:dyDescent="0.35">
      <c r="A2138">
        <f t="shared" ca="1" si="68"/>
        <v>13.819150486833525</v>
      </c>
      <c r="B2138">
        <f t="shared" ca="1" si="67"/>
        <v>13.819150486833525</v>
      </c>
    </row>
    <row r="2139" spans="1:2" x14ac:dyDescent="0.35">
      <c r="A2139">
        <f t="shared" ca="1" si="68"/>
        <v>-7.701084574592036</v>
      </c>
      <c r="B2139">
        <f t="shared" ca="1" si="67"/>
        <v>1.7499396616281171</v>
      </c>
    </row>
    <row r="2140" spans="1:2" x14ac:dyDescent="0.35">
      <c r="A2140">
        <f t="shared" ca="1" si="68"/>
        <v>-7.316723253786229</v>
      </c>
      <c r="B2140">
        <f t="shared" ca="1" si="67"/>
        <v>1.7916371603654104</v>
      </c>
    </row>
    <row r="2141" spans="1:2" x14ac:dyDescent="0.35">
      <c r="A2141">
        <f t="shared" ca="1" si="68"/>
        <v>-1.2640121143512215</v>
      </c>
      <c r="B2141">
        <f t="shared" ca="1" si="67"/>
        <v>2.4482664865543082</v>
      </c>
    </row>
    <row r="2142" spans="1:2" x14ac:dyDescent="0.35">
      <c r="A2142">
        <f t="shared" ca="1" si="68"/>
        <v>5.0877090779684897</v>
      </c>
      <c r="B2142">
        <f t="shared" ca="1" si="67"/>
        <v>5.0877090779684897</v>
      </c>
    </row>
    <row r="2143" spans="1:2" x14ac:dyDescent="0.35">
      <c r="A2143">
        <f t="shared" ca="1" si="68"/>
        <v>16.654389012018381</v>
      </c>
      <c r="B2143">
        <f t="shared" ca="1" si="67"/>
        <v>16.654389012018381</v>
      </c>
    </row>
    <row r="2144" spans="1:2" x14ac:dyDescent="0.35">
      <c r="A2144">
        <f t="shared" ca="1" si="68"/>
        <v>3.3846468343641796</v>
      </c>
      <c r="B2144">
        <f t="shared" ca="1" si="67"/>
        <v>3.3846468343641796</v>
      </c>
    </row>
    <row r="2145" spans="1:2" x14ac:dyDescent="0.35">
      <c r="A2145">
        <f t="shared" ca="1" si="68"/>
        <v>-2.4366047080277755</v>
      </c>
      <c r="B2145">
        <f t="shared" ca="1" si="67"/>
        <v>2.3210575933917976</v>
      </c>
    </row>
    <row r="2146" spans="1:2" x14ac:dyDescent="0.35">
      <c r="A2146">
        <f t="shared" ca="1" si="68"/>
        <v>1.9104542793724586</v>
      </c>
      <c r="B2146">
        <f t="shared" ca="1" si="67"/>
        <v>2.7926489758390449</v>
      </c>
    </row>
    <row r="2147" spans="1:2" x14ac:dyDescent="0.35">
      <c r="A2147">
        <f t="shared" ca="1" si="68"/>
        <v>4.9894425269659166</v>
      </c>
      <c r="B2147">
        <f t="shared" ca="1" si="67"/>
        <v>4.9894425269659166</v>
      </c>
    </row>
    <row r="2148" spans="1:2" x14ac:dyDescent="0.35">
      <c r="A2148">
        <f t="shared" ca="1" si="68"/>
        <v>1.3933699607694854</v>
      </c>
      <c r="B2148">
        <f t="shared" ca="1" si="67"/>
        <v>2.7365530016738528</v>
      </c>
    </row>
    <row r="2149" spans="1:2" x14ac:dyDescent="0.35">
      <c r="A2149">
        <f t="shared" ca="1" si="68"/>
        <v>11.370071711472123</v>
      </c>
      <c r="B2149">
        <f t="shared" ca="1" si="67"/>
        <v>11.370071711472123</v>
      </c>
    </row>
    <row r="2150" spans="1:2" x14ac:dyDescent="0.35">
      <c r="A2150">
        <f t="shared" ca="1" si="68"/>
        <v>4.7887352089306514</v>
      </c>
      <c r="B2150">
        <f t="shared" ca="1" si="67"/>
        <v>4.7887352089306514</v>
      </c>
    </row>
    <row r="2151" spans="1:2" x14ac:dyDescent="0.35">
      <c r="A2151">
        <f t="shared" ca="1" si="68"/>
        <v>-2.498795678675616</v>
      </c>
      <c r="B2151">
        <f t="shared" ca="1" si="67"/>
        <v>2.3143107960953815</v>
      </c>
    </row>
    <row r="2152" spans="1:2" x14ac:dyDescent="0.35">
      <c r="A2152">
        <f t="shared" ca="1" si="68"/>
        <v>-3.6504599214846443</v>
      </c>
      <c r="B2152">
        <f t="shared" ca="1" si="67"/>
        <v>2.1893723183899798</v>
      </c>
    </row>
    <row r="2153" spans="1:2" x14ac:dyDescent="0.35">
      <c r="A2153">
        <f t="shared" ca="1" si="68"/>
        <v>4.4825448619332748</v>
      </c>
      <c r="B2153">
        <f t="shared" ca="1" si="67"/>
        <v>4.4825448619332748</v>
      </c>
    </row>
    <row r="2154" spans="1:2" x14ac:dyDescent="0.35">
      <c r="A2154">
        <f t="shared" ca="1" si="68"/>
        <v>14.059824420428457</v>
      </c>
      <c r="B2154">
        <f t="shared" ca="1" si="67"/>
        <v>14.059824420428457</v>
      </c>
    </row>
    <row r="2155" spans="1:2" x14ac:dyDescent="0.35">
      <c r="A2155">
        <f t="shared" ca="1" si="68"/>
        <v>3.7422917927198331</v>
      </c>
      <c r="B2155">
        <f t="shared" ca="1" si="67"/>
        <v>3.7422917927198331</v>
      </c>
    </row>
    <row r="2156" spans="1:2" x14ac:dyDescent="0.35">
      <c r="A2156">
        <f t="shared" ca="1" si="68"/>
        <v>11.641069945417643</v>
      </c>
      <c r="B2156">
        <f t="shared" ca="1" si="67"/>
        <v>11.641069945417643</v>
      </c>
    </row>
    <row r="2157" spans="1:2" x14ac:dyDescent="0.35">
      <c r="A2157">
        <f t="shared" ca="1" si="68"/>
        <v>9.0406668976705458</v>
      </c>
      <c r="B2157">
        <f t="shared" ca="1" si="67"/>
        <v>9.0406668976705458</v>
      </c>
    </row>
    <row r="2158" spans="1:2" x14ac:dyDescent="0.35">
      <c r="A2158">
        <f t="shared" ca="1" si="68"/>
        <v>4.4734058110779342</v>
      </c>
      <c r="B2158">
        <f t="shared" ca="1" si="67"/>
        <v>4.4734058110779342</v>
      </c>
    </row>
    <row r="2159" spans="1:2" x14ac:dyDescent="0.35">
      <c r="A2159">
        <f t="shared" ca="1" si="68"/>
        <v>-9.8926574922826749E-2</v>
      </c>
      <c r="B2159">
        <f t="shared" ca="1" si="67"/>
        <v>2.5746609757482379</v>
      </c>
    </row>
    <row r="2160" spans="1:2" x14ac:dyDescent="0.35">
      <c r="A2160">
        <f t="shared" ca="1" si="68"/>
        <v>7.9156190039721768</v>
      </c>
      <c r="B2160">
        <f t="shared" ca="1" si="67"/>
        <v>7.9156190039721768</v>
      </c>
    </row>
    <row r="2161" spans="1:2" x14ac:dyDescent="0.35">
      <c r="A2161">
        <f t="shared" ca="1" si="68"/>
        <v>-5.0165598966400449</v>
      </c>
      <c r="B2161">
        <f t="shared" ca="1" si="67"/>
        <v>2.0411707463128601</v>
      </c>
    </row>
    <row r="2162" spans="1:2" x14ac:dyDescent="0.35">
      <c r="A2162">
        <f t="shared" ca="1" si="68"/>
        <v>-1.1131414511190041E-2</v>
      </c>
      <c r="B2162">
        <f t="shared" ca="1" si="67"/>
        <v>2.5841854476246739</v>
      </c>
    </row>
    <row r="2163" spans="1:2" x14ac:dyDescent="0.35">
      <c r="A2163">
        <f t="shared" ca="1" si="68"/>
        <v>5.091662032606239</v>
      </c>
      <c r="B2163">
        <f t="shared" ca="1" si="67"/>
        <v>5.091662032606239</v>
      </c>
    </row>
    <row r="2164" spans="1:2" x14ac:dyDescent="0.35">
      <c r="A2164">
        <f t="shared" ca="1" si="68"/>
        <v>8.1912663587049472</v>
      </c>
      <c r="B2164">
        <f t="shared" ca="1" si="67"/>
        <v>8.1912663587049472</v>
      </c>
    </row>
    <row r="2165" spans="1:2" x14ac:dyDescent="0.35">
      <c r="A2165">
        <f t="shared" ca="1" si="68"/>
        <v>-0.57286797875485496</v>
      </c>
      <c r="B2165">
        <f t="shared" ca="1" si="67"/>
        <v>2.5232453675220881</v>
      </c>
    </row>
    <row r="2166" spans="1:2" x14ac:dyDescent="0.35">
      <c r="A2166">
        <f t="shared" ca="1" si="68"/>
        <v>5.9225690494332399</v>
      </c>
      <c r="B2166">
        <f t="shared" ca="1" si="67"/>
        <v>5.9225690494332399</v>
      </c>
    </row>
    <row r="2167" spans="1:2" x14ac:dyDescent="0.35">
      <c r="A2167">
        <f t="shared" ca="1" si="68"/>
        <v>5.4566406577366013</v>
      </c>
      <c r="B2167">
        <f t="shared" ca="1" si="67"/>
        <v>5.4566406577366013</v>
      </c>
    </row>
    <row r="2168" spans="1:2" x14ac:dyDescent="0.35">
      <c r="A2168">
        <f t="shared" ca="1" si="68"/>
        <v>6.1254774634484921</v>
      </c>
      <c r="B2168">
        <f t="shared" ca="1" si="67"/>
        <v>6.1254774634484921</v>
      </c>
    </row>
    <row r="2169" spans="1:2" x14ac:dyDescent="0.35">
      <c r="A2169">
        <f t="shared" ca="1" si="68"/>
        <v>2.3863336792580276</v>
      </c>
      <c r="B2169">
        <f t="shared" ca="1" si="67"/>
        <v>2.8442748278738748</v>
      </c>
    </row>
    <row r="2170" spans="1:2" x14ac:dyDescent="0.35">
      <c r="A2170">
        <f t="shared" ca="1" si="68"/>
        <v>8.6160995766941717</v>
      </c>
      <c r="B2170">
        <f t="shared" ca="1" si="67"/>
        <v>8.6160995766941717</v>
      </c>
    </row>
    <row r="2171" spans="1:2" x14ac:dyDescent="0.35">
      <c r="A2171">
        <f t="shared" ca="1" si="68"/>
        <v>-4.4828533229403167E-2</v>
      </c>
      <c r="B2171">
        <f t="shared" ca="1" si="67"/>
        <v>2.5805298103658121</v>
      </c>
    </row>
    <row r="2172" spans="1:2" x14ac:dyDescent="0.35">
      <c r="A2172">
        <f t="shared" ca="1" si="68"/>
        <v>10.779173155566342</v>
      </c>
      <c r="B2172">
        <f t="shared" ca="1" si="67"/>
        <v>10.779173155566342</v>
      </c>
    </row>
    <row r="2173" spans="1:2" x14ac:dyDescent="0.35">
      <c r="A2173">
        <f t="shared" ca="1" si="68"/>
        <v>-1.1511324301731771</v>
      </c>
      <c r="B2173">
        <f t="shared" ca="1" si="67"/>
        <v>2.4605122569627675</v>
      </c>
    </row>
    <row r="2174" spans="1:2" x14ac:dyDescent="0.35">
      <c r="A2174">
        <f t="shared" ca="1" si="68"/>
        <v>-4.8905871190581447</v>
      </c>
      <c r="B2174">
        <f t="shared" ca="1" si="67"/>
        <v>2.0548369230320533</v>
      </c>
    </row>
    <row r="2175" spans="1:2" x14ac:dyDescent="0.35">
      <c r="A2175">
        <f t="shared" ca="1" si="68"/>
        <v>-6.1067297213976559</v>
      </c>
      <c r="B2175">
        <f t="shared" ca="1" si="67"/>
        <v>1.9229035002851769</v>
      </c>
    </row>
    <row r="2176" spans="1:2" x14ac:dyDescent="0.35">
      <c r="A2176">
        <f t="shared" ca="1" si="68"/>
        <v>4.8322714455459614</v>
      </c>
      <c r="B2176">
        <f t="shared" ca="1" si="67"/>
        <v>4.8322714455459614</v>
      </c>
    </row>
    <row r="2177" spans="1:2" x14ac:dyDescent="0.35">
      <c r="A2177">
        <f t="shared" ca="1" si="68"/>
        <v>-3.3979927477362462</v>
      </c>
      <c r="B2177">
        <f t="shared" ca="1" si="67"/>
        <v>2.216761259703095</v>
      </c>
    </row>
    <row r="2178" spans="1:2" x14ac:dyDescent="0.35">
      <c r="A2178">
        <f t="shared" ca="1" si="68"/>
        <v>6.0280738760100032</v>
      </c>
      <c r="B2178">
        <f t="shared" ca="1" si="67"/>
        <v>6.0280738760100032</v>
      </c>
    </row>
    <row r="2179" spans="1:2" x14ac:dyDescent="0.35">
      <c r="A2179">
        <f t="shared" ca="1" si="68"/>
        <v>1.407111779987047</v>
      </c>
      <c r="B2179">
        <f t="shared" ref="B2179:B2242" ca="1" si="69">IF(A2179&lt;$I$2,$I$2-((A2179-$I$2)*$H$2),A2179)</f>
        <v>2.7380437851071888</v>
      </c>
    </row>
    <row r="2180" spans="1:2" x14ac:dyDescent="0.35">
      <c r="A2180">
        <f t="shared" ca="1" si="68"/>
        <v>5.4465907325972154</v>
      </c>
      <c r="B2180">
        <f t="shared" ca="1" si="69"/>
        <v>5.4465907325972154</v>
      </c>
    </row>
    <row r="2181" spans="1:2" x14ac:dyDescent="0.35">
      <c r="A2181">
        <f t="shared" ca="1" si="68"/>
        <v>-1.9309661929134037</v>
      </c>
      <c r="B2181">
        <f t="shared" ca="1" si="69"/>
        <v>2.3759118677535005</v>
      </c>
    </row>
    <row r="2182" spans="1:2" x14ac:dyDescent="0.35">
      <c r="A2182">
        <f t="shared" ca="1" si="68"/>
        <v>2.9583921080638711</v>
      </c>
      <c r="B2182">
        <f t="shared" ca="1" si="69"/>
        <v>2.9583921080638711</v>
      </c>
    </row>
    <row r="2183" spans="1:2" x14ac:dyDescent="0.35">
      <c r="A2183">
        <f t="shared" ca="1" si="68"/>
        <v>16.07687267637715</v>
      </c>
      <c r="B2183">
        <f t="shared" ca="1" si="69"/>
        <v>16.07687267637715</v>
      </c>
    </row>
    <row r="2184" spans="1:2" x14ac:dyDescent="0.35">
      <c r="A2184">
        <f t="shared" ca="1" si="68"/>
        <v>-6.1888167198553479</v>
      </c>
      <c r="B2184">
        <f t="shared" ca="1" si="69"/>
        <v>1.9139982792619952</v>
      </c>
    </row>
    <row r="2185" spans="1:2" x14ac:dyDescent="0.35">
      <c r="A2185">
        <f t="shared" ca="1" si="68"/>
        <v>0.43705927807929257</v>
      </c>
      <c r="B2185">
        <f t="shared" ca="1" si="69"/>
        <v>2.6328074858650936</v>
      </c>
    </row>
    <row r="2186" spans="1:2" x14ac:dyDescent="0.35">
      <c r="A2186">
        <f t="shared" ca="1" si="68"/>
        <v>7.475289409469605</v>
      </c>
      <c r="B2186">
        <f t="shared" ca="1" si="69"/>
        <v>7.475289409469605</v>
      </c>
    </row>
    <row r="2187" spans="1:2" x14ac:dyDescent="0.35">
      <c r="A2187">
        <f t="shared" ca="1" si="68"/>
        <v>-3.9419357963500965</v>
      </c>
      <c r="B2187">
        <f t="shared" ca="1" si="69"/>
        <v>2.1577515119605675</v>
      </c>
    </row>
    <row r="2188" spans="1:2" x14ac:dyDescent="0.35">
      <c r="A2188">
        <f t="shared" ca="1" si="68"/>
        <v>1.6871866321881606</v>
      </c>
      <c r="B2188">
        <f t="shared" ca="1" si="69"/>
        <v>2.7684277497879215</v>
      </c>
    </row>
    <row r="2189" spans="1:2" x14ac:dyDescent="0.35">
      <c r="A2189">
        <f t="shared" ca="1" si="68"/>
        <v>-4.5572729011170132</v>
      </c>
      <c r="B2189">
        <f t="shared" ca="1" si="69"/>
        <v>2.0909965687336145</v>
      </c>
    </row>
    <row r="2190" spans="1:2" x14ac:dyDescent="0.35">
      <c r="A2190">
        <f t="shared" ca="1" si="68"/>
        <v>18.143975704687573</v>
      </c>
      <c r="B2190">
        <f t="shared" ca="1" si="69"/>
        <v>18.143975704687573</v>
      </c>
    </row>
    <row r="2191" spans="1:2" x14ac:dyDescent="0.35">
      <c r="A2191">
        <f t="shared" ca="1" si="68"/>
        <v>-0.41537334094138156</v>
      </c>
      <c r="B2191">
        <f t="shared" ca="1" si="69"/>
        <v>2.5403311982388463</v>
      </c>
    </row>
    <row r="2192" spans="1:2" x14ac:dyDescent="0.35">
      <c r="A2192">
        <f t="shared" ca="1" si="68"/>
        <v>4.613375771149725</v>
      </c>
      <c r="B2192">
        <f t="shared" ca="1" si="69"/>
        <v>4.613375771149725</v>
      </c>
    </row>
    <row r="2193" spans="1:2" x14ac:dyDescent="0.35">
      <c r="A2193">
        <f t="shared" ca="1" si="68"/>
        <v>12.148349749157472</v>
      </c>
      <c r="B2193">
        <f t="shared" ca="1" si="69"/>
        <v>12.148349749157472</v>
      </c>
    </row>
    <row r="2194" spans="1:2" x14ac:dyDescent="0.35">
      <c r="A2194">
        <f t="shared" ca="1" si="68"/>
        <v>9.8039259765599489</v>
      </c>
      <c r="B2194">
        <f t="shared" ca="1" si="69"/>
        <v>9.8039259765599489</v>
      </c>
    </row>
    <row r="2195" spans="1:2" x14ac:dyDescent="0.35">
      <c r="A2195">
        <f t="shared" ca="1" si="68"/>
        <v>5.0297895486104416</v>
      </c>
      <c r="B2195">
        <f t="shared" ca="1" si="69"/>
        <v>5.0297895486104416</v>
      </c>
    </row>
    <row r="2196" spans="1:2" x14ac:dyDescent="0.35">
      <c r="A2196">
        <f t="shared" ref="A2196:A2211" ca="1" si="70">_xlfn.NORM.INV(RAND(),$I$2,$J$2)</f>
        <v>7.3242188518513771</v>
      </c>
      <c r="B2196">
        <f t="shared" ca="1" si="69"/>
        <v>7.3242188518513771</v>
      </c>
    </row>
    <row r="2197" spans="1:2" x14ac:dyDescent="0.35">
      <c r="A2197">
        <f t="shared" ca="1" si="70"/>
        <v>-1.2510285315717486</v>
      </c>
      <c r="B2197">
        <f t="shared" ca="1" si="69"/>
        <v>2.449675012587619</v>
      </c>
    </row>
    <row r="2198" spans="1:2" x14ac:dyDescent="0.35">
      <c r="A2198">
        <f t="shared" ca="1" si="70"/>
        <v>11.052245790014938</v>
      </c>
      <c r="B2198">
        <f t="shared" ca="1" si="69"/>
        <v>11.052245790014938</v>
      </c>
    </row>
    <row r="2199" spans="1:2" x14ac:dyDescent="0.35">
      <c r="A2199">
        <f t="shared" ca="1" si="70"/>
        <v>7.7681965649508786</v>
      </c>
      <c r="B2199">
        <f t="shared" ca="1" si="69"/>
        <v>7.7681965649508786</v>
      </c>
    </row>
    <row r="2200" spans="1:2" x14ac:dyDescent="0.35">
      <c r="A2200">
        <f t="shared" ca="1" si="70"/>
        <v>5.1568668922290977</v>
      </c>
      <c r="B2200">
        <f t="shared" ca="1" si="69"/>
        <v>5.1568668922290977</v>
      </c>
    </row>
    <row r="2201" spans="1:2" x14ac:dyDescent="0.35">
      <c r="A2201">
        <f t="shared" ca="1" si="70"/>
        <v>-4.2490542368850512</v>
      </c>
      <c r="B2201">
        <f t="shared" ca="1" si="69"/>
        <v>2.1244337193180662</v>
      </c>
    </row>
    <row r="2202" spans="1:2" x14ac:dyDescent="0.35">
      <c r="A2202">
        <f t="shared" ca="1" si="70"/>
        <v>13.35868810099972</v>
      </c>
      <c r="B2202">
        <f t="shared" ca="1" si="69"/>
        <v>13.35868810099972</v>
      </c>
    </row>
    <row r="2203" spans="1:2" x14ac:dyDescent="0.35">
      <c r="A2203">
        <f t="shared" ca="1" si="70"/>
        <v>-1.4355138096500171</v>
      </c>
      <c r="B2203">
        <f t="shared" ca="1" si="69"/>
        <v>2.429661097988745</v>
      </c>
    </row>
    <row r="2204" spans="1:2" x14ac:dyDescent="0.35">
      <c r="A2204">
        <f t="shared" ca="1" si="70"/>
        <v>1.876469088687438E-2</v>
      </c>
      <c r="B2204">
        <f t="shared" ca="1" si="69"/>
        <v>2.5874287313517472</v>
      </c>
    </row>
    <row r="2205" spans="1:2" x14ac:dyDescent="0.35">
      <c r="A2205">
        <f t="shared" ca="1" si="70"/>
        <v>0.43560696362575735</v>
      </c>
      <c r="B2205">
        <f t="shared" ca="1" si="69"/>
        <v>2.6326499313016809</v>
      </c>
    </row>
    <row r="2206" spans="1:2" x14ac:dyDescent="0.35">
      <c r="A2206">
        <f t="shared" ca="1" si="70"/>
        <v>0.95103507864001746</v>
      </c>
      <c r="B2206">
        <f t="shared" ca="1" si="69"/>
        <v>2.6885662319583514</v>
      </c>
    </row>
    <row r="2207" spans="1:2" x14ac:dyDescent="0.35">
      <c r="A2207">
        <f t="shared" ca="1" si="70"/>
        <v>3.7981552203334137</v>
      </c>
      <c r="B2207">
        <f t="shared" ca="1" si="69"/>
        <v>3.7981552203334137</v>
      </c>
    </row>
    <row r="2208" spans="1:2" x14ac:dyDescent="0.35">
      <c r="A2208">
        <f t="shared" ca="1" si="70"/>
        <v>-3.7330163009524928</v>
      </c>
      <c r="B2208">
        <f t="shared" ca="1" si="69"/>
        <v>2.1804161764936016</v>
      </c>
    </row>
    <row r="2209" spans="1:2" x14ac:dyDescent="0.35">
      <c r="A2209">
        <f t="shared" ca="1" si="70"/>
        <v>1.1802841303400831</v>
      </c>
      <c r="B2209">
        <f t="shared" ca="1" si="69"/>
        <v>2.7134363516253059</v>
      </c>
    </row>
    <row r="2210" spans="1:2" x14ac:dyDescent="0.35">
      <c r="A2210">
        <f t="shared" ca="1" si="70"/>
        <v>12.565233740945802</v>
      </c>
      <c r="B2210">
        <f t="shared" ca="1" si="69"/>
        <v>12.565233740945802</v>
      </c>
    </row>
    <row r="2211" spans="1:2" x14ac:dyDescent="0.35">
      <c r="A2211">
        <f t="shared" ca="1" si="70"/>
        <v>-10.577380210762268</v>
      </c>
      <c r="B2211">
        <f t="shared" ca="1" si="69"/>
        <v>1.4379042741810921</v>
      </c>
    </row>
    <row r="2212" spans="1:2" x14ac:dyDescent="0.35">
      <c r="A2212">
        <f ca="1">_xlfn.NORM.INV(RAND(),$I$2,$J$2)</f>
        <v>6.0277222548809117</v>
      </c>
      <c r="B2212">
        <f t="shared" ca="1" si="69"/>
        <v>6.0277222548809117</v>
      </c>
    </row>
    <row r="2213" spans="1:2" x14ac:dyDescent="0.35">
      <c r="A2213">
        <f t="shared" ref="A2213:A2276" ca="1" si="71">_xlfn.NORM.INV(RAND(),$I$2,$J$2)</f>
        <v>-2.5175565669829889</v>
      </c>
      <c r="B2213">
        <f t="shared" ca="1" si="69"/>
        <v>2.3122755181572501</v>
      </c>
    </row>
    <row r="2214" spans="1:2" x14ac:dyDescent="0.35">
      <c r="A2214">
        <f t="shared" ca="1" si="71"/>
        <v>-3.8214487402268573</v>
      </c>
      <c r="B2214">
        <f t="shared" ca="1" si="69"/>
        <v>2.1708225693188528</v>
      </c>
    </row>
    <row r="2215" spans="1:2" x14ac:dyDescent="0.35">
      <c r="A2215">
        <f t="shared" ca="1" si="71"/>
        <v>0.88094987344072795</v>
      </c>
      <c r="B2215">
        <f t="shared" ca="1" si="69"/>
        <v>2.6809630273768561</v>
      </c>
    </row>
    <row r="2216" spans="1:2" x14ac:dyDescent="0.35">
      <c r="A2216">
        <f t="shared" ca="1" si="71"/>
        <v>12.780176344189085</v>
      </c>
      <c r="B2216">
        <f t="shared" ca="1" si="69"/>
        <v>12.780176344189085</v>
      </c>
    </row>
    <row r="2217" spans="1:2" x14ac:dyDescent="0.35">
      <c r="A2217">
        <f t="shared" ca="1" si="71"/>
        <v>-3.9277410346982289</v>
      </c>
      <c r="B2217">
        <f t="shared" ca="1" si="69"/>
        <v>2.1592914329255959</v>
      </c>
    </row>
    <row r="2218" spans="1:2" x14ac:dyDescent="0.35">
      <c r="A2218">
        <f t="shared" ca="1" si="71"/>
        <v>3.2197270291691513</v>
      </c>
      <c r="B2218">
        <f t="shared" ca="1" si="69"/>
        <v>3.2197270291691513</v>
      </c>
    </row>
    <row r="2219" spans="1:2" x14ac:dyDescent="0.35">
      <c r="A2219">
        <f t="shared" ca="1" si="71"/>
        <v>1.8083010863519202</v>
      </c>
      <c r="B2219">
        <f t="shared" ca="1" si="69"/>
        <v>2.7815668705219583</v>
      </c>
    </row>
    <row r="2220" spans="1:2" x14ac:dyDescent="0.35">
      <c r="A2220">
        <f t="shared" ca="1" si="71"/>
        <v>1.3228232431466562</v>
      </c>
      <c r="B2220">
        <f t="shared" ca="1" si="69"/>
        <v>2.7288997298440258</v>
      </c>
    </row>
    <row r="2221" spans="1:2" x14ac:dyDescent="0.35">
      <c r="A2221">
        <f t="shared" ca="1" si="71"/>
        <v>3.6340852004551856</v>
      </c>
      <c r="B2221">
        <f t="shared" ca="1" si="69"/>
        <v>3.6340852004551856</v>
      </c>
    </row>
    <row r="2222" spans="1:2" x14ac:dyDescent="0.35">
      <c r="A2222">
        <f t="shared" ca="1" si="71"/>
        <v>5.1964617022206214</v>
      </c>
      <c r="B2222">
        <f t="shared" ca="1" si="69"/>
        <v>5.1964617022206214</v>
      </c>
    </row>
    <row r="2223" spans="1:2" x14ac:dyDescent="0.35">
      <c r="A2223">
        <f t="shared" ca="1" si="71"/>
        <v>4.5343488495087456</v>
      </c>
      <c r="B2223">
        <f t="shared" ca="1" si="69"/>
        <v>4.5343488495087456</v>
      </c>
    </row>
    <row r="2224" spans="1:2" x14ac:dyDescent="0.35">
      <c r="A2224">
        <f t="shared" ca="1" si="71"/>
        <v>0.32377466973984559</v>
      </c>
      <c r="B2224">
        <f t="shared" ca="1" si="69"/>
        <v>2.6205177871948795</v>
      </c>
    </row>
    <row r="2225" spans="1:2" x14ac:dyDescent="0.35">
      <c r="A2225">
        <f t="shared" ca="1" si="71"/>
        <v>4.30896542827921E-2</v>
      </c>
      <c r="B2225">
        <f t="shared" ca="1" si="69"/>
        <v>2.5900676288567288</v>
      </c>
    </row>
    <row r="2226" spans="1:2" x14ac:dyDescent="0.35">
      <c r="A2226">
        <f t="shared" ca="1" si="71"/>
        <v>-3.6386513949366459</v>
      </c>
      <c r="B2226">
        <f t="shared" ca="1" si="69"/>
        <v>2.1906533682619913</v>
      </c>
    </row>
    <row r="2227" spans="1:2" x14ac:dyDescent="0.35">
      <c r="A2227">
        <f t="shared" ca="1" si="71"/>
        <v>4.4369922362997691</v>
      </c>
      <c r="B2227">
        <f t="shared" ca="1" si="69"/>
        <v>4.4369922362997691</v>
      </c>
    </row>
    <row r="2228" spans="1:2" x14ac:dyDescent="0.35">
      <c r="A2228">
        <f t="shared" ca="1" si="71"/>
        <v>13.880029479291245</v>
      </c>
      <c r="B2228">
        <f t="shared" ca="1" si="69"/>
        <v>13.880029479291245</v>
      </c>
    </row>
    <row r="2229" spans="1:2" x14ac:dyDescent="0.35">
      <c r="A2229">
        <f t="shared" ca="1" si="71"/>
        <v>-2.0840074410390561</v>
      </c>
      <c r="B2229">
        <f t="shared" ca="1" si="69"/>
        <v>2.3593091637220578</v>
      </c>
    </row>
    <row r="2230" spans="1:2" x14ac:dyDescent="0.35">
      <c r="A2230">
        <f t="shared" ca="1" si="71"/>
        <v>7.2434944185119594</v>
      </c>
      <c r="B2230">
        <f t="shared" ca="1" si="69"/>
        <v>7.2434944185119594</v>
      </c>
    </row>
    <row r="2231" spans="1:2" x14ac:dyDescent="0.35">
      <c r="A2231">
        <f t="shared" ca="1" si="71"/>
        <v>3.5393282424761963</v>
      </c>
      <c r="B2231">
        <f t="shared" ca="1" si="69"/>
        <v>3.5393282424761963</v>
      </c>
    </row>
    <row r="2232" spans="1:2" x14ac:dyDescent="0.35">
      <c r="A2232">
        <f t="shared" ca="1" si="71"/>
        <v>4.5073918567664073</v>
      </c>
      <c r="B2232">
        <f t="shared" ca="1" si="69"/>
        <v>4.5073918567664073</v>
      </c>
    </row>
    <row r="2233" spans="1:2" x14ac:dyDescent="0.35">
      <c r="A2233">
        <f t="shared" ca="1" si="71"/>
        <v>-5.5195403162428658E-2</v>
      </c>
      <c r="B2233">
        <f t="shared" ca="1" si="69"/>
        <v>2.5794051588399096</v>
      </c>
    </row>
    <row r="2234" spans="1:2" x14ac:dyDescent="0.35">
      <c r="A2234">
        <f t="shared" ca="1" si="71"/>
        <v>9.9199240796133559</v>
      </c>
      <c r="B2234">
        <f t="shared" ca="1" si="69"/>
        <v>9.9199240796133559</v>
      </c>
    </row>
    <row r="2235" spans="1:2" x14ac:dyDescent="0.35">
      <c r="A2235">
        <f t="shared" ca="1" si="71"/>
        <v>6.8604878880320594</v>
      </c>
      <c r="B2235">
        <f t="shared" ca="1" si="69"/>
        <v>6.8604878880320594</v>
      </c>
    </row>
    <row r="2236" spans="1:2" x14ac:dyDescent="0.35">
      <c r="A2236">
        <f t="shared" ca="1" si="71"/>
        <v>-2.5849785442096755</v>
      </c>
      <c r="B2236">
        <f t="shared" ca="1" si="69"/>
        <v>2.3049612342839882</v>
      </c>
    </row>
    <row r="2237" spans="1:2" x14ac:dyDescent="0.35">
      <c r="A2237">
        <f t="shared" ca="1" si="71"/>
        <v>-1.4680386766700297</v>
      </c>
      <c r="B2237">
        <f t="shared" ca="1" si="69"/>
        <v>2.4261326326409458</v>
      </c>
    </row>
    <row r="2238" spans="1:2" x14ac:dyDescent="0.35">
      <c r="A2238">
        <f t="shared" ca="1" si="71"/>
        <v>9.4019336508897915</v>
      </c>
      <c r="B2238">
        <f t="shared" ca="1" si="69"/>
        <v>9.4019336508897915</v>
      </c>
    </row>
    <row r="2239" spans="1:2" x14ac:dyDescent="0.35">
      <c r="A2239">
        <f t="shared" ca="1" si="71"/>
        <v>-1.9411226739916558</v>
      </c>
      <c r="B2239">
        <f t="shared" ca="1" si="69"/>
        <v>2.3748100402958161</v>
      </c>
    </row>
    <row r="2240" spans="1:2" x14ac:dyDescent="0.35">
      <c r="A2240">
        <f t="shared" ca="1" si="71"/>
        <v>-6.675837423042422</v>
      </c>
      <c r="B2240">
        <f t="shared" ca="1" si="69"/>
        <v>1.8611637611746801</v>
      </c>
    </row>
    <row r="2241" spans="1:2" x14ac:dyDescent="0.35">
      <c r="A2241">
        <f t="shared" ca="1" si="71"/>
        <v>-2.4971810647039248</v>
      </c>
      <c r="B2241">
        <f t="shared" ca="1" si="69"/>
        <v>2.3144859577477161</v>
      </c>
    </row>
    <row r="2242" spans="1:2" x14ac:dyDescent="0.35">
      <c r="A2242">
        <f t="shared" ca="1" si="71"/>
        <v>10.938926530361321</v>
      </c>
      <c r="B2242">
        <f t="shared" ca="1" si="69"/>
        <v>10.938926530361321</v>
      </c>
    </row>
    <row r="2243" spans="1:2" x14ac:dyDescent="0.35">
      <c r="A2243">
        <f t="shared" ca="1" si="71"/>
        <v>-5.0789289016322137</v>
      </c>
      <c r="B2243">
        <f t="shared" ref="B2243:B2306" ca="1" si="72">IF(A2243&lt;$I$2,$I$2-((A2243-$I$2)*$H$2),A2243)</f>
        <v>2.0344046349324145</v>
      </c>
    </row>
    <row r="2244" spans="1:2" x14ac:dyDescent="0.35">
      <c r="A2244">
        <f t="shared" ca="1" si="71"/>
        <v>0.99974447849554338</v>
      </c>
      <c r="B2244">
        <f t="shared" ca="1" si="72"/>
        <v>2.6938504789130451</v>
      </c>
    </row>
    <row r="2245" spans="1:2" x14ac:dyDescent="0.35">
      <c r="A2245">
        <f t="shared" ca="1" si="71"/>
        <v>13.802015521590656</v>
      </c>
      <c r="B2245">
        <f t="shared" ca="1" si="72"/>
        <v>13.802015521590656</v>
      </c>
    </row>
    <row r="2246" spans="1:2" x14ac:dyDescent="0.35">
      <c r="A2246">
        <f t="shared" ca="1" si="71"/>
        <v>-1.4402536539503461</v>
      </c>
      <c r="B2246">
        <f t="shared" ca="1" si="72"/>
        <v>2.4291468952294415</v>
      </c>
    </row>
    <row r="2247" spans="1:2" x14ac:dyDescent="0.35">
      <c r="A2247">
        <f t="shared" ca="1" si="71"/>
        <v>2.580172353283825</v>
      </c>
      <c r="B2247">
        <f t="shared" ca="1" si="72"/>
        <v>2.8653034471128871</v>
      </c>
    </row>
    <row r="2248" spans="1:2" x14ac:dyDescent="0.35">
      <c r="A2248">
        <f t="shared" ca="1" si="71"/>
        <v>-14.422930628510022</v>
      </c>
      <c r="B2248">
        <f t="shared" ca="1" si="72"/>
        <v>1.0207191283082875</v>
      </c>
    </row>
    <row r="2249" spans="1:2" x14ac:dyDescent="0.35">
      <c r="A2249">
        <f t="shared" ca="1" si="71"/>
        <v>13.564234030641527</v>
      </c>
      <c r="B2249">
        <f t="shared" ca="1" si="72"/>
        <v>13.564234030641527</v>
      </c>
    </row>
    <row r="2250" spans="1:2" x14ac:dyDescent="0.35">
      <c r="A2250">
        <f t="shared" ca="1" si="71"/>
        <v>8.4035410530542212</v>
      </c>
      <c r="B2250">
        <f t="shared" ca="1" si="72"/>
        <v>8.4035410530542212</v>
      </c>
    </row>
    <row r="2251" spans="1:2" x14ac:dyDescent="0.35">
      <c r="A2251">
        <f t="shared" ca="1" si="71"/>
        <v>11.633665734728218</v>
      </c>
      <c r="B2251">
        <f t="shared" ca="1" si="72"/>
        <v>11.633665734728218</v>
      </c>
    </row>
    <row r="2252" spans="1:2" x14ac:dyDescent="0.35">
      <c r="A2252">
        <f t="shared" ca="1" si="71"/>
        <v>10.846462777040585</v>
      </c>
      <c r="B2252">
        <f t="shared" ca="1" si="72"/>
        <v>10.846462777040585</v>
      </c>
    </row>
    <row r="2253" spans="1:2" x14ac:dyDescent="0.35">
      <c r="A2253">
        <f t="shared" ca="1" si="71"/>
        <v>14.354648142807429</v>
      </c>
      <c r="B2253">
        <f t="shared" ca="1" si="72"/>
        <v>14.354648142807429</v>
      </c>
    </row>
    <row r="2254" spans="1:2" x14ac:dyDescent="0.35">
      <c r="A2254">
        <f t="shared" ca="1" si="71"/>
        <v>-4.1248058039245592</v>
      </c>
      <c r="B2254">
        <f t="shared" ca="1" si="72"/>
        <v>2.1379128302380184</v>
      </c>
    </row>
    <row r="2255" spans="1:2" x14ac:dyDescent="0.35">
      <c r="A2255">
        <f t="shared" ca="1" si="71"/>
        <v>8.7167824949373269</v>
      </c>
      <c r="B2255">
        <f t="shared" ca="1" si="72"/>
        <v>8.7167824949373269</v>
      </c>
    </row>
    <row r="2256" spans="1:2" x14ac:dyDescent="0.35">
      <c r="A2256">
        <f t="shared" ca="1" si="71"/>
        <v>11.65862035276891</v>
      </c>
      <c r="B2256">
        <f t="shared" ca="1" si="72"/>
        <v>11.65862035276891</v>
      </c>
    </row>
    <row r="2257" spans="1:2" x14ac:dyDescent="0.35">
      <c r="A2257">
        <f t="shared" ca="1" si="71"/>
        <v>10.950577820556722</v>
      </c>
      <c r="B2257">
        <f t="shared" ca="1" si="72"/>
        <v>10.950577820556722</v>
      </c>
    </row>
    <row r="2258" spans="1:2" x14ac:dyDescent="0.35">
      <c r="A2258">
        <f t="shared" ca="1" si="71"/>
        <v>9.2068105661730364</v>
      </c>
      <c r="B2258">
        <f t="shared" ca="1" si="72"/>
        <v>9.2068105661730364</v>
      </c>
    </row>
    <row r="2259" spans="1:2" x14ac:dyDescent="0.35">
      <c r="A2259">
        <f t="shared" ca="1" si="71"/>
        <v>4.0671069434200922</v>
      </c>
      <c r="B2259">
        <f t="shared" ca="1" si="72"/>
        <v>4.0671069434200922</v>
      </c>
    </row>
    <row r="2260" spans="1:2" x14ac:dyDescent="0.35">
      <c r="A2260">
        <f t="shared" ca="1" si="71"/>
        <v>-10.493631081438476</v>
      </c>
      <c r="B2260">
        <f t="shared" ca="1" si="72"/>
        <v>1.4469898117344209</v>
      </c>
    </row>
    <row r="2261" spans="1:2" x14ac:dyDescent="0.35">
      <c r="A2261">
        <f t="shared" ca="1" si="71"/>
        <v>-15.748905516707948</v>
      </c>
      <c r="B2261">
        <f t="shared" ca="1" si="72"/>
        <v>0.8768705326421018</v>
      </c>
    </row>
    <row r="2262" spans="1:2" x14ac:dyDescent="0.35">
      <c r="A2262">
        <f t="shared" ca="1" si="71"/>
        <v>-6.2767507206507638</v>
      </c>
      <c r="B2262">
        <f t="shared" ca="1" si="72"/>
        <v>1.9044587452645445</v>
      </c>
    </row>
    <row r="2263" spans="1:2" x14ac:dyDescent="0.35">
      <c r="A2263">
        <f t="shared" ca="1" si="71"/>
        <v>8.0401936878080846</v>
      </c>
      <c r="B2263">
        <f t="shared" ca="1" si="72"/>
        <v>8.0401936878080846</v>
      </c>
    </row>
    <row r="2264" spans="1:2" x14ac:dyDescent="0.35">
      <c r="A2264">
        <f t="shared" ca="1" si="71"/>
        <v>9.1003902288203147</v>
      </c>
      <c r="B2264">
        <f t="shared" ca="1" si="72"/>
        <v>9.1003902288203147</v>
      </c>
    </row>
    <row r="2265" spans="1:2" x14ac:dyDescent="0.35">
      <c r="A2265">
        <f t="shared" ca="1" si="71"/>
        <v>10.055146509405448</v>
      </c>
      <c r="B2265">
        <f t="shared" ca="1" si="72"/>
        <v>10.055146509405448</v>
      </c>
    </row>
    <row r="2266" spans="1:2" x14ac:dyDescent="0.35">
      <c r="A2266">
        <f t="shared" ca="1" si="71"/>
        <v>7.0618332927324428</v>
      </c>
      <c r="B2266">
        <f t="shared" ca="1" si="72"/>
        <v>7.0618332927324428</v>
      </c>
    </row>
    <row r="2267" spans="1:2" x14ac:dyDescent="0.35">
      <c r="A2267">
        <f t="shared" ca="1" si="71"/>
        <v>-11.403574082518247</v>
      </c>
      <c r="B2267">
        <f t="shared" ca="1" si="72"/>
        <v>1.3482745012058091</v>
      </c>
    </row>
    <row r="2268" spans="1:2" x14ac:dyDescent="0.35">
      <c r="A2268">
        <f t="shared" ca="1" si="71"/>
        <v>6.9536084640316087</v>
      </c>
      <c r="B2268">
        <f t="shared" ca="1" si="72"/>
        <v>6.9536084640316087</v>
      </c>
    </row>
    <row r="2269" spans="1:2" x14ac:dyDescent="0.35">
      <c r="A2269">
        <f t="shared" ca="1" si="71"/>
        <v>-11.472108913669949</v>
      </c>
      <c r="B2269">
        <f t="shared" ca="1" si="72"/>
        <v>1.340839489198312</v>
      </c>
    </row>
    <row r="2270" spans="1:2" x14ac:dyDescent="0.35">
      <c r="A2270">
        <f t="shared" ca="1" si="71"/>
        <v>3.9626440862811734</v>
      </c>
      <c r="B2270">
        <f t="shared" ca="1" si="72"/>
        <v>3.9626440862811734</v>
      </c>
    </row>
    <row r="2271" spans="1:2" x14ac:dyDescent="0.35">
      <c r="A2271">
        <f t="shared" ca="1" si="71"/>
        <v>-7.6825323823983549E-2</v>
      </c>
      <c r="B2271">
        <f t="shared" ca="1" si="72"/>
        <v>2.5770586334726273</v>
      </c>
    </row>
    <row r="2272" spans="1:2" x14ac:dyDescent="0.35">
      <c r="A2272">
        <f t="shared" ca="1" si="71"/>
        <v>2.6307336190993476</v>
      </c>
      <c r="B2272">
        <f t="shared" ca="1" si="72"/>
        <v>2.8707885940394271</v>
      </c>
    </row>
    <row r="2273" spans="1:2" x14ac:dyDescent="0.35">
      <c r="A2273">
        <f t="shared" ca="1" si="71"/>
        <v>5.9430859934195723E-2</v>
      </c>
      <c r="B2273">
        <f t="shared" ca="1" si="72"/>
        <v>2.5918404071388585</v>
      </c>
    </row>
    <row r="2274" spans="1:2" x14ac:dyDescent="0.35">
      <c r="A2274">
        <f t="shared" ca="1" si="71"/>
        <v>5.6076249526779254</v>
      </c>
      <c r="B2274">
        <f t="shared" ca="1" si="72"/>
        <v>5.6076249526779254</v>
      </c>
    </row>
    <row r="2275" spans="1:2" x14ac:dyDescent="0.35">
      <c r="A2275">
        <f t="shared" ca="1" si="71"/>
        <v>9.293266934458531</v>
      </c>
      <c r="B2275">
        <f t="shared" ca="1" si="72"/>
        <v>9.293266934458531</v>
      </c>
    </row>
    <row r="2276" spans="1:2" x14ac:dyDescent="0.35">
      <c r="A2276">
        <f t="shared" ca="1" si="71"/>
        <v>9.6065821590722873</v>
      </c>
      <c r="B2276">
        <f t="shared" ca="1" si="72"/>
        <v>9.6065821590722873</v>
      </c>
    </row>
    <row r="2277" spans="1:2" x14ac:dyDescent="0.35">
      <c r="A2277">
        <f t="shared" ref="A2277:A2340" ca="1" si="73">_xlfn.NORM.INV(RAND(),$I$2,$J$2)</f>
        <v>-7.0473837675898245</v>
      </c>
      <c r="B2277">
        <f t="shared" ca="1" si="72"/>
        <v>1.8208564971655665</v>
      </c>
    </row>
    <row r="2278" spans="1:2" x14ac:dyDescent="0.35">
      <c r="A2278">
        <f t="shared" ca="1" si="73"/>
        <v>8.4427847112688923</v>
      </c>
      <c r="B2278">
        <f t="shared" ca="1" si="72"/>
        <v>8.4427847112688923</v>
      </c>
    </row>
    <row r="2279" spans="1:2" x14ac:dyDescent="0.35">
      <c r="A2279">
        <f t="shared" ca="1" si="73"/>
        <v>11.372832620836846</v>
      </c>
      <c r="B2279">
        <f t="shared" ca="1" si="72"/>
        <v>11.372832620836846</v>
      </c>
    </row>
    <row r="2280" spans="1:2" x14ac:dyDescent="0.35">
      <c r="A2280">
        <f t="shared" ca="1" si="73"/>
        <v>1.6404772006895247</v>
      </c>
      <c r="B2280">
        <f t="shared" ca="1" si="72"/>
        <v>2.7633604697170475</v>
      </c>
    </row>
    <row r="2281" spans="1:2" x14ac:dyDescent="0.35">
      <c r="A2281">
        <f t="shared" ca="1" si="73"/>
        <v>9.3870304598498553</v>
      </c>
      <c r="B2281">
        <f t="shared" ca="1" si="72"/>
        <v>9.3870304598498553</v>
      </c>
    </row>
    <row r="2282" spans="1:2" x14ac:dyDescent="0.35">
      <c r="A2282">
        <f t="shared" ca="1" si="73"/>
        <v>6.9167802640613054</v>
      </c>
      <c r="B2282">
        <f t="shared" ca="1" si="72"/>
        <v>6.9167802640613054</v>
      </c>
    </row>
    <row r="2283" spans="1:2" x14ac:dyDescent="0.35">
      <c r="A2283">
        <f t="shared" ca="1" si="73"/>
        <v>6.4931589414591908</v>
      </c>
      <c r="B2283">
        <f t="shared" ca="1" si="72"/>
        <v>6.4931589414591908</v>
      </c>
    </row>
    <row r="2284" spans="1:2" x14ac:dyDescent="0.35">
      <c r="A2284">
        <f t="shared" ca="1" si="73"/>
        <v>-0.81227664492124863</v>
      </c>
      <c r="B2284">
        <f t="shared" ca="1" si="72"/>
        <v>2.4972730804713472</v>
      </c>
    </row>
    <row r="2285" spans="1:2" x14ac:dyDescent="0.35">
      <c r="A2285">
        <f t="shared" ca="1" si="73"/>
        <v>11.564319534938301</v>
      </c>
      <c r="B2285">
        <f t="shared" ca="1" si="72"/>
        <v>11.564319534938301</v>
      </c>
    </row>
    <row r="2286" spans="1:2" x14ac:dyDescent="0.35">
      <c r="A2286">
        <f t="shared" ca="1" si="73"/>
        <v>0.66241699104910134</v>
      </c>
      <c r="B2286">
        <f t="shared" ca="1" si="72"/>
        <v>2.6572554530338444</v>
      </c>
    </row>
    <row r="2287" spans="1:2" x14ac:dyDescent="0.35">
      <c r="A2287">
        <f t="shared" ca="1" si="73"/>
        <v>3.963475630466549</v>
      </c>
      <c r="B2287">
        <f t="shared" ca="1" si="72"/>
        <v>3.963475630466549</v>
      </c>
    </row>
    <row r="2288" spans="1:2" x14ac:dyDescent="0.35">
      <c r="A2288">
        <f t="shared" ca="1" si="73"/>
        <v>-0.52238587610025844</v>
      </c>
      <c r="B2288">
        <f t="shared" ca="1" si="72"/>
        <v>2.528721926420582</v>
      </c>
    </row>
    <row r="2289" spans="1:2" x14ac:dyDescent="0.35">
      <c r="A2289">
        <f t="shared" ca="1" si="73"/>
        <v>0.95322513767151129</v>
      </c>
      <c r="B2289">
        <f t="shared" ca="1" si="72"/>
        <v>2.6888038208590994</v>
      </c>
    </row>
    <row r="2290" spans="1:2" x14ac:dyDescent="0.35">
      <c r="A2290">
        <f t="shared" ca="1" si="73"/>
        <v>-2.8148743697560072</v>
      </c>
      <c r="B2290">
        <f t="shared" ca="1" si="72"/>
        <v>2.2800209492539283</v>
      </c>
    </row>
    <row r="2291" spans="1:2" x14ac:dyDescent="0.35">
      <c r="A2291">
        <f t="shared" ca="1" si="73"/>
        <v>2.4414677639175721</v>
      </c>
      <c r="B2291">
        <f t="shared" ca="1" si="72"/>
        <v>2.8502560577766483</v>
      </c>
    </row>
    <row r="2292" spans="1:2" x14ac:dyDescent="0.35">
      <c r="A2292">
        <f t="shared" ca="1" si="73"/>
        <v>-0.8336497593069403</v>
      </c>
      <c r="B2292">
        <f t="shared" ca="1" si="72"/>
        <v>2.4949544147735581</v>
      </c>
    </row>
    <row r="2293" spans="1:2" x14ac:dyDescent="0.35">
      <c r="A2293">
        <f t="shared" ca="1" si="73"/>
        <v>5.8139149406163941</v>
      </c>
      <c r="B2293">
        <f t="shared" ca="1" si="72"/>
        <v>5.8139149406163941</v>
      </c>
    </row>
    <row r="2294" spans="1:2" x14ac:dyDescent="0.35">
      <c r="A2294">
        <f t="shared" ca="1" si="73"/>
        <v>-0.59730638337103281</v>
      </c>
      <c r="B2294">
        <f t="shared" ca="1" si="72"/>
        <v>2.5205941633283668</v>
      </c>
    </row>
    <row r="2295" spans="1:2" x14ac:dyDescent="0.35">
      <c r="A2295">
        <f t="shared" ca="1" si="73"/>
        <v>7.1205606671536135</v>
      </c>
      <c r="B2295">
        <f t="shared" ca="1" si="72"/>
        <v>7.1205606671536135</v>
      </c>
    </row>
    <row r="2296" spans="1:2" x14ac:dyDescent="0.35">
      <c r="A2296">
        <f t="shared" ca="1" si="73"/>
        <v>-12.24676958705812</v>
      </c>
      <c r="B2296">
        <f t="shared" ca="1" si="72"/>
        <v>1.2568003034063737</v>
      </c>
    </row>
    <row r="2297" spans="1:2" x14ac:dyDescent="0.35">
      <c r="A2297">
        <f t="shared" ca="1" si="73"/>
        <v>12.409817418974278</v>
      </c>
      <c r="B2297">
        <f t="shared" ca="1" si="72"/>
        <v>12.409817418974278</v>
      </c>
    </row>
    <row r="2298" spans="1:2" x14ac:dyDescent="0.35">
      <c r="A2298">
        <f t="shared" ca="1" si="73"/>
        <v>2.4125404421402186</v>
      </c>
      <c r="B2298">
        <f t="shared" ca="1" si="72"/>
        <v>2.8471178726940396</v>
      </c>
    </row>
    <row r="2299" spans="1:2" x14ac:dyDescent="0.35">
      <c r="A2299">
        <f t="shared" ca="1" si="73"/>
        <v>11.587877220910288</v>
      </c>
      <c r="B2299">
        <f t="shared" ca="1" si="72"/>
        <v>11.587877220910288</v>
      </c>
    </row>
    <row r="2300" spans="1:2" x14ac:dyDescent="0.35">
      <c r="A2300">
        <f t="shared" ca="1" si="73"/>
        <v>13.699188082361186</v>
      </c>
      <c r="B2300">
        <f t="shared" ca="1" si="72"/>
        <v>13.699188082361186</v>
      </c>
    </row>
    <row r="2301" spans="1:2" x14ac:dyDescent="0.35">
      <c r="A2301">
        <f t="shared" ca="1" si="73"/>
        <v>7.7373274246416965</v>
      </c>
      <c r="B2301">
        <f t="shared" ca="1" si="72"/>
        <v>7.7373274246416965</v>
      </c>
    </row>
    <row r="2302" spans="1:2" x14ac:dyDescent="0.35">
      <c r="A2302">
        <f t="shared" ca="1" si="73"/>
        <v>1.4170155924886532</v>
      </c>
      <c r="B2302">
        <f t="shared" ca="1" si="72"/>
        <v>2.739118201774335</v>
      </c>
    </row>
    <row r="2303" spans="1:2" x14ac:dyDescent="0.35">
      <c r="A2303">
        <f t="shared" ca="1" si="73"/>
        <v>10.395333560748178</v>
      </c>
      <c r="B2303">
        <f t="shared" ca="1" si="72"/>
        <v>10.395333560748178</v>
      </c>
    </row>
    <row r="2304" spans="1:2" x14ac:dyDescent="0.35">
      <c r="A2304">
        <f t="shared" ca="1" si="73"/>
        <v>4.8583284966195102</v>
      </c>
      <c r="B2304">
        <f t="shared" ca="1" si="72"/>
        <v>4.8583284966195102</v>
      </c>
    </row>
    <row r="2305" spans="1:2" x14ac:dyDescent="0.35">
      <c r="A2305">
        <f t="shared" ca="1" si="73"/>
        <v>1.8492033130826189</v>
      </c>
      <c r="B2305">
        <f t="shared" ca="1" si="72"/>
        <v>2.7860041550642225</v>
      </c>
    </row>
    <row r="2306" spans="1:2" x14ac:dyDescent="0.35">
      <c r="A2306">
        <f t="shared" ca="1" si="73"/>
        <v>4.915262255376776</v>
      </c>
      <c r="B2306">
        <f t="shared" ca="1" si="72"/>
        <v>4.915262255376776</v>
      </c>
    </row>
    <row r="2307" spans="1:2" x14ac:dyDescent="0.35">
      <c r="A2307">
        <f t="shared" ca="1" si="73"/>
        <v>9.2390556554546297</v>
      </c>
      <c r="B2307">
        <f t="shared" ref="B2307:B2370" ca="1" si="74">IF(A2307&lt;$I$2,$I$2-((A2307-$I$2)*$H$2),A2307)</f>
        <v>9.2390556554546297</v>
      </c>
    </row>
    <row r="2308" spans="1:2" x14ac:dyDescent="0.35">
      <c r="A2308">
        <f t="shared" ca="1" si="73"/>
        <v>-0.55244556973124848</v>
      </c>
      <c r="B2308">
        <f t="shared" ca="1" si="74"/>
        <v>2.5254608957981617</v>
      </c>
    </row>
    <row r="2309" spans="1:2" x14ac:dyDescent="0.35">
      <c r="A2309">
        <f t="shared" ca="1" si="73"/>
        <v>2.7941130459966823</v>
      </c>
      <c r="B2309">
        <f t="shared" ca="1" si="74"/>
        <v>2.8885128370315911</v>
      </c>
    </row>
    <row r="2310" spans="1:2" x14ac:dyDescent="0.35">
      <c r="A2310">
        <f t="shared" ca="1" si="73"/>
        <v>6.9727330027931114</v>
      </c>
      <c r="B2310">
        <f t="shared" ca="1" si="74"/>
        <v>6.9727330027931114</v>
      </c>
    </row>
    <row r="2311" spans="1:2" x14ac:dyDescent="0.35">
      <c r="A2311">
        <f t="shared" ca="1" si="73"/>
        <v>8.6417912067864506</v>
      </c>
      <c r="B2311">
        <f t="shared" ca="1" si="74"/>
        <v>8.6417912067864506</v>
      </c>
    </row>
    <row r="2312" spans="1:2" x14ac:dyDescent="0.35">
      <c r="A2312">
        <f t="shared" ca="1" si="73"/>
        <v>0.77447256916244234</v>
      </c>
      <c r="B2312">
        <f t="shared" ca="1" si="74"/>
        <v>2.6694118201654069</v>
      </c>
    </row>
    <row r="2313" spans="1:2" x14ac:dyDescent="0.35">
      <c r="A2313">
        <f t="shared" ca="1" si="73"/>
        <v>8.2784186509388871</v>
      </c>
      <c r="B2313">
        <f t="shared" ca="1" si="74"/>
        <v>8.2784186509388871</v>
      </c>
    </row>
    <row r="2314" spans="1:2" x14ac:dyDescent="0.35">
      <c r="A2314">
        <f t="shared" ca="1" si="73"/>
        <v>1.5045059973794039</v>
      </c>
      <c r="B2314">
        <f t="shared" ca="1" si="74"/>
        <v>2.7486096121998407</v>
      </c>
    </row>
    <row r="2315" spans="1:2" x14ac:dyDescent="0.35">
      <c r="A2315">
        <f t="shared" ca="1" si="73"/>
        <v>6.4972372219374588</v>
      </c>
      <c r="B2315">
        <f t="shared" ca="1" si="74"/>
        <v>6.4972372219374588</v>
      </c>
    </row>
    <row r="2316" spans="1:2" x14ac:dyDescent="0.35">
      <c r="A2316">
        <f t="shared" ca="1" si="73"/>
        <v>-3.646026162454072</v>
      </c>
      <c r="B2316">
        <f t="shared" ca="1" si="74"/>
        <v>2.1898533154403363</v>
      </c>
    </row>
    <row r="2317" spans="1:2" x14ac:dyDescent="0.35">
      <c r="A2317">
        <f t="shared" ca="1" si="73"/>
        <v>-0.19796244934528007</v>
      </c>
      <c r="B2317">
        <f t="shared" ca="1" si="74"/>
        <v>2.5639170532327791</v>
      </c>
    </row>
    <row r="2318" spans="1:2" x14ac:dyDescent="0.35">
      <c r="A2318">
        <f t="shared" ca="1" si="73"/>
        <v>4.359384161375127</v>
      </c>
      <c r="B2318">
        <f t="shared" ca="1" si="74"/>
        <v>4.359384161375127</v>
      </c>
    </row>
    <row r="2319" spans="1:2" x14ac:dyDescent="0.35">
      <c r="A2319">
        <f t="shared" ca="1" si="73"/>
        <v>10.384311718643911</v>
      </c>
      <c r="B2319">
        <f t="shared" ca="1" si="74"/>
        <v>10.384311718643911</v>
      </c>
    </row>
    <row r="2320" spans="1:2" x14ac:dyDescent="0.35">
      <c r="A2320">
        <f t="shared" ca="1" si="73"/>
        <v>15.100650417347707</v>
      </c>
      <c r="B2320">
        <f t="shared" ca="1" si="74"/>
        <v>15.100650417347707</v>
      </c>
    </row>
    <row r="2321" spans="1:2" x14ac:dyDescent="0.35">
      <c r="A2321">
        <f t="shared" ca="1" si="73"/>
        <v>10.661702930490547</v>
      </c>
      <c r="B2321">
        <f t="shared" ca="1" si="74"/>
        <v>10.661702930490547</v>
      </c>
    </row>
    <row r="2322" spans="1:2" x14ac:dyDescent="0.35">
      <c r="A2322">
        <f t="shared" ca="1" si="73"/>
        <v>3.7366776238515795</v>
      </c>
      <c r="B2322">
        <f t="shared" ca="1" si="74"/>
        <v>3.7366776238515795</v>
      </c>
    </row>
    <row r="2323" spans="1:2" x14ac:dyDescent="0.35">
      <c r="A2323">
        <f t="shared" ca="1" si="73"/>
        <v>1.6538178653796807</v>
      </c>
      <c r="B2323">
        <f t="shared" ca="1" si="74"/>
        <v>2.7648077338379697</v>
      </c>
    </row>
    <row r="2324" spans="1:2" x14ac:dyDescent="0.35">
      <c r="A2324">
        <f t="shared" ca="1" si="73"/>
        <v>3.669876110337821</v>
      </c>
      <c r="B2324">
        <f t="shared" ca="1" si="74"/>
        <v>3.669876110337821</v>
      </c>
    </row>
    <row r="2325" spans="1:2" x14ac:dyDescent="0.35">
      <c r="A2325">
        <f t="shared" ca="1" si="73"/>
        <v>-5.1370275004165649</v>
      </c>
      <c r="B2325">
        <f t="shared" ca="1" si="74"/>
        <v>2.0281017992454884</v>
      </c>
    </row>
    <row r="2326" spans="1:2" x14ac:dyDescent="0.35">
      <c r="A2326">
        <f t="shared" ca="1" si="73"/>
        <v>-5.1128396423550218</v>
      </c>
      <c r="B2326">
        <f t="shared" ca="1" si="74"/>
        <v>2.030725822856565</v>
      </c>
    </row>
    <row r="2327" spans="1:2" x14ac:dyDescent="0.35">
      <c r="A2327">
        <f t="shared" ca="1" si="73"/>
        <v>3.9870595349152191</v>
      </c>
      <c r="B2327">
        <f t="shared" ca="1" si="74"/>
        <v>3.9870595349152191</v>
      </c>
    </row>
    <row r="2328" spans="1:2" x14ac:dyDescent="0.35">
      <c r="A2328">
        <f t="shared" ca="1" si="73"/>
        <v>2.7826054418648876</v>
      </c>
      <c r="B2328">
        <f t="shared" ca="1" si="74"/>
        <v>2.8872644327755417</v>
      </c>
    </row>
    <row r="2329" spans="1:2" x14ac:dyDescent="0.35">
      <c r="A2329">
        <f t="shared" ca="1" si="73"/>
        <v>-10.571048819579472</v>
      </c>
      <c r="B2329">
        <f t="shared" ca="1" si="74"/>
        <v>1.4385911361559038</v>
      </c>
    </row>
    <row r="2330" spans="1:2" x14ac:dyDescent="0.35">
      <c r="A2330">
        <f t="shared" ca="1" si="73"/>
        <v>5.5601383560206585</v>
      </c>
      <c r="B2330">
        <f t="shared" ca="1" si="74"/>
        <v>5.5601383560206585</v>
      </c>
    </row>
    <row r="2331" spans="1:2" x14ac:dyDescent="0.35">
      <c r="A2331">
        <f t="shared" ca="1" si="73"/>
        <v>11.983377525145544</v>
      </c>
      <c r="B2331">
        <f t="shared" ca="1" si="74"/>
        <v>11.983377525145544</v>
      </c>
    </row>
    <row r="2332" spans="1:2" x14ac:dyDescent="0.35">
      <c r="A2332">
        <f t="shared" ca="1" si="73"/>
        <v>6.2577758849187513</v>
      </c>
      <c r="B2332">
        <f t="shared" ca="1" si="74"/>
        <v>6.2577758849187513</v>
      </c>
    </row>
    <row r="2333" spans="1:2" x14ac:dyDescent="0.35">
      <c r="A2333">
        <f t="shared" ca="1" si="73"/>
        <v>-0.42078402681288685</v>
      </c>
      <c r="B2333">
        <f t="shared" ca="1" si="74"/>
        <v>2.5397442191254904</v>
      </c>
    </row>
    <row r="2334" spans="1:2" x14ac:dyDescent="0.35">
      <c r="A2334">
        <f t="shared" ca="1" si="73"/>
        <v>15.3249384341424</v>
      </c>
      <c r="B2334">
        <f t="shared" ca="1" si="74"/>
        <v>15.3249384341424</v>
      </c>
    </row>
    <row r="2335" spans="1:2" x14ac:dyDescent="0.35">
      <c r="A2335">
        <f t="shared" ca="1" si="73"/>
        <v>5.4510902764155942</v>
      </c>
      <c r="B2335">
        <f t="shared" ca="1" si="74"/>
        <v>5.4510902764155942</v>
      </c>
    </row>
    <row r="2336" spans="1:2" x14ac:dyDescent="0.35">
      <c r="A2336">
        <f t="shared" ca="1" si="73"/>
        <v>7.3932534568214852</v>
      </c>
      <c r="B2336">
        <f t="shared" ca="1" si="74"/>
        <v>7.3932534568214852</v>
      </c>
    </row>
    <row r="2337" spans="1:2" x14ac:dyDescent="0.35">
      <c r="A2337">
        <f t="shared" ca="1" si="73"/>
        <v>-2.075334259320528</v>
      </c>
      <c r="B2337">
        <f t="shared" ca="1" si="74"/>
        <v>2.3602500752138762</v>
      </c>
    </row>
    <row r="2338" spans="1:2" x14ac:dyDescent="0.35">
      <c r="A2338">
        <f t="shared" ca="1" si="73"/>
        <v>0.8664062496963707</v>
      </c>
      <c r="B2338">
        <f t="shared" ca="1" si="74"/>
        <v>2.6793852600524941</v>
      </c>
    </row>
    <row r="2339" spans="1:2" x14ac:dyDescent="0.35">
      <c r="A2339">
        <f t="shared" ca="1" si="73"/>
        <v>15.702713688821238</v>
      </c>
      <c r="B2339">
        <f t="shared" ca="1" si="74"/>
        <v>15.702713688821238</v>
      </c>
    </row>
    <row r="2340" spans="1:2" x14ac:dyDescent="0.35">
      <c r="A2340">
        <f t="shared" ca="1" si="73"/>
        <v>-6.1977406127968511</v>
      </c>
      <c r="B2340">
        <f t="shared" ca="1" si="74"/>
        <v>1.9130301693234613</v>
      </c>
    </row>
    <row r="2341" spans="1:2" x14ac:dyDescent="0.35">
      <c r="A2341">
        <f t="shared" ref="A2341:A2404" ca="1" si="75">_xlfn.NORM.INV(RAND(),$I$2,$J$2)</f>
        <v>-8.0476366072417882</v>
      </c>
      <c r="B2341">
        <f t="shared" ca="1" si="74"/>
        <v>1.7123439095021631</v>
      </c>
    </row>
    <row r="2342" spans="1:2" x14ac:dyDescent="0.35">
      <c r="A2342">
        <f t="shared" ca="1" si="75"/>
        <v>3.9992283722411872</v>
      </c>
      <c r="B2342">
        <f t="shared" ca="1" si="74"/>
        <v>3.9992283722411872</v>
      </c>
    </row>
    <row r="2343" spans="1:2" x14ac:dyDescent="0.35">
      <c r="A2343">
        <f t="shared" ca="1" si="75"/>
        <v>0.66397787761541593</v>
      </c>
      <c r="B2343">
        <f t="shared" ca="1" si="74"/>
        <v>2.6574247860601004</v>
      </c>
    </row>
    <row r="2344" spans="1:2" x14ac:dyDescent="0.35">
      <c r="A2344">
        <f t="shared" ca="1" si="75"/>
        <v>-13.707198000191893</v>
      </c>
      <c r="B2344">
        <f t="shared" ca="1" si="74"/>
        <v>1.0983654958016835</v>
      </c>
    </row>
    <row r="2345" spans="1:2" x14ac:dyDescent="0.35">
      <c r="A2345">
        <f t="shared" ca="1" si="75"/>
        <v>3.7434108452545072</v>
      </c>
      <c r="B2345">
        <f t="shared" ca="1" si="74"/>
        <v>3.7434108452545072</v>
      </c>
    </row>
    <row r="2346" spans="1:2" x14ac:dyDescent="0.35">
      <c r="A2346">
        <f t="shared" ca="1" si="75"/>
        <v>-3.4855357344461964</v>
      </c>
      <c r="B2346">
        <f t="shared" ca="1" si="74"/>
        <v>2.2072641449306092</v>
      </c>
    </row>
    <row r="2347" spans="1:2" x14ac:dyDescent="0.35">
      <c r="A2347">
        <f t="shared" ca="1" si="75"/>
        <v>2.6603264810981906</v>
      </c>
      <c r="B2347">
        <f t="shared" ca="1" si="74"/>
        <v>2.8739989803583277</v>
      </c>
    </row>
    <row r="2348" spans="1:2" x14ac:dyDescent="0.35">
      <c r="A2348">
        <f t="shared" ca="1" si="75"/>
        <v>2.1256781180004465</v>
      </c>
      <c r="B2348">
        <f t="shared" ca="1" si="74"/>
        <v>2.8159975680454914</v>
      </c>
    </row>
    <row r="2349" spans="1:2" x14ac:dyDescent="0.35">
      <c r="A2349">
        <f t="shared" ca="1" si="75"/>
        <v>9.8529672959068435</v>
      </c>
      <c r="B2349">
        <f t="shared" ca="1" si="74"/>
        <v>9.8529672959068435</v>
      </c>
    </row>
    <row r="2350" spans="1:2" x14ac:dyDescent="0.35">
      <c r="A2350">
        <f t="shared" ca="1" si="75"/>
        <v>11.104281294363172</v>
      </c>
      <c r="B2350">
        <f t="shared" ca="1" si="74"/>
        <v>11.104281294363172</v>
      </c>
    </row>
    <row r="2351" spans="1:2" x14ac:dyDescent="0.35">
      <c r="A2351">
        <f t="shared" ca="1" si="75"/>
        <v>-3.4382210548325332</v>
      </c>
      <c r="B2351">
        <f t="shared" ca="1" si="74"/>
        <v>2.2123970854390609</v>
      </c>
    </row>
    <row r="2352" spans="1:2" x14ac:dyDescent="0.35">
      <c r="A2352">
        <f t="shared" ca="1" si="75"/>
        <v>7.7264686687409387</v>
      </c>
      <c r="B2352">
        <f t="shared" ca="1" si="74"/>
        <v>7.7264686687409387</v>
      </c>
    </row>
    <row r="2353" spans="1:2" x14ac:dyDescent="0.35">
      <c r="A2353">
        <f t="shared" ca="1" si="75"/>
        <v>-5.9248483058111834</v>
      </c>
      <c r="B2353">
        <f t="shared" ca="1" si="74"/>
        <v>1.9426349344494009</v>
      </c>
    </row>
    <row r="2354" spans="1:2" x14ac:dyDescent="0.35">
      <c r="A2354">
        <f t="shared" ca="1" si="75"/>
        <v>8.349487755046157</v>
      </c>
      <c r="B2354">
        <f t="shared" ca="1" si="74"/>
        <v>8.349487755046157</v>
      </c>
    </row>
    <row r="2355" spans="1:2" x14ac:dyDescent="0.35">
      <c r="A2355">
        <f t="shared" ca="1" si="75"/>
        <v>9.724807996345465</v>
      </c>
      <c r="B2355">
        <f t="shared" ca="1" si="74"/>
        <v>9.724807996345465</v>
      </c>
    </row>
    <row r="2356" spans="1:2" x14ac:dyDescent="0.35">
      <c r="A2356">
        <f t="shared" ca="1" si="75"/>
        <v>10.08189233583478</v>
      </c>
      <c r="B2356">
        <f t="shared" ca="1" si="74"/>
        <v>10.08189233583478</v>
      </c>
    </row>
    <row r="2357" spans="1:2" x14ac:dyDescent="0.35">
      <c r="A2357">
        <f t="shared" ca="1" si="75"/>
        <v>-5.0143267425687643</v>
      </c>
      <c r="B2357">
        <f t="shared" ca="1" si="74"/>
        <v>2.0414130103858219</v>
      </c>
    </row>
    <row r="2358" spans="1:2" x14ac:dyDescent="0.35">
      <c r="A2358">
        <f t="shared" ca="1" si="75"/>
        <v>-9.5373652013942323</v>
      </c>
      <c r="B2358">
        <f t="shared" ca="1" si="74"/>
        <v>1.5507304671210411</v>
      </c>
    </row>
    <row r="2359" spans="1:2" x14ac:dyDescent="0.35">
      <c r="A2359">
        <f t="shared" ca="1" si="75"/>
        <v>16.977318843574484</v>
      </c>
      <c r="B2359">
        <f t="shared" ca="1" si="74"/>
        <v>16.977318843574484</v>
      </c>
    </row>
    <row r="2360" spans="1:2" x14ac:dyDescent="0.35">
      <c r="A2360">
        <f t="shared" ca="1" si="75"/>
        <v>-9.6950469134445019</v>
      </c>
      <c r="B2360">
        <f t="shared" ca="1" si="74"/>
        <v>1.5336243416260873</v>
      </c>
    </row>
    <row r="2361" spans="1:2" x14ac:dyDescent="0.35">
      <c r="A2361">
        <f t="shared" ca="1" si="75"/>
        <v>10.871024854124574</v>
      </c>
      <c r="B2361">
        <f t="shared" ca="1" si="74"/>
        <v>10.871024854124574</v>
      </c>
    </row>
    <row r="2362" spans="1:2" x14ac:dyDescent="0.35">
      <c r="A2362">
        <f t="shared" ca="1" si="75"/>
        <v>13.728646458226498</v>
      </c>
      <c r="B2362">
        <f t="shared" ca="1" si="74"/>
        <v>13.728646458226498</v>
      </c>
    </row>
    <row r="2363" spans="1:2" x14ac:dyDescent="0.35">
      <c r="A2363">
        <f t="shared" ca="1" si="75"/>
        <v>5.6481056974522392</v>
      </c>
      <c r="B2363">
        <f t="shared" ca="1" si="74"/>
        <v>5.6481056974522392</v>
      </c>
    </row>
    <row r="2364" spans="1:2" x14ac:dyDescent="0.35">
      <c r="A2364">
        <f t="shared" ca="1" si="75"/>
        <v>11.293394574222495</v>
      </c>
      <c r="B2364">
        <f t="shared" ca="1" si="74"/>
        <v>11.293394574222495</v>
      </c>
    </row>
    <row r="2365" spans="1:2" x14ac:dyDescent="0.35">
      <c r="A2365">
        <f t="shared" ca="1" si="75"/>
        <v>0.43274716396134094</v>
      </c>
      <c r="B2365">
        <f t="shared" ca="1" si="74"/>
        <v>2.6323396854823411</v>
      </c>
    </row>
    <row r="2366" spans="1:2" x14ac:dyDescent="0.35">
      <c r="A2366">
        <f t="shared" ca="1" si="75"/>
        <v>-0.20527160371006126</v>
      </c>
      <c r="B2366">
        <f t="shared" ca="1" si="74"/>
        <v>2.5631241184643763</v>
      </c>
    </row>
    <row r="2367" spans="1:2" x14ac:dyDescent="0.35">
      <c r="A2367">
        <f t="shared" ca="1" si="75"/>
        <v>1.6435341282568812</v>
      </c>
      <c r="B2367">
        <f t="shared" ca="1" si="74"/>
        <v>2.7636921009881461</v>
      </c>
    </row>
    <row r="2368" spans="1:2" x14ac:dyDescent="0.35">
      <c r="A2368">
        <f t="shared" ca="1" si="75"/>
        <v>9.7158858246983879</v>
      </c>
      <c r="B2368">
        <f t="shared" ca="1" si="74"/>
        <v>9.7158858246983879</v>
      </c>
    </row>
    <row r="2369" spans="1:2" x14ac:dyDescent="0.35">
      <c r="A2369">
        <f t="shared" ca="1" si="75"/>
        <v>-2.6374245706565689</v>
      </c>
      <c r="B2369">
        <f t="shared" ca="1" si="74"/>
        <v>2.2992716188019706</v>
      </c>
    </row>
    <row r="2370" spans="1:2" x14ac:dyDescent="0.35">
      <c r="A2370">
        <f t="shared" ca="1" si="75"/>
        <v>0.71449452337931563</v>
      </c>
      <c r="B2370">
        <f t="shared" ca="1" si="74"/>
        <v>2.662905092373276</v>
      </c>
    </row>
    <row r="2371" spans="1:2" x14ac:dyDescent="0.35">
      <c r="A2371">
        <f t="shared" ca="1" si="75"/>
        <v>-1.1417003424519767</v>
      </c>
      <c r="B2371">
        <f t="shared" ref="B2371:B2434" ca="1" si="76">IF(A2371&lt;$I$2,$I$2-((A2371-$I$2)*$H$2),A2371)</f>
        <v>2.4615354984924309</v>
      </c>
    </row>
    <row r="2372" spans="1:2" x14ac:dyDescent="0.35">
      <c r="A2372">
        <f t="shared" ca="1" si="75"/>
        <v>4.8841545118041214</v>
      </c>
      <c r="B2372">
        <f t="shared" ca="1" si="76"/>
        <v>4.8841545118041214</v>
      </c>
    </row>
    <row r="2373" spans="1:2" x14ac:dyDescent="0.35">
      <c r="A2373">
        <f t="shared" ca="1" si="75"/>
        <v>3.1099367017839095</v>
      </c>
      <c r="B2373">
        <f t="shared" ca="1" si="76"/>
        <v>3.1099367017839095</v>
      </c>
    </row>
    <row r="2374" spans="1:2" x14ac:dyDescent="0.35">
      <c r="A2374">
        <f t="shared" ca="1" si="75"/>
        <v>-0.61689301915936134</v>
      </c>
      <c r="B2374">
        <f t="shared" ca="1" si="76"/>
        <v>2.5184693040440367</v>
      </c>
    </row>
    <row r="2375" spans="1:2" x14ac:dyDescent="0.35">
      <c r="A2375">
        <f t="shared" ca="1" si="75"/>
        <v>5.5357390363608747</v>
      </c>
      <c r="B2375">
        <f t="shared" ca="1" si="76"/>
        <v>5.5357390363608747</v>
      </c>
    </row>
    <row r="2376" spans="1:2" x14ac:dyDescent="0.35">
      <c r="A2376">
        <f t="shared" ca="1" si="75"/>
        <v>12.457394912897609</v>
      </c>
      <c r="B2376">
        <f t="shared" ca="1" si="76"/>
        <v>12.457394912897609</v>
      </c>
    </row>
    <row r="2377" spans="1:2" x14ac:dyDescent="0.35">
      <c r="A2377">
        <f t="shared" ca="1" si="75"/>
        <v>3.5520898347555887</v>
      </c>
      <c r="B2377">
        <f t="shared" ca="1" si="76"/>
        <v>3.5520898347555887</v>
      </c>
    </row>
    <row r="2378" spans="1:2" x14ac:dyDescent="0.35">
      <c r="A2378">
        <f t="shared" ca="1" si="75"/>
        <v>1.086188706723807</v>
      </c>
      <c r="B2378">
        <f t="shared" ca="1" si="76"/>
        <v>2.7032283946976965</v>
      </c>
    </row>
    <row r="2379" spans="1:2" x14ac:dyDescent="0.35">
      <c r="A2379">
        <f t="shared" ca="1" si="75"/>
        <v>5.5873484935062816</v>
      </c>
      <c r="B2379">
        <f t="shared" ca="1" si="76"/>
        <v>5.5873484935062816</v>
      </c>
    </row>
    <row r="2380" spans="1:2" x14ac:dyDescent="0.35">
      <c r="A2380">
        <f t="shared" ca="1" si="75"/>
        <v>11.141932068702818</v>
      </c>
      <c r="B2380">
        <f t="shared" ca="1" si="76"/>
        <v>11.141932068702818</v>
      </c>
    </row>
    <row r="2381" spans="1:2" x14ac:dyDescent="0.35">
      <c r="A2381">
        <f t="shared" ca="1" si="75"/>
        <v>12.535483517509572</v>
      </c>
      <c r="B2381">
        <f t="shared" ca="1" si="76"/>
        <v>12.535483517509572</v>
      </c>
    </row>
    <row r="2382" spans="1:2" x14ac:dyDescent="0.35">
      <c r="A2382">
        <f t="shared" ca="1" si="75"/>
        <v>1.8203134131425021</v>
      </c>
      <c r="B2382">
        <f t="shared" ca="1" si="76"/>
        <v>2.7828700296955509</v>
      </c>
    </row>
    <row r="2383" spans="1:2" x14ac:dyDescent="0.35">
      <c r="A2383">
        <f t="shared" ca="1" si="75"/>
        <v>-5.2444575944100222</v>
      </c>
      <c r="B2383">
        <f t="shared" ca="1" si="76"/>
        <v>2.0164472284909492</v>
      </c>
    </row>
    <row r="2384" spans="1:2" x14ac:dyDescent="0.35">
      <c r="A2384">
        <f t="shared" ca="1" si="75"/>
        <v>9.5822410405313914</v>
      </c>
      <c r="B2384">
        <f t="shared" ca="1" si="76"/>
        <v>9.5822410405313914</v>
      </c>
    </row>
    <row r="2385" spans="1:2" x14ac:dyDescent="0.35">
      <c r="A2385">
        <f t="shared" ca="1" si="75"/>
        <v>1.1634175609230051</v>
      </c>
      <c r="B2385">
        <f t="shared" ca="1" si="76"/>
        <v>2.7116065791718849</v>
      </c>
    </row>
    <row r="2386" spans="1:2" x14ac:dyDescent="0.35">
      <c r="A2386">
        <f t="shared" ca="1" si="75"/>
        <v>3.0813379505615077</v>
      </c>
      <c r="B2386">
        <f t="shared" ca="1" si="76"/>
        <v>3.0813379505615077</v>
      </c>
    </row>
    <row r="2387" spans="1:2" x14ac:dyDescent="0.35">
      <c r="A2387">
        <f t="shared" ca="1" si="75"/>
        <v>8.1703252803307862</v>
      </c>
      <c r="B2387">
        <f t="shared" ca="1" si="76"/>
        <v>8.1703252803307862</v>
      </c>
    </row>
    <row r="2388" spans="1:2" x14ac:dyDescent="0.35">
      <c r="A2388">
        <f t="shared" ca="1" si="75"/>
        <v>10.798191524290349</v>
      </c>
      <c r="B2388">
        <f t="shared" ca="1" si="76"/>
        <v>10.798191524290349</v>
      </c>
    </row>
    <row r="2389" spans="1:2" x14ac:dyDescent="0.35">
      <c r="A2389">
        <f t="shared" ca="1" si="75"/>
        <v>2.9010856639567995</v>
      </c>
      <c r="B2389">
        <f t="shared" ca="1" si="76"/>
        <v>2.9010856639567995</v>
      </c>
    </row>
    <row r="2390" spans="1:2" x14ac:dyDescent="0.35">
      <c r="A2390">
        <f t="shared" ca="1" si="75"/>
        <v>4.8956477691893037</v>
      </c>
      <c r="B2390">
        <f t="shared" ca="1" si="76"/>
        <v>4.8956477691893037</v>
      </c>
    </row>
    <row r="2391" spans="1:2" x14ac:dyDescent="0.35">
      <c r="A2391">
        <f t="shared" ca="1" si="75"/>
        <v>-5.1269720136792287</v>
      </c>
      <c r="B2391">
        <f t="shared" ca="1" si="76"/>
        <v>2.0291926703161098</v>
      </c>
    </row>
    <row r="2392" spans="1:2" x14ac:dyDescent="0.35">
      <c r="A2392">
        <f t="shared" ca="1" si="75"/>
        <v>4.223221805840299</v>
      </c>
      <c r="B2392">
        <f t="shared" ca="1" si="76"/>
        <v>4.223221805840299</v>
      </c>
    </row>
    <row r="2393" spans="1:2" x14ac:dyDescent="0.35">
      <c r="A2393">
        <f t="shared" ca="1" si="75"/>
        <v>6.0831286103325937</v>
      </c>
      <c r="B2393">
        <f t="shared" ca="1" si="76"/>
        <v>6.0831286103325937</v>
      </c>
    </row>
    <row r="2394" spans="1:2" x14ac:dyDescent="0.35">
      <c r="A2394">
        <f t="shared" ca="1" si="75"/>
        <v>7.9405046231531422</v>
      </c>
      <c r="B2394">
        <f t="shared" ca="1" si="76"/>
        <v>7.9405046231531422</v>
      </c>
    </row>
    <row r="2395" spans="1:2" x14ac:dyDescent="0.35">
      <c r="A2395">
        <f t="shared" ca="1" si="75"/>
        <v>0.15510387075703314</v>
      </c>
      <c r="B2395">
        <f t="shared" ca="1" si="76"/>
        <v>2.6022195088643256</v>
      </c>
    </row>
    <row r="2396" spans="1:2" x14ac:dyDescent="0.35">
      <c r="A2396">
        <f t="shared" ca="1" si="75"/>
        <v>6.8620356750513443</v>
      </c>
      <c r="B2396">
        <f t="shared" ca="1" si="76"/>
        <v>6.8620356750513443</v>
      </c>
    </row>
    <row r="2397" spans="1:2" x14ac:dyDescent="0.35">
      <c r="A2397">
        <f t="shared" ca="1" si="75"/>
        <v>3.045410309094394</v>
      </c>
      <c r="B2397">
        <f t="shared" ca="1" si="76"/>
        <v>3.045410309094394</v>
      </c>
    </row>
    <row r="2398" spans="1:2" x14ac:dyDescent="0.35">
      <c r="A2398">
        <f t="shared" ca="1" si="75"/>
        <v>6.3830751969835191</v>
      </c>
      <c r="B2398">
        <f t="shared" ca="1" si="76"/>
        <v>6.3830751969835191</v>
      </c>
    </row>
    <row r="2399" spans="1:2" x14ac:dyDescent="0.35">
      <c r="A2399">
        <f t="shared" ca="1" si="75"/>
        <v>8.5887123661531071</v>
      </c>
      <c r="B2399">
        <f t="shared" ca="1" si="76"/>
        <v>8.5887123661531071</v>
      </c>
    </row>
    <row r="2400" spans="1:2" x14ac:dyDescent="0.35">
      <c r="A2400">
        <f t="shared" ca="1" si="75"/>
        <v>5.1528625064198197</v>
      </c>
      <c r="B2400">
        <f t="shared" ca="1" si="76"/>
        <v>5.1528625064198197</v>
      </c>
    </row>
    <row r="2401" spans="1:2" x14ac:dyDescent="0.35">
      <c r="A2401">
        <f t="shared" ca="1" si="75"/>
        <v>7.1140736984761883</v>
      </c>
      <c r="B2401">
        <f t="shared" ca="1" si="76"/>
        <v>7.1140736984761883</v>
      </c>
    </row>
    <row r="2402" spans="1:2" x14ac:dyDescent="0.35">
      <c r="A2402">
        <f t="shared" ca="1" si="75"/>
        <v>-10.502459611431753</v>
      </c>
      <c r="B2402">
        <f t="shared" ca="1" si="76"/>
        <v>1.4460320472604227</v>
      </c>
    </row>
    <row r="2403" spans="1:2" x14ac:dyDescent="0.35">
      <c r="A2403">
        <f t="shared" ca="1" si="75"/>
        <v>-2.9794966168344126</v>
      </c>
      <c r="B2403">
        <f t="shared" ca="1" si="76"/>
        <v>2.2621618787176652</v>
      </c>
    </row>
    <row r="2404" spans="1:2" x14ac:dyDescent="0.35">
      <c r="A2404">
        <f t="shared" ca="1" si="75"/>
        <v>2.3869314404731603</v>
      </c>
      <c r="B2404">
        <f t="shared" ca="1" si="76"/>
        <v>2.8443396760939321</v>
      </c>
    </row>
    <row r="2405" spans="1:2" x14ac:dyDescent="0.35">
      <c r="A2405">
        <f t="shared" ref="A2405:A2468" ca="1" si="77">_xlfn.NORM.INV(RAND(),$I$2,$J$2)</f>
        <v>17.577740836695032</v>
      </c>
      <c r="B2405">
        <f t="shared" ca="1" si="76"/>
        <v>17.577740836695032</v>
      </c>
    </row>
    <row r="2406" spans="1:2" x14ac:dyDescent="0.35">
      <c r="A2406">
        <f t="shared" ca="1" si="77"/>
        <v>7.3359393151947714</v>
      </c>
      <c r="B2406">
        <f t="shared" ca="1" si="76"/>
        <v>7.3359393151947714</v>
      </c>
    </row>
    <row r="2407" spans="1:2" x14ac:dyDescent="0.35">
      <c r="A2407">
        <f t="shared" ca="1" si="77"/>
        <v>10.449855816871048</v>
      </c>
      <c r="B2407">
        <f t="shared" ca="1" si="76"/>
        <v>10.449855816871048</v>
      </c>
    </row>
    <row r="2408" spans="1:2" x14ac:dyDescent="0.35">
      <c r="A2408">
        <f t="shared" ca="1" si="77"/>
        <v>-3.419603212595256</v>
      </c>
      <c r="B2408">
        <f t="shared" ca="1" si="76"/>
        <v>2.2144168450016322</v>
      </c>
    </row>
    <row r="2409" spans="1:2" x14ac:dyDescent="0.35">
      <c r="A2409">
        <f t="shared" ca="1" si="77"/>
        <v>-11.629602534700382</v>
      </c>
      <c r="B2409">
        <f t="shared" ca="1" si="76"/>
        <v>1.3237537687874223</v>
      </c>
    </row>
    <row r="2410" spans="1:2" x14ac:dyDescent="0.35">
      <c r="A2410">
        <f t="shared" ca="1" si="77"/>
        <v>-0.22735115315456289</v>
      </c>
      <c r="B2410">
        <f t="shared" ca="1" si="76"/>
        <v>2.5607288150473937</v>
      </c>
    </row>
    <row r="2411" spans="1:2" x14ac:dyDescent="0.35">
      <c r="A2411">
        <f t="shared" ca="1" si="77"/>
        <v>-1.8892584716695038</v>
      </c>
      <c r="B2411">
        <f t="shared" ca="1" si="76"/>
        <v>2.3804365364955502</v>
      </c>
    </row>
    <row r="2412" spans="1:2" x14ac:dyDescent="0.35">
      <c r="A2412">
        <f t="shared" ca="1" si="77"/>
        <v>-6.8343225416438873</v>
      </c>
      <c r="B2412">
        <f t="shared" ca="1" si="76"/>
        <v>1.8439704779928294</v>
      </c>
    </row>
    <row r="2413" spans="1:2" x14ac:dyDescent="0.35">
      <c r="A2413">
        <f t="shared" ca="1" si="77"/>
        <v>-1.2988772874811576</v>
      </c>
      <c r="B2413">
        <f t="shared" ca="1" si="76"/>
        <v>2.4444841327276716</v>
      </c>
    </row>
    <row r="2414" spans="1:2" x14ac:dyDescent="0.35">
      <c r="A2414">
        <f t="shared" ca="1" si="77"/>
        <v>0.19046310806863032</v>
      </c>
      <c r="B2414">
        <f t="shared" ca="1" si="76"/>
        <v>2.6060554613219269</v>
      </c>
    </row>
    <row r="2415" spans="1:2" x14ac:dyDescent="0.35">
      <c r="A2415">
        <f t="shared" ca="1" si="77"/>
        <v>-0.72817328891445054</v>
      </c>
      <c r="B2415">
        <f t="shared" ca="1" si="76"/>
        <v>2.5063970463624607</v>
      </c>
    </row>
    <row r="2416" spans="1:2" x14ac:dyDescent="0.35">
      <c r="A2416">
        <f t="shared" ca="1" si="77"/>
        <v>-8.5795351654154413</v>
      </c>
      <c r="B2416">
        <f t="shared" ca="1" si="76"/>
        <v>1.6546408102118482</v>
      </c>
    </row>
    <row r="2417" spans="1:2" x14ac:dyDescent="0.35">
      <c r="A2417">
        <f t="shared" ca="1" si="77"/>
        <v>1.8369482609399197</v>
      </c>
      <c r="B2417">
        <f t="shared" ca="1" si="76"/>
        <v>2.7846746637923787</v>
      </c>
    </row>
    <row r="2418" spans="1:2" x14ac:dyDescent="0.35">
      <c r="A2418">
        <f t="shared" ca="1" si="77"/>
        <v>3.3340687233968214</v>
      </c>
      <c r="B2418">
        <f t="shared" ca="1" si="76"/>
        <v>3.3340687233968214</v>
      </c>
    </row>
    <row r="2419" spans="1:2" x14ac:dyDescent="0.35">
      <c r="A2419">
        <f t="shared" ca="1" si="77"/>
        <v>-8.6521658723580117</v>
      </c>
      <c r="B2419">
        <f t="shared" ca="1" si="76"/>
        <v>1.6467614564707451</v>
      </c>
    </row>
    <row r="2420" spans="1:2" x14ac:dyDescent="0.35">
      <c r="A2420">
        <f t="shared" ca="1" si="77"/>
        <v>5.4007972904440473</v>
      </c>
      <c r="B2420">
        <f t="shared" ca="1" si="76"/>
        <v>5.4007972904440473</v>
      </c>
    </row>
    <row r="2421" spans="1:2" x14ac:dyDescent="0.35">
      <c r="A2421">
        <f t="shared" ca="1" si="77"/>
        <v>9.026850344518051</v>
      </c>
      <c r="B2421">
        <f t="shared" ca="1" si="76"/>
        <v>9.026850344518051</v>
      </c>
    </row>
    <row r="2422" spans="1:2" x14ac:dyDescent="0.35">
      <c r="A2422">
        <f t="shared" ca="1" si="77"/>
        <v>0.96227623375046489</v>
      </c>
      <c r="B2422">
        <f t="shared" ca="1" si="76"/>
        <v>2.6897857304501374</v>
      </c>
    </row>
    <row r="2423" spans="1:2" x14ac:dyDescent="0.35">
      <c r="A2423">
        <f t="shared" ca="1" si="77"/>
        <v>3.1783763866632238</v>
      </c>
      <c r="B2423">
        <f t="shared" ca="1" si="76"/>
        <v>3.1783763866632238</v>
      </c>
    </row>
    <row r="2424" spans="1:2" x14ac:dyDescent="0.35">
      <c r="A2424">
        <f t="shared" ca="1" si="77"/>
        <v>-0.79488918046511436</v>
      </c>
      <c r="B2424">
        <f t="shared" ca="1" si="76"/>
        <v>2.4991593623055453</v>
      </c>
    </row>
    <row r="2425" spans="1:2" x14ac:dyDescent="0.35">
      <c r="A2425">
        <f t="shared" ca="1" si="77"/>
        <v>6.5621517843794539</v>
      </c>
      <c r="B2425">
        <f t="shared" ca="1" si="76"/>
        <v>6.5621517843794539</v>
      </c>
    </row>
    <row r="2426" spans="1:2" x14ac:dyDescent="0.35">
      <c r="A2426">
        <f t="shared" ca="1" si="77"/>
        <v>1.5216139978568124</v>
      </c>
      <c r="B2426">
        <f t="shared" ca="1" si="76"/>
        <v>2.7504655763400638</v>
      </c>
    </row>
    <row r="2427" spans="1:2" x14ac:dyDescent="0.35">
      <c r="A2427">
        <f t="shared" ca="1" si="77"/>
        <v>1.3931368083577458</v>
      </c>
      <c r="B2427">
        <f t="shared" ca="1" si="76"/>
        <v>2.7365277080975541</v>
      </c>
    </row>
    <row r="2428" spans="1:2" x14ac:dyDescent="0.35">
      <c r="A2428">
        <f t="shared" ca="1" si="77"/>
        <v>-4.7035701464968493</v>
      </c>
      <c r="B2428">
        <f t="shared" ca="1" si="76"/>
        <v>2.0751254889077204</v>
      </c>
    </row>
    <row r="2429" spans="1:2" x14ac:dyDescent="0.35">
      <c r="A2429">
        <f t="shared" ca="1" si="77"/>
        <v>-3.3195264379169145</v>
      </c>
      <c r="B2429">
        <f t="shared" ca="1" si="76"/>
        <v>2.2252736897461398</v>
      </c>
    </row>
    <row r="2430" spans="1:2" x14ac:dyDescent="0.35">
      <c r="A2430">
        <f t="shared" ca="1" si="77"/>
        <v>8.8977593273218964</v>
      </c>
      <c r="B2430">
        <f t="shared" ca="1" si="76"/>
        <v>8.8977593273218964</v>
      </c>
    </row>
    <row r="2431" spans="1:2" x14ac:dyDescent="0.35">
      <c r="A2431">
        <f t="shared" ca="1" si="77"/>
        <v>-3.8068368173742271</v>
      </c>
      <c r="B2431">
        <f t="shared" ca="1" si="76"/>
        <v>2.1724077460827882</v>
      </c>
    </row>
    <row r="2432" spans="1:2" x14ac:dyDescent="0.35">
      <c r="A2432">
        <f t="shared" ca="1" si="77"/>
        <v>10.784551437324874</v>
      </c>
      <c r="B2432">
        <f t="shared" ca="1" si="76"/>
        <v>10.784551437324874</v>
      </c>
    </row>
    <row r="2433" spans="1:2" x14ac:dyDescent="0.35">
      <c r="A2433">
        <f t="shared" ca="1" si="77"/>
        <v>-8.9018364786140989</v>
      </c>
      <c r="B2433">
        <f t="shared" ca="1" si="76"/>
        <v>1.6196759012247681</v>
      </c>
    </row>
    <row r="2434" spans="1:2" x14ac:dyDescent="0.35">
      <c r="A2434">
        <f t="shared" ca="1" si="77"/>
        <v>-2.3167600426115738</v>
      </c>
      <c r="B2434">
        <f t="shared" ca="1" si="76"/>
        <v>2.3340589608925302</v>
      </c>
    </row>
    <row r="2435" spans="1:2" x14ac:dyDescent="0.35">
      <c r="A2435">
        <f t="shared" ca="1" si="77"/>
        <v>-1.4457827854080052</v>
      </c>
      <c r="B2435">
        <f t="shared" ref="B2435:B2498" ca="1" si="78">IF(A2435&lt;$I$2,$I$2-((A2435-$I$2)*$H$2),A2435)</f>
        <v>2.4285470665279201</v>
      </c>
    </row>
    <row r="2436" spans="1:2" x14ac:dyDescent="0.35">
      <c r="A2436">
        <f t="shared" ca="1" si="77"/>
        <v>-2.595402308903052</v>
      </c>
      <c r="B2436">
        <f t="shared" ca="1" si="78"/>
        <v>2.3038304105210021</v>
      </c>
    </row>
    <row r="2437" spans="1:2" x14ac:dyDescent="0.35">
      <c r="A2437">
        <f t="shared" ca="1" si="77"/>
        <v>0.20103607420437219</v>
      </c>
      <c r="B2437">
        <f t="shared" ca="1" si="78"/>
        <v>2.6072024712270085</v>
      </c>
    </row>
    <row r="2438" spans="1:2" x14ac:dyDescent="0.35">
      <c r="A2438">
        <f t="shared" ca="1" si="77"/>
        <v>10.610844886754776</v>
      </c>
      <c r="B2438">
        <f t="shared" ca="1" si="78"/>
        <v>10.610844886754776</v>
      </c>
    </row>
    <row r="2439" spans="1:2" x14ac:dyDescent="0.35">
      <c r="A2439">
        <f t="shared" ca="1" si="77"/>
        <v>-2.4111995631294234</v>
      </c>
      <c r="B2439">
        <f t="shared" ca="1" si="78"/>
        <v>2.3238136745580782</v>
      </c>
    </row>
    <row r="2440" spans="1:2" x14ac:dyDescent="0.35">
      <c r="A2440">
        <f t="shared" ca="1" si="77"/>
        <v>3.6619192430411855</v>
      </c>
      <c r="B2440">
        <f t="shared" ca="1" si="78"/>
        <v>3.6619192430411855</v>
      </c>
    </row>
    <row r="2441" spans="1:2" x14ac:dyDescent="0.35">
      <c r="A2441">
        <f t="shared" ca="1" si="77"/>
        <v>0.83460698446593096</v>
      </c>
      <c r="B2441">
        <f t="shared" ca="1" si="78"/>
        <v>2.6759355117297092</v>
      </c>
    </row>
    <row r="2442" spans="1:2" x14ac:dyDescent="0.35">
      <c r="A2442">
        <f t="shared" ca="1" si="77"/>
        <v>5.5134037378254712</v>
      </c>
      <c r="B2442">
        <f t="shared" ca="1" si="78"/>
        <v>5.5134037378254712</v>
      </c>
    </row>
    <row r="2443" spans="1:2" x14ac:dyDescent="0.35">
      <c r="A2443">
        <f t="shared" ca="1" si="77"/>
        <v>-1.5326296187875239</v>
      </c>
      <c r="B2443">
        <f t="shared" ca="1" si="78"/>
        <v>2.4191254740596966</v>
      </c>
    </row>
    <row r="2444" spans="1:2" x14ac:dyDescent="0.35">
      <c r="A2444">
        <f t="shared" ca="1" si="77"/>
        <v>2.8976251865355231</v>
      </c>
      <c r="B2444">
        <f t="shared" ca="1" si="78"/>
        <v>2.8997423679853407</v>
      </c>
    </row>
    <row r="2445" spans="1:2" x14ac:dyDescent="0.35">
      <c r="A2445">
        <f t="shared" ca="1" si="77"/>
        <v>-3.279397865475032</v>
      </c>
      <c r="B2445">
        <f t="shared" ca="1" si="78"/>
        <v>2.2296270442804014</v>
      </c>
    </row>
    <row r="2446" spans="1:2" x14ac:dyDescent="0.35">
      <c r="A2446">
        <f t="shared" ca="1" si="77"/>
        <v>-0.24569636616538482</v>
      </c>
      <c r="B2446">
        <f t="shared" ca="1" si="78"/>
        <v>2.5587386317096157</v>
      </c>
    </row>
    <row r="2447" spans="1:2" x14ac:dyDescent="0.35">
      <c r="A2447">
        <f t="shared" ca="1" si="77"/>
        <v>11.957699015348135</v>
      </c>
      <c r="B2447">
        <f t="shared" ca="1" si="78"/>
        <v>11.957699015348135</v>
      </c>
    </row>
    <row r="2448" spans="1:2" x14ac:dyDescent="0.35">
      <c r="A2448">
        <f t="shared" ca="1" si="77"/>
        <v>4.4885107223183693</v>
      </c>
      <c r="B2448">
        <f t="shared" ca="1" si="78"/>
        <v>4.4885107223183693</v>
      </c>
    </row>
    <row r="2449" spans="1:2" x14ac:dyDescent="0.35">
      <c r="A2449">
        <f t="shared" ca="1" si="77"/>
        <v>-4.7761359179863536</v>
      </c>
      <c r="B2449">
        <f t="shared" ca="1" si="78"/>
        <v>2.0672531796995233</v>
      </c>
    </row>
    <row r="2450" spans="1:2" x14ac:dyDescent="0.35">
      <c r="A2450">
        <f t="shared" ca="1" si="77"/>
        <v>11.746853484347968</v>
      </c>
      <c r="B2450">
        <f t="shared" ca="1" si="78"/>
        <v>11.746853484347968</v>
      </c>
    </row>
    <row r="2451" spans="1:2" x14ac:dyDescent="0.35">
      <c r="A2451">
        <f t="shared" ca="1" si="77"/>
        <v>-4.853612528987064</v>
      </c>
      <c r="B2451">
        <f t="shared" ca="1" si="78"/>
        <v>2.0588481172894997</v>
      </c>
    </row>
    <row r="2452" spans="1:2" x14ac:dyDescent="0.35">
      <c r="A2452">
        <f t="shared" ca="1" si="77"/>
        <v>16.344344487054638</v>
      </c>
      <c r="B2452">
        <f t="shared" ca="1" si="78"/>
        <v>16.344344487054638</v>
      </c>
    </row>
    <row r="2453" spans="1:2" x14ac:dyDescent="0.35">
      <c r="A2453">
        <f t="shared" ca="1" si="77"/>
        <v>0.55828506022318214</v>
      </c>
      <c r="B2453">
        <f t="shared" ca="1" si="78"/>
        <v>2.6459586840326796</v>
      </c>
    </row>
    <row r="2454" spans="1:2" x14ac:dyDescent="0.35">
      <c r="A2454">
        <f t="shared" ca="1" si="77"/>
        <v>-3.9990535851134053</v>
      </c>
      <c r="B2454">
        <f t="shared" ca="1" si="78"/>
        <v>2.1515550796040497</v>
      </c>
    </row>
    <row r="2455" spans="1:2" x14ac:dyDescent="0.35">
      <c r="A2455">
        <f t="shared" ca="1" si="77"/>
        <v>-8.2482220566349387</v>
      </c>
      <c r="B2455">
        <f t="shared" ca="1" si="78"/>
        <v>1.6905833652693159</v>
      </c>
    </row>
    <row r="2456" spans="1:2" x14ac:dyDescent="0.35">
      <c r="A2456">
        <f t="shared" ca="1" si="77"/>
        <v>-0.95304069207488817</v>
      </c>
      <c r="B2456">
        <f t="shared" ca="1" si="78"/>
        <v>2.482002270531003</v>
      </c>
    </row>
    <row r="2457" spans="1:2" x14ac:dyDescent="0.35">
      <c r="A2457">
        <f t="shared" ca="1" si="77"/>
        <v>4.8845768401453107</v>
      </c>
      <c r="B2457">
        <f t="shared" ca="1" si="78"/>
        <v>4.8845768401453107</v>
      </c>
    </row>
    <row r="2458" spans="1:2" x14ac:dyDescent="0.35">
      <c r="A2458">
        <f t="shared" ca="1" si="77"/>
        <v>1.0169981328770819</v>
      </c>
      <c r="B2458">
        <f t="shared" ca="1" si="78"/>
        <v>2.6957222443401165</v>
      </c>
    </row>
    <row r="2459" spans="1:2" x14ac:dyDescent="0.35">
      <c r="A2459">
        <f t="shared" ca="1" si="77"/>
        <v>4.727549486292796</v>
      </c>
      <c r="B2459">
        <f t="shared" ca="1" si="78"/>
        <v>4.727549486292796</v>
      </c>
    </row>
    <row r="2460" spans="1:2" x14ac:dyDescent="0.35">
      <c r="A2460">
        <f t="shared" ca="1" si="77"/>
        <v>5.0589397714963216</v>
      </c>
      <c r="B2460">
        <f t="shared" ca="1" si="78"/>
        <v>5.0589397714963216</v>
      </c>
    </row>
    <row r="2461" spans="1:2" x14ac:dyDescent="0.35">
      <c r="A2461">
        <f t="shared" ca="1" si="77"/>
        <v>-0.46582407222343392</v>
      </c>
      <c r="B2461">
        <f t="shared" ca="1" si="78"/>
        <v>2.5348580426686693</v>
      </c>
    </row>
    <row r="2462" spans="1:2" x14ac:dyDescent="0.35">
      <c r="A2462">
        <f t="shared" ca="1" si="77"/>
        <v>-1.4291850619932185</v>
      </c>
      <c r="B2462">
        <f t="shared" ca="1" si="78"/>
        <v>2.4303476731802203</v>
      </c>
    </row>
    <row r="2463" spans="1:2" x14ac:dyDescent="0.35">
      <c r="A2463">
        <f t="shared" ca="1" si="77"/>
        <v>3.5834076990240153</v>
      </c>
      <c r="B2463">
        <f t="shared" ca="1" si="78"/>
        <v>3.5834076990240153</v>
      </c>
    </row>
    <row r="2464" spans="1:2" x14ac:dyDescent="0.35">
      <c r="A2464">
        <f t="shared" ca="1" si="77"/>
        <v>5.9191196721505115</v>
      </c>
      <c r="B2464">
        <f t="shared" ca="1" si="78"/>
        <v>5.9191196721505115</v>
      </c>
    </row>
    <row r="2465" spans="1:2" x14ac:dyDescent="0.35">
      <c r="A2465">
        <f t="shared" ca="1" si="77"/>
        <v>4.0952895779307061</v>
      </c>
      <c r="B2465">
        <f t="shared" ca="1" si="78"/>
        <v>4.0952895779307061</v>
      </c>
    </row>
    <row r="2466" spans="1:2" x14ac:dyDescent="0.35">
      <c r="A2466">
        <f t="shared" ca="1" si="77"/>
        <v>-4.3304752557670838</v>
      </c>
      <c r="B2466">
        <f t="shared" ca="1" si="78"/>
        <v>2.1156007471945837</v>
      </c>
    </row>
    <row r="2467" spans="1:2" x14ac:dyDescent="0.35">
      <c r="A2467">
        <f t="shared" ca="1" si="77"/>
        <v>3.8834583248798835</v>
      </c>
      <c r="B2467">
        <f t="shared" ca="1" si="78"/>
        <v>3.8834583248798835</v>
      </c>
    </row>
    <row r="2468" spans="1:2" x14ac:dyDescent="0.35">
      <c r="A2468">
        <f t="shared" ca="1" si="77"/>
        <v>2.1950492911693447</v>
      </c>
      <c r="B2468">
        <f t="shared" ca="1" si="78"/>
        <v>2.8235233107491284</v>
      </c>
    </row>
    <row r="2469" spans="1:2" x14ac:dyDescent="0.35">
      <c r="A2469">
        <f t="shared" ref="A2469:A2532" ca="1" si="79">_xlfn.NORM.INV(RAND(),$I$2,$J$2)</f>
        <v>-1.2938827042869749</v>
      </c>
      <c r="B2469">
        <f t="shared" ca="1" si="78"/>
        <v>2.4450259708762037</v>
      </c>
    </row>
    <row r="2470" spans="1:2" x14ac:dyDescent="0.35">
      <c r="A2470">
        <f t="shared" ca="1" si="79"/>
        <v>2.6114226176608208</v>
      </c>
      <c r="B2470">
        <f t="shared" ca="1" si="78"/>
        <v>2.8686936369911717</v>
      </c>
    </row>
    <row r="2471" spans="1:2" x14ac:dyDescent="0.35">
      <c r="A2471">
        <f t="shared" ca="1" si="79"/>
        <v>-7.0773712007868035</v>
      </c>
      <c r="B2471">
        <f t="shared" ca="1" si="78"/>
        <v>1.8176033057277698</v>
      </c>
    </row>
    <row r="2472" spans="1:2" x14ac:dyDescent="0.35">
      <c r="A2472">
        <f t="shared" ca="1" si="79"/>
        <v>2.9224964486081664</v>
      </c>
      <c r="B2472">
        <f t="shared" ca="1" si="78"/>
        <v>2.9224964486081664</v>
      </c>
    </row>
    <row r="2473" spans="1:2" x14ac:dyDescent="0.35">
      <c r="A2473">
        <f t="shared" ca="1" si="79"/>
        <v>14.900150992813938</v>
      </c>
      <c r="B2473">
        <f t="shared" ca="1" si="78"/>
        <v>14.900150992813938</v>
      </c>
    </row>
    <row r="2474" spans="1:2" x14ac:dyDescent="0.35">
      <c r="A2474">
        <f t="shared" ca="1" si="79"/>
        <v>0.53517890997164486</v>
      </c>
      <c r="B2474">
        <f t="shared" ca="1" si="78"/>
        <v>2.6434520096646206</v>
      </c>
    </row>
    <row r="2475" spans="1:2" x14ac:dyDescent="0.35">
      <c r="A2475">
        <f t="shared" ca="1" si="79"/>
        <v>7.2331148239177772</v>
      </c>
      <c r="B2475">
        <f t="shared" ca="1" si="78"/>
        <v>7.2331148239177772</v>
      </c>
    </row>
    <row r="2476" spans="1:2" x14ac:dyDescent="0.35">
      <c r="A2476">
        <f t="shared" ca="1" si="79"/>
        <v>-0.19799389948156287</v>
      </c>
      <c r="B2476">
        <f t="shared" ca="1" si="78"/>
        <v>2.5639136413597656</v>
      </c>
    </row>
    <row r="2477" spans="1:2" x14ac:dyDescent="0.35">
      <c r="A2477">
        <f t="shared" ca="1" si="79"/>
        <v>-11.741168314667926</v>
      </c>
      <c r="B2477">
        <f t="shared" ca="1" si="78"/>
        <v>1.3116505374852485</v>
      </c>
    </row>
    <row r="2478" spans="1:2" x14ac:dyDescent="0.35">
      <c r="A2478">
        <f t="shared" ca="1" si="79"/>
        <v>-1.4781597087049119</v>
      </c>
      <c r="B2478">
        <f t="shared" ca="1" si="78"/>
        <v>2.4250346508783434</v>
      </c>
    </row>
    <row r="2479" spans="1:2" x14ac:dyDescent="0.35">
      <c r="A2479">
        <f t="shared" ca="1" si="79"/>
        <v>2.6743999223589814</v>
      </c>
      <c r="B2479">
        <f t="shared" ca="1" si="78"/>
        <v>2.8755257398615237</v>
      </c>
    </row>
    <row r="2480" spans="1:2" x14ac:dyDescent="0.35">
      <c r="A2480">
        <f t="shared" ca="1" si="79"/>
        <v>-3.277369586652672</v>
      </c>
      <c r="B2480">
        <f t="shared" ca="1" si="78"/>
        <v>2.2298470824295498</v>
      </c>
    </row>
    <row r="2481" spans="1:2" x14ac:dyDescent="0.35">
      <c r="A2481">
        <f t="shared" ca="1" si="79"/>
        <v>4.3685824758546588</v>
      </c>
      <c r="B2481">
        <f t="shared" ca="1" si="78"/>
        <v>4.3685824758546588</v>
      </c>
    </row>
    <row r="2482" spans="1:2" x14ac:dyDescent="0.35">
      <c r="A2482">
        <f t="shared" ca="1" si="79"/>
        <v>10.15503597381341</v>
      </c>
      <c r="B2482">
        <f t="shared" ca="1" si="78"/>
        <v>10.15503597381341</v>
      </c>
    </row>
    <row r="2483" spans="1:2" x14ac:dyDescent="0.35">
      <c r="A2483">
        <f t="shared" ca="1" si="79"/>
        <v>13.623908063356037</v>
      </c>
      <c r="B2483">
        <f t="shared" ca="1" si="78"/>
        <v>13.623908063356037</v>
      </c>
    </row>
    <row r="2484" spans="1:2" x14ac:dyDescent="0.35">
      <c r="A2484">
        <f t="shared" ca="1" si="79"/>
        <v>2.4868891495197119</v>
      </c>
      <c r="B2484">
        <f t="shared" ca="1" si="78"/>
        <v>2.8551836039845253</v>
      </c>
    </row>
    <row r="2485" spans="1:2" x14ac:dyDescent="0.35">
      <c r="A2485">
        <f t="shared" ca="1" si="79"/>
        <v>-1.4449960013621435</v>
      </c>
      <c r="B2485">
        <f t="shared" ca="1" si="78"/>
        <v>2.4286324209196937</v>
      </c>
    </row>
    <row r="2486" spans="1:2" x14ac:dyDescent="0.35">
      <c r="A2486">
        <f t="shared" ca="1" si="79"/>
        <v>0.45448624317134056</v>
      </c>
      <c r="B2486">
        <f t="shared" ca="1" si="78"/>
        <v>2.6346980529320323</v>
      </c>
    </row>
    <row r="2487" spans="1:2" x14ac:dyDescent="0.35">
      <c r="A2487">
        <f t="shared" ca="1" si="79"/>
        <v>8.2110983265281376</v>
      </c>
      <c r="B2487">
        <f t="shared" ca="1" si="78"/>
        <v>8.2110983265281376</v>
      </c>
    </row>
    <row r="2488" spans="1:2" x14ac:dyDescent="0.35">
      <c r="A2488">
        <f t="shared" ca="1" si="79"/>
        <v>7.3484890604740425</v>
      </c>
      <c r="B2488">
        <f t="shared" ca="1" si="78"/>
        <v>7.3484890604740425</v>
      </c>
    </row>
    <row r="2489" spans="1:2" x14ac:dyDescent="0.35">
      <c r="A2489">
        <f t="shared" ca="1" si="79"/>
        <v>6.8007039591180867</v>
      </c>
      <c r="B2489">
        <f t="shared" ca="1" si="78"/>
        <v>6.8007039591180867</v>
      </c>
    </row>
    <row r="2490" spans="1:2" x14ac:dyDescent="0.35">
      <c r="A2490">
        <f t="shared" ca="1" si="79"/>
        <v>0.95442921588977647</v>
      </c>
      <c r="B2490">
        <f t="shared" ca="1" si="78"/>
        <v>2.6889344454752298</v>
      </c>
    </row>
    <row r="2491" spans="1:2" x14ac:dyDescent="0.35">
      <c r="A2491">
        <f t="shared" ca="1" si="79"/>
        <v>-3.0198024606121741</v>
      </c>
      <c r="B2491">
        <f t="shared" ca="1" si="78"/>
        <v>2.2577892928744658</v>
      </c>
    </row>
    <row r="2492" spans="1:2" x14ac:dyDescent="0.35">
      <c r="A2492">
        <f t="shared" ca="1" si="79"/>
        <v>3.1205645395023076</v>
      </c>
      <c r="B2492">
        <f t="shared" ca="1" si="78"/>
        <v>3.1205645395023076</v>
      </c>
    </row>
    <row r="2493" spans="1:2" x14ac:dyDescent="0.35">
      <c r="A2493">
        <f t="shared" ca="1" si="79"/>
        <v>8.5621568635517367</v>
      </c>
      <c r="B2493">
        <f t="shared" ca="1" si="78"/>
        <v>8.5621568635517367</v>
      </c>
    </row>
    <row r="2494" spans="1:2" x14ac:dyDescent="0.35">
      <c r="A2494">
        <f t="shared" ca="1" si="79"/>
        <v>-1.4012696508290383</v>
      </c>
      <c r="B2494">
        <f t="shared" ca="1" si="78"/>
        <v>2.4333760809797593</v>
      </c>
    </row>
    <row r="2495" spans="1:2" x14ac:dyDescent="0.35">
      <c r="A2495">
        <f t="shared" ca="1" si="79"/>
        <v>-2.7019438304441024</v>
      </c>
      <c r="B2495">
        <f t="shared" ca="1" si="78"/>
        <v>2.2922722366896355</v>
      </c>
    </row>
    <row r="2496" spans="1:2" x14ac:dyDescent="0.35">
      <c r="A2496">
        <f t="shared" ca="1" si="79"/>
        <v>7.3680073166993818</v>
      </c>
      <c r="B2496">
        <f t="shared" ca="1" si="78"/>
        <v>7.3680073166993818</v>
      </c>
    </row>
    <row r="2497" spans="1:2" x14ac:dyDescent="0.35">
      <c r="A2497">
        <f t="shared" ca="1" si="79"/>
        <v>1.0891590633378516</v>
      </c>
      <c r="B2497">
        <f t="shared" ca="1" si="78"/>
        <v>2.7035506343052194</v>
      </c>
    </row>
    <row r="2498" spans="1:2" x14ac:dyDescent="0.35">
      <c r="A2498">
        <f t="shared" ca="1" si="79"/>
        <v>-2.2470098795895734</v>
      </c>
      <c r="B2498">
        <f t="shared" ca="1" si="78"/>
        <v>2.3416258183703809</v>
      </c>
    </row>
    <row r="2499" spans="1:2" x14ac:dyDescent="0.35">
      <c r="A2499">
        <f t="shared" ca="1" si="79"/>
        <v>-2.908700601810541</v>
      </c>
      <c r="B2499">
        <f t="shared" ref="B2499:B2562" ca="1" si="80">IF(A2499&lt;$I$2,$I$2-((A2499-$I$2)*$H$2),A2499)</f>
        <v>2.269842195615511</v>
      </c>
    </row>
    <row r="2500" spans="1:2" x14ac:dyDescent="0.35">
      <c r="A2500">
        <f t="shared" ca="1" si="79"/>
        <v>9.2126908408706694</v>
      </c>
      <c r="B2500">
        <f t="shared" ca="1" si="80"/>
        <v>9.2126908408706694</v>
      </c>
    </row>
    <row r="2501" spans="1:2" x14ac:dyDescent="0.35">
      <c r="A2501">
        <f t="shared" ca="1" si="79"/>
        <v>8.8324584101615127</v>
      </c>
      <c r="B2501">
        <f t="shared" ca="1" si="80"/>
        <v>8.8324584101615127</v>
      </c>
    </row>
    <row r="2502" spans="1:2" x14ac:dyDescent="0.35">
      <c r="A2502">
        <f t="shared" ca="1" si="79"/>
        <v>21.043899944100581</v>
      </c>
      <c r="B2502">
        <f t="shared" ca="1" si="80"/>
        <v>21.043899944100581</v>
      </c>
    </row>
    <row r="2503" spans="1:2" x14ac:dyDescent="0.35">
      <c r="A2503">
        <f t="shared" ca="1" si="79"/>
        <v>8.3288080218563056</v>
      </c>
      <c r="B2503">
        <f t="shared" ca="1" si="80"/>
        <v>8.3288080218563056</v>
      </c>
    </row>
    <row r="2504" spans="1:2" x14ac:dyDescent="0.35">
      <c r="A2504">
        <f t="shared" ca="1" si="79"/>
        <v>3.0450141100313495</v>
      </c>
      <c r="B2504">
        <f t="shared" ca="1" si="80"/>
        <v>3.0450141100313495</v>
      </c>
    </row>
    <row r="2505" spans="1:2" x14ac:dyDescent="0.35">
      <c r="A2505">
        <f t="shared" ca="1" si="79"/>
        <v>-7.1641559762150404</v>
      </c>
      <c r="B2505">
        <f t="shared" ca="1" si="80"/>
        <v>1.8081884456262158</v>
      </c>
    </row>
    <row r="2506" spans="1:2" x14ac:dyDescent="0.35">
      <c r="A2506">
        <f t="shared" ca="1" si="79"/>
        <v>1.411177835457778</v>
      </c>
      <c r="B2506">
        <f t="shared" ca="1" si="80"/>
        <v>2.7384848917786435</v>
      </c>
    </row>
    <row r="2507" spans="1:2" x14ac:dyDescent="0.35">
      <c r="A2507">
        <f t="shared" ca="1" si="79"/>
        <v>3.7047491522882323</v>
      </c>
      <c r="B2507">
        <f t="shared" ca="1" si="80"/>
        <v>3.7047491522882323</v>
      </c>
    </row>
    <row r="2508" spans="1:2" x14ac:dyDescent="0.35">
      <c r="A2508">
        <f t="shared" ca="1" si="79"/>
        <v>3.5974063099271367</v>
      </c>
      <c r="B2508">
        <f t="shared" ca="1" si="80"/>
        <v>3.5974063099271367</v>
      </c>
    </row>
    <row r="2509" spans="1:2" x14ac:dyDescent="0.35">
      <c r="A2509">
        <f t="shared" ca="1" si="79"/>
        <v>-5.406705102912623</v>
      </c>
      <c r="B2509">
        <f t="shared" ca="1" si="80"/>
        <v>1.9988457818450358</v>
      </c>
    </row>
    <row r="2510" spans="1:2" x14ac:dyDescent="0.35">
      <c r="A2510">
        <f t="shared" ca="1" si="79"/>
        <v>-2.3769443608473764</v>
      </c>
      <c r="B2510">
        <f t="shared" ca="1" si="80"/>
        <v>2.3275298556007153</v>
      </c>
    </row>
    <row r="2511" spans="1:2" x14ac:dyDescent="0.35">
      <c r="A2511">
        <f t="shared" ca="1" si="79"/>
        <v>1.2510993430201383</v>
      </c>
      <c r="B2511">
        <f t="shared" ca="1" si="80"/>
        <v>2.7211187511839223</v>
      </c>
    </row>
    <row r="2512" spans="1:2" x14ac:dyDescent="0.35">
      <c r="A2512">
        <f t="shared" ca="1" si="79"/>
        <v>6.1623025388086159</v>
      </c>
      <c r="B2512">
        <f t="shared" ca="1" si="80"/>
        <v>6.1623025388086159</v>
      </c>
    </row>
    <row r="2513" spans="1:2" x14ac:dyDescent="0.35">
      <c r="A2513">
        <f t="shared" ca="1" si="79"/>
        <v>2.2053408716386294</v>
      </c>
      <c r="B2513">
        <f t="shared" ca="1" si="80"/>
        <v>2.8246397944856372</v>
      </c>
    </row>
    <row r="2514" spans="1:2" x14ac:dyDescent="0.35">
      <c r="A2514">
        <f t="shared" ca="1" si="79"/>
        <v>4.8323459186064621</v>
      </c>
      <c r="B2514">
        <f t="shared" ca="1" si="80"/>
        <v>4.8323459186064621</v>
      </c>
    </row>
    <row r="2515" spans="1:2" x14ac:dyDescent="0.35">
      <c r="A2515">
        <f t="shared" ca="1" si="79"/>
        <v>-8.8436939103094154</v>
      </c>
      <c r="B2515">
        <f t="shared" ca="1" si="80"/>
        <v>1.6259835069520687</v>
      </c>
    </row>
    <row r="2516" spans="1:2" x14ac:dyDescent="0.35">
      <c r="A2516">
        <f t="shared" ca="1" si="79"/>
        <v>9.659404688870211</v>
      </c>
      <c r="B2516">
        <f t="shared" ca="1" si="80"/>
        <v>9.659404688870211</v>
      </c>
    </row>
    <row r="2517" spans="1:2" x14ac:dyDescent="0.35">
      <c r="A2517">
        <f t="shared" ca="1" si="79"/>
        <v>0.64583639080469846</v>
      </c>
      <c r="B2517">
        <f t="shared" ca="1" si="80"/>
        <v>2.6554567039913932</v>
      </c>
    </row>
    <row r="2518" spans="1:2" x14ac:dyDescent="0.35">
      <c r="A2518">
        <f t="shared" ca="1" si="79"/>
        <v>8.7684343993725413</v>
      </c>
      <c r="B2518">
        <f t="shared" ca="1" si="80"/>
        <v>8.7684343993725413</v>
      </c>
    </row>
    <row r="2519" spans="1:2" x14ac:dyDescent="0.35">
      <c r="A2519">
        <f t="shared" ca="1" si="79"/>
        <v>-4.2509434867876408</v>
      </c>
      <c r="B2519">
        <f t="shared" ca="1" si="80"/>
        <v>2.1242287637432895</v>
      </c>
    </row>
    <row r="2520" spans="1:2" x14ac:dyDescent="0.35">
      <c r="A2520">
        <f t="shared" ca="1" si="79"/>
        <v>3.6325433287975404</v>
      </c>
      <c r="B2520">
        <f t="shared" ca="1" si="80"/>
        <v>3.6325433287975404</v>
      </c>
    </row>
    <row r="2521" spans="1:2" x14ac:dyDescent="0.35">
      <c r="A2521">
        <f t="shared" ca="1" si="79"/>
        <v>5.7521785303445165</v>
      </c>
      <c r="B2521">
        <f t="shared" ca="1" si="80"/>
        <v>5.7521785303445165</v>
      </c>
    </row>
    <row r="2522" spans="1:2" x14ac:dyDescent="0.35">
      <c r="A2522">
        <f t="shared" ca="1" si="79"/>
        <v>4.4194306616943981</v>
      </c>
      <c r="B2522">
        <f t="shared" ca="1" si="80"/>
        <v>4.4194306616943981</v>
      </c>
    </row>
    <row r="2523" spans="1:2" x14ac:dyDescent="0.35">
      <c r="A2523">
        <f t="shared" ca="1" si="79"/>
        <v>-0.31208124517119806</v>
      </c>
      <c r="B2523">
        <f t="shared" ca="1" si="80"/>
        <v>2.551536857601032</v>
      </c>
    </row>
    <row r="2524" spans="1:2" x14ac:dyDescent="0.35">
      <c r="A2524">
        <f t="shared" ca="1" si="79"/>
        <v>-13.280442556754805</v>
      </c>
      <c r="B2524">
        <f t="shared" ca="1" si="80"/>
        <v>1.1446621276442031</v>
      </c>
    </row>
    <row r="2525" spans="1:2" x14ac:dyDescent="0.35">
      <c r="A2525">
        <f t="shared" ca="1" si="79"/>
        <v>4.1087676177793453</v>
      </c>
      <c r="B2525">
        <f t="shared" ca="1" si="80"/>
        <v>4.1087676177793453</v>
      </c>
    </row>
    <row r="2526" spans="1:2" x14ac:dyDescent="0.35">
      <c r="A2526">
        <f t="shared" ca="1" si="79"/>
        <v>-3.8566415834357142</v>
      </c>
      <c r="B2526">
        <f t="shared" ca="1" si="80"/>
        <v>2.1670046681518293</v>
      </c>
    </row>
    <row r="2527" spans="1:2" x14ac:dyDescent="0.35">
      <c r="A2527">
        <f t="shared" ca="1" si="79"/>
        <v>2.7915677106378256</v>
      </c>
      <c r="B2527">
        <f t="shared" ca="1" si="80"/>
        <v>2.8882367059222238</v>
      </c>
    </row>
    <row r="2528" spans="1:2" x14ac:dyDescent="0.35">
      <c r="A2528">
        <f t="shared" ca="1" si="79"/>
        <v>3.9677728219821535</v>
      </c>
      <c r="B2528">
        <f t="shared" ca="1" si="80"/>
        <v>3.9677728219821535</v>
      </c>
    </row>
    <row r="2529" spans="1:2" x14ac:dyDescent="0.35">
      <c r="A2529">
        <f t="shared" ca="1" si="79"/>
        <v>1.9481209836247733</v>
      </c>
      <c r="B2529">
        <f t="shared" ca="1" si="80"/>
        <v>2.7967352542130137</v>
      </c>
    </row>
    <row r="2530" spans="1:2" x14ac:dyDescent="0.35">
      <c r="A2530">
        <f t="shared" ca="1" si="79"/>
        <v>6.1279031410737987</v>
      </c>
      <c r="B2530">
        <f t="shared" ca="1" si="80"/>
        <v>6.1279031410737987</v>
      </c>
    </row>
    <row r="2531" spans="1:2" x14ac:dyDescent="0.35">
      <c r="A2531">
        <f t="shared" ca="1" si="79"/>
        <v>5.5272943343249157</v>
      </c>
      <c r="B2531">
        <f t="shared" ca="1" si="80"/>
        <v>5.5272943343249157</v>
      </c>
    </row>
    <row r="2532" spans="1:2" x14ac:dyDescent="0.35">
      <c r="A2532">
        <f t="shared" ca="1" si="79"/>
        <v>7.0976523126357698</v>
      </c>
      <c r="B2532">
        <f t="shared" ca="1" si="80"/>
        <v>7.0976523126357698</v>
      </c>
    </row>
    <row r="2533" spans="1:2" x14ac:dyDescent="0.35">
      <c r="A2533">
        <f t="shared" ref="A2533:A2596" ca="1" si="81">_xlfn.NORM.INV(RAND(),$I$2,$J$2)</f>
        <v>-7.8846331785844335</v>
      </c>
      <c r="B2533">
        <f t="shared" ca="1" si="80"/>
        <v>1.7300273622657374</v>
      </c>
    </row>
    <row r="2534" spans="1:2" x14ac:dyDescent="0.35">
      <c r="A2534">
        <f t="shared" ca="1" si="81"/>
        <v>-1.7723710700944797</v>
      </c>
      <c r="B2534">
        <f t="shared" ca="1" si="80"/>
        <v>2.3931170847602976</v>
      </c>
    </row>
    <row r="2535" spans="1:2" x14ac:dyDescent="0.35">
      <c r="A2535">
        <f t="shared" ca="1" si="81"/>
        <v>6.1202268307950281</v>
      </c>
      <c r="B2535">
        <f t="shared" ca="1" si="80"/>
        <v>6.1202268307950281</v>
      </c>
    </row>
    <row r="2536" spans="1:2" x14ac:dyDescent="0.35">
      <c r="A2536">
        <f t="shared" ca="1" si="81"/>
        <v>-3.7148812574825327</v>
      </c>
      <c r="B2536">
        <f t="shared" ca="1" si="80"/>
        <v>2.1823835595554666</v>
      </c>
    </row>
    <row r="2537" spans="1:2" x14ac:dyDescent="0.35">
      <c r="A2537">
        <f t="shared" ca="1" si="81"/>
        <v>2.3115335329555586</v>
      </c>
      <c r="B2537">
        <f t="shared" ca="1" si="80"/>
        <v>2.836160122160361</v>
      </c>
    </row>
    <row r="2538" spans="1:2" x14ac:dyDescent="0.35">
      <c r="A2538">
        <f t="shared" ca="1" si="81"/>
        <v>2.8923559379231047</v>
      </c>
      <c r="B2538">
        <f t="shared" ca="1" si="80"/>
        <v>2.8991707327154281</v>
      </c>
    </row>
    <row r="2539" spans="1:2" x14ac:dyDescent="0.35">
      <c r="A2539">
        <f t="shared" ca="1" si="81"/>
        <v>-1.7319476241240417</v>
      </c>
      <c r="B2539">
        <f t="shared" ca="1" si="80"/>
        <v>2.397502428695987</v>
      </c>
    </row>
    <row r="2540" spans="1:2" x14ac:dyDescent="0.35">
      <c r="A2540">
        <f t="shared" ca="1" si="81"/>
        <v>4.8543106223795807</v>
      </c>
      <c r="B2540">
        <f t="shared" ca="1" si="80"/>
        <v>4.8543106223795807</v>
      </c>
    </row>
    <row r="2541" spans="1:2" x14ac:dyDescent="0.35">
      <c r="A2541">
        <f t="shared" ca="1" si="81"/>
        <v>2.4651306841539511</v>
      </c>
      <c r="B2541">
        <f t="shared" ca="1" si="80"/>
        <v>2.852823133424657</v>
      </c>
    </row>
    <row r="2542" spans="1:2" x14ac:dyDescent="0.35">
      <c r="A2542">
        <f t="shared" ca="1" si="81"/>
        <v>1.1480466051340312</v>
      </c>
      <c r="B2542">
        <f t="shared" ca="1" si="80"/>
        <v>2.7099390585996845</v>
      </c>
    </row>
    <row r="2543" spans="1:2" x14ac:dyDescent="0.35">
      <c r="A2543">
        <f t="shared" ca="1" si="81"/>
        <v>-4.222904204668561</v>
      </c>
      <c r="B2543">
        <f t="shared" ca="1" si="80"/>
        <v>2.1272706097029812</v>
      </c>
    </row>
    <row r="2544" spans="1:2" x14ac:dyDescent="0.35">
      <c r="A2544">
        <f t="shared" ca="1" si="81"/>
        <v>4.7960586534388483</v>
      </c>
      <c r="B2544">
        <f t="shared" ca="1" si="80"/>
        <v>4.7960586534388483</v>
      </c>
    </row>
    <row r="2545" spans="1:2" x14ac:dyDescent="0.35">
      <c r="A2545">
        <f t="shared" ca="1" si="81"/>
        <v>9.3846466533204769</v>
      </c>
      <c r="B2545">
        <f t="shared" ca="1" si="80"/>
        <v>9.3846466533204769</v>
      </c>
    </row>
    <row r="2546" spans="1:2" x14ac:dyDescent="0.35">
      <c r="A2546">
        <f t="shared" ca="1" si="81"/>
        <v>1.5337021351938145</v>
      </c>
      <c r="B2546">
        <f t="shared" ca="1" si="80"/>
        <v>2.7517769598327866</v>
      </c>
    </row>
    <row r="2547" spans="1:2" x14ac:dyDescent="0.35">
      <c r="A2547">
        <f t="shared" ca="1" si="81"/>
        <v>-7.2824527491995674</v>
      </c>
      <c r="B2547">
        <f t="shared" ca="1" si="80"/>
        <v>1.7953550014809858</v>
      </c>
    </row>
    <row r="2548" spans="1:2" x14ac:dyDescent="0.35">
      <c r="A2548">
        <f t="shared" ca="1" si="81"/>
        <v>13.370796047582202</v>
      </c>
      <c r="B2548">
        <f t="shared" ca="1" si="80"/>
        <v>13.370796047582202</v>
      </c>
    </row>
    <row r="2549" spans="1:2" x14ac:dyDescent="0.35">
      <c r="A2549">
        <f t="shared" ca="1" si="81"/>
        <v>-5.9409298114498252</v>
      </c>
      <c r="B2549">
        <f t="shared" ca="1" si="80"/>
        <v>1.9408903297642699</v>
      </c>
    </row>
    <row r="2550" spans="1:2" x14ac:dyDescent="0.35">
      <c r="A2550">
        <f t="shared" ca="1" si="81"/>
        <v>7.8931842538063091</v>
      </c>
      <c r="B2550">
        <f t="shared" ca="1" si="80"/>
        <v>7.8931842538063091</v>
      </c>
    </row>
    <row r="2551" spans="1:2" x14ac:dyDescent="0.35">
      <c r="A2551">
        <f t="shared" ca="1" si="81"/>
        <v>4.1683387405503325</v>
      </c>
      <c r="B2551">
        <f t="shared" ca="1" si="80"/>
        <v>4.1683387405503325</v>
      </c>
    </row>
    <row r="2552" spans="1:2" x14ac:dyDescent="0.35">
      <c r="A2552">
        <f t="shared" ca="1" si="81"/>
        <v>0.24808265897322679</v>
      </c>
      <c r="B2552">
        <f t="shared" ca="1" si="80"/>
        <v>2.6123063274237781</v>
      </c>
    </row>
    <row r="2553" spans="1:2" x14ac:dyDescent="0.35">
      <c r="A2553">
        <f t="shared" ca="1" si="81"/>
        <v>-6.8023368760261356</v>
      </c>
      <c r="B2553">
        <f t="shared" ca="1" si="80"/>
        <v>1.8474404479911415</v>
      </c>
    </row>
    <row r="2554" spans="1:2" x14ac:dyDescent="0.35">
      <c r="A2554">
        <f t="shared" ca="1" si="81"/>
        <v>-8.6201495201792913</v>
      </c>
      <c r="B2554">
        <f t="shared" ca="1" si="80"/>
        <v>1.6502347555054819</v>
      </c>
    </row>
    <row r="2555" spans="1:2" x14ac:dyDescent="0.35">
      <c r="A2555">
        <f t="shared" ca="1" si="81"/>
        <v>5.721378517557536</v>
      </c>
      <c r="B2555">
        <f t="shared" ca="1" si="80"/>
        <v>5.721378517557536</v>
      </c>
    </row>
    <row r="2556" spans="1:2" x14ac:dyDescent="0.35">
      <c r="A2556">
        <f t="shared" ca="1" si="81"/>
        <v>1.4298260901114894</v>
      </c>
      <c r="B2556">
        <f t="shared" ca="1" si="80"/>
        <v>2.740507950637026</v>
      </c>
    </row>
    <row r="2557" spans="1:2" x14ac:dyDescent="0.35">
      <c r="A2557">
        <f t="shared" ca="1" si="81"/>
        <v>-2.393448779303831</v>
      </c>
      <c r="B2557">
        <f t="shared" ca="1" si="80"/>
        <v>2.3257393711515908</v>
      </c>
    </row>
    <row r="2558" spans="1:2" x14ac:dyDescent="0.35">
      <c r="A2558">
        <f t="shared" ca="1" si="81"/>
        <v>2.9836607280833429</v>
      </c>
      <c r="B2558">
        <f t="shared" ca="1" si="80"/>
        <v>2.9836607280833429</v>
      </c>
    </row>
    <row r="2559" spans="1:2" x14ac:dyDescent="0.35">
      <c r="A2559">
        <f t="shared" ca="1" si="81"/>
        <v>8.2734761498174105</v>
      </c>
      <c r="B2559">
        <f t="shared" ca="1" si="80"/>
        <v>8.2734761498174105</v>
      </c>
    </row>
    <row r="2560" spans="1:2" x14ac:dyDescent="0.35">
      <c r="A2560">
        <f t="shared" ca="1" si="81"/>
        <v>14.385430110870297</v>
      </c>
      <c r="B2560">
        <f t="shared" ca="1" si="80"/>
        <v>14.385430110870297</v>
      </c>
    </row>
    <row r="2561" spans="1:2" x14ac:dyDescent="0.35">
      <c r="A2561">
        <f t="shared" ca="1" si="81"/>
        <v>3.9914362147530666</v>
      </c>
      <c r="B2561">
        <f t="shared" ca="1" si="80"/>
        <v>3.9914362147530666</v>
      </c>
    </row>
    <row r="2562" spans="1:2" x14ac:dyDescent="0.35">
      <c r="A2562">
        <f t="shared" ca="1" si="81"/>
        <v>7.5214216701211427</v>
      </c>
      <c r="B2562">
        <f t="shared" ca="1" si="80"/>
        <v>7.5214216701211427</v>
      </c>
    </row>
    <row r="2563" spans="1:2" x14ac:dyDescent="0.35">
      <c r="A2563">
        <f t="shared" ca="1" si="81"/>
        <v>-1.4313796948717612</v>
      </c>
      <c r="B2563">
        <f t="shared" ref="B2563:B2626" ca="1" si="82">IF(A2563&lt;$I$2,$I$2-((A2563-$I$2)*$H$2),A2563)</f>
        <v>2.4301095880849513</v>
      </c>
    </row>
    <row r="2564" spans="1:2" x14ac:dyDescent="0.35">
      <c r="A2564">
        <f t="shared" ca="1" si="81"/>
        <v>3.059489916479984</v>
      </c>
      <c r="B2564">
        <f t="shared" ca="1" si="82"/>
        <v>3.059489916479984</v>
      </c>
    </row>
    <row r="2565" spans="1:2" x14ac:dyDescent="0.35">
      <c r="A2565">
        <f t="shared" ca="1" si="81"/>
        <v>8.7284667560668066</v>
      </c>
      <c r="B2565">
        <f t="shared" ca="1" si="82"/>
        <v>8.7284667560668066</v>
      </c>
    </row>
    <row r="2566" spans="1:2" x14ac:dyDescent="0.35">
      <c r="A2566">
        <f t="shared" ca="1" si="81"/>
        <v>-3.0971653374854342</v>
      </c>
      <c r="B2566">
        <f t="shared" ca="1" si="82"/>
        <v>2.2493965689292645</v>
      </c>
    </row>
    <row r="2567" spans="1:2" x14ac:dyDescent="0.35">
      <c r="A2567">
        <f t="shared" ca="1" si="81"/>
        <v>-0.53279231249651504</v>
      </c>
      <c r="B2567">
        <f t="shared" ca="1" si="82"/>
        <v>2.5275929825206522</v>
      </c>
    </row>
    <row r="2568" spans="1:2" x14ac:dyDescent="0.35">
      <c r="A2568">
        <f t="shared" ca="1" si="81"/>
        <v>7.9155749082266915</v>
      </c>
      <c r="B2568">
        <f t="shared" ca="1" si="82"/>
        <v>7.9155749082266915</v>
      </c>
    </row>
    <row r="2569" spans="1:2" x14ac:dyDescent="0.35">
      <c r="A2569">
        <f t="shared" ca="1" si="81"/>
        <v>12.896067125018142</v>
      </c>
      <c r="B2569">
        <f t="shared" ca="1" si="82"/>
        <v>12.896067125018142</v>
      </c>
    </row>
    <row r="2570" spans="1:2" x14ac:dyDescent="0.35">
      <c r="A2570">
        <f t="shared" ca="1" si="81"/>
        <v>-5.5053803503017917E-3</v>
      </c>
      <c r="B2570">
        <f t="shared" ca="1" si="82"/>
        <v>2.5847957888312965</v>
      </c>
    </row>
    <row r="2571" spans="1:2" x14ac:dyDescent="0.35">
      <c r="A2571">
        <f t="shared" ca="1" si="81"/>
        <v>0.87179170994647537</v>
      </c>
      <c r="B2571">
        <f t="shared" ca="1" si="82"/>
        <v>2.679969502560319</v>
      </c>
    </row>
    <row r="2572" spans="1:2" x14ac:dyDescent="0.35">
      <c r="A2572">
        <f t="shared" ca="1" si="81"/>
        <v>7.0706721890331004</v>
      </c>
      <c r="B2572">
        <f t="shared" ca="1" si="82"/>
        <v>7.0706721890331004</v>
      </c>
    </row>
    <row r="2573" spans="1:2" x14ac:dyDescent="0.35">
      <c r="A2573">
        <f t="shared" ca="1" si="81"/>
        <v>7.748470419708072</v>
      </c>
      <c r="B2573">
        <f t="shared" ca="1" si="82"/>
        <v>7.748470419708072</v>
      </c>
    </row>
    <row r="2574" spans="1:2" x14ac:dyDescent="0.35">
      <c r="A2574">
        <f t="shared" ca="1" si="81"/>
        <v>-2.6798090374854335</v>
      </c>
      <c r="B2574">
        <f t="shared" ca="1" si="82"/>
        <v>2.2946735332079982</v>
      </c>
    </row>
    <row r="2575" spans="1:2" x14ac:dyDescent="0.35">
      <c r="A2575">
        <f t="shared" ca="1" si="81"/>
        <v>2.2933095645584047</v>
      </c>
      <c r="B2575">
        <f t="shared" ca="1" si="82"/>
        <v>2.8341830920636912</v>
      </c>
    </row>
    <row r="2576" spans="1:2" x14ac:dyDescent="0.35">
      <c r="A2576">
        <f t="shared" ca="1" si="81"/>
        <v>6.286441733611901</v>
      </c>
      <c r="B2576">
        <f t="shared" ca="1" si="82"/>
        <v>6.286441733611901</v>
      </c>
    </row>
    <row r="2577" spans="1:2" x14ac:dyDescent="0.35">
      <c r="A2577">
        <f t="shared" ca="1" si="81"/>
        <v>-1.8634208265734276</v>
      </c>
      <c r="B2577">
        <f t="shared" ca="1" si="82"/>
        <v>2.3832395375142519</v>
      </c>
    </row>
    <row r="2578" spans="1:2" x14ac:dyDescent="0.35">
      <c r="A2578">
        <f t="shared" ca="1" si="81"/>
        <v>12.581423013218165</v>
      </c>
      <c r="B2578">
        <f t="shared" ca="1" si="82"/>
        <v>12.581423013218165</v>
      </c>
    </row>
    <row r="2579" spans="1:2" x14ac:dyDescent="0.35">
      <c r="A2579">
        <f t="shared" ca="1" si="81"/>
        <v>6.9395342229565031</v>
      </c>
      <c r="B2579">
        <f t="shared" ca="1" si="82"/>
        <v>6.9395342229565031</v>
      </c>
    </row>
    <row r="2580" spans="1:2" x14ac:dyDescent="0.35">
      <c r="A2580">
        <f t="shared" ca="1" si="81"/>
        <v>-7.7552817030033179</v>
      </c>
      <c r="B2580">
        <f t="shared" ca="1" si="82"/>
        <v>1.7440600775722694</v>
      </c>
    </row>
    <row r="2581" spans="1:2" x14ac:dyDescent="0.35">
      <c r="A2581">
        <f t="shared" ca="1" si="81"/>
        <v>5.3452314268976666</v>
      </c>
      <c r="B2581">
        <f t="shared" ca="1" si="82"/>
        <v>5.3452314268976666</v>
      </c>
    </row>
    <row r="2582" spans="1:2" x14ac:dyDescent="0.35">
      <c r="A2582">
        <f t="shared" ca="1" si="81"/>
        <v>-6.1959515765124156</v>
      </c>
      <c r="B2582">
        <f t="shared" ca="1" si="82"/>
        <v>1.9132242532080073</v>
      </c>
    </row>
    <row r="2583" spans="1:2" x14ac:dyDescent="0.35">
      <c r="A2583">
        <f t="shared" ca="1" si="81"/>
        <v>5.656185549396147</v>
      </c>
      <c r="B2583">
        <f t="shared" ca="1" si="82"/>
        <v>5.656185549396147</v>
      </c>
    </row>
    <row r="2584" spans="1:2" x14ac:dyDescent="0.35">
      <c r="A2584">
        <f t="shared" ca="1" si="81"/>
        <v>3.7503585606732774</v>
      </c>
      <c r="B2584">
        <f t="shared" ca="1" si="82"/>
        <v>3.7503585606732774</v>
      </c>
    </row>
    <row r="2585" spans="1:2" x14ac:dyDescent="0.35">
      <c r="A2585">
        <f t="shared" ca="1" si="81"/>
        <v>12.747000805273132</v>
      </c>
      <c r="B2585">
        <f t="shared" ca="1" si="82"/>
        <v>12.747000805273132</v>
      </c>
    </row>
    <row r="2586" spans="1:2" x14ac:dyDescent="0.35">
      <c r="A2586">
        <f t="shared" ca="1" si="81"/>
        <v>-0.47932882163926793</v>
      </c>
      <c r="B2586">
        <f t="shared" ca="1" si="82"/>
        <v>2.5333929777903053</v>
      </c>
    </row>
    <row r="2587" spans="1:2" x14ac:dyDescent="0.35">
      <c r="A2587">
        <f t="shared" ca="1" si="81"/>
        <v>-0.52059058233818289</v>
      </c>
      <c r="B2587">
        <f t="shared" ca="1" si="82"/>
        <v>2.5289166891485801</v>
      </c>
    </row>
    <row r="2588" spans="1:2" x14ac:dyDescent="0.35">
      <c r="A2588">
        <f t="shared" ca="1" si="81"/>
        <v>5.0452298659162444</v>
      </c>
      <c r="B2588">
        <f t="shared" ca="1" si="82"/>
        <v>5.0452298659162444</v>
      </c>
    </row>
    <row r="2589" spans="1:2" x14ac:dyDescent="0.35">
      <c r="A2589">
        <f t="shared" ca="1" si="81"/>
        <v>2.7683543796062389</v>
      </c>
      <c r="B2589">
        <f t="shared" ca="1" si="82"/>
        <v>2.885718404030273</v>
      </c>
    </row>
    <row r="2590" spans="1:2" x14ac:dyDescent="0.35">
      <c r="A2590">
        <f t="shared" ca="1" si="81"/>
        <v>6.6567394773438604</v>
      </c>
      <c r="B2590">
        <f t="shared" ca="1" si="82"/>
        <v>6.6567394773438604</v>
      </c>
    </row>
    <row r="2591" spans="1:2" x14ac:dyDescent="0.35">
      <c r="A2591">
        <f t="shared" ca="1" si="81"/>
        <v>-2.7127176888973952</v>
      </c>
      <c r="B2591">
        <f t="shared" ca="1" si="82"/>
        <v>2.2911034329496802</v>
      </c>
    </row>
    <row r="2592" spans="1:2" x14ac:dyDescent="0.35">
      <c r="A2592">
        <f t="shared" ca="1" si="81"/>
        <v>-5.013610955964813</v>
      </c>
      <c r="B2592">
        <f t="shared" ca="1" si="82"/>
        <v>2.0414906626088705</v>
      </c>
    </row>
    <row r="2593" spans="1:2" x14ac:dyDescent="0.35">
      <c r="A2593">
        <f t="shared" ca="1" si="81"/>
        <v>7.078003264315317</v>
      </c>
      <c r="B2593">
        <f t="shared" ca="1" si="82"/>
        <v>7.078003264315317</v>
      </c>
    </row>
    <row r="2594" spans="1:2" x14ac:dyDescent="0.35">
      <c r="A2594">
        <f t="shared" ca="1" si="81"/>
        <v>5.5150804402503315</v>
      </c>
      <c r="B2594">
        <f t="shared" ca="1" si="82"/>
        <v>5.5150804402503315</v>
      </c>
    </row>
    <row r="2595" spans="1:2" x14ac:dyDescent="0.35">
      <c r="A2595">
        <f t="shared" ca="1" si="81"/>
        <v>3.9399229707587291</v>
      </c>
      <c r="B2595">
        <f t="shared" ca="1" si="82"/>
        <v>3.9399229707587291</v>
      </c>
    </row>
    <row r="2596" spans="1:2" x14ac:dyDescent="0.35">
      <c r="A2596">
        <f t="shared" ca="1" si="81"/>
        <v>1.5378672672788909</v>
      </c>
      <c r="B2596">
        <f t="shared" ca="1" si="82"/>
        <v>2.7522288148464336</v>
      </c>
    </row>
    <row r="2597" spans="1:2" x14ac:dyDescent="0.35">
      <c r="A2597">
        <f t="shared" ref="A2597:A2660" ca="1" si="83">_xlfn.NORM.INV(RAND(),$I$2,$J$2)</f>
        <v>-5.7949166706842288</v>
      </c>
      <c r="B2597">
        <f t="shared" ca="1" si="82"/>
        <v>1.9567305884561108</v>
      </c>
    </row>
    <row r="2598" spans="1:2" x14ac:dyDescent="0.35">
      <c r="A2598">
        <f t="shared" ca="1" si="83"/>
        <v>-2.1001812705480103</v>
      </c>
      <c r="B2598">
        <f t="shared" ca="1" si="82"/>
        <v>2.3575545432672396</v>
      </c>
    </row>
    <row r="2599" spans="1:2" x14ac:dyDescent="0.35">
      <c r="A2599">
        <f t="shared" ca="1" si="83"/>
        <v>9.4801054057815186</v>
      </c>
      <c r="B2599">
        <f t="shared" ca="1" si="82"/>
        <v>9.4801054057815186</v>
      </c>
    </row>
    <row r="2600" spans="1:2" x14ac:dyDescent="0.35">
      <c r="A2600">
        <f t="shared" ca="1" si="83"/>
        <v>5.431152468023754</v>
      </c>
      <c r="B2600">
        <f t="shared" ca="1" si="82"/>
        <v>5.431152468023754</v>
      </c>
    </row>
    <row r="2601" spans="1:2" x14ac:dyDescent="0.35">
      <c r="A2601">
        <f t="shared" ca="1" si="83"/>
        <v>3.5995495338412105</v>
      </c>
      <c r="B2601">
        <f t="shared" ca="1" si="82"/>
        <v>3.5995495338412105</v>
      </c>
    </row>
    <row r="2602" spans="1:2" x14ac:dyDescent="0.35">
      <c r="A2602">
        <f t="shared" ca="1" si="83"/>
        <v>3.4061317415778927</v>
      </c>
      <c r="B2602">
        <f t="shared" ca="1" si="82"/>
        <v>3.4061317415778927</v>
      </c>
    </row>
    <row r="2603" spans="1:2" x14ac:dyDescent="0.35">
      <c r="A2603">
        <f t="shared" ca="1" si="83"/>
        <v>1.6693606695034158</v>
      </c>
      <c r="B2603">
        <f t="shared" ca="1" si="82"/>
        <v>2.7664938974039726</v>
      </c>
    </row>
    <row r="2604" spans="1:2" x14ac:dyDescent="0.35">
      <c r="A2604">
        <f t="shared" ca="1" si="83"/>
        <v>-1.4410066228683607</v>
      </c>
      <c r="B2604">
        <f t="shared" ca="1" si="82"/>
        <v>2.4290652092771654</v>
      </c>
    </row>
    <row r="2605" spans="1:2" x14ac:dyDescent="0.35">
      <c r="A2605">
        <f t="shared" ca="1" si="83"/>
        <v>3.3199118257920448</v>
      </c>
      <c r="B2605">
        <f t="shared" ca="1" si="82"/>
        <v>3.3199118257920448</v>
      </c>
    </row>
    <row r="2606" spans="1:2" x14ac:dyDescent="0.35">
      <c r="A2606">
        <f t="shared" ca="1" si="83"/>
        <v>8.2253913762284192</v>
      </c>
      <c r="B2606">
        <f t="shared" ca="1" si="82"/>
        <v>8.2253913762284192</v>
      </c>
    </row>
    <row r="2607" spans="1:2" x14ac:dyDescent="0.35">
      <c r="A2607">
        <f t="shared" ca="1" si="83"/>
        <v>-8.4740297702698797</v>
      </c>
      <c r="B2607">
        <f t="shared" ca="1" si="82"/>
        <v>1.6660865797071673</v>
      </c>
    </row>
    <row r="2608" spans="1:2" x14ac:dyDescent="0.35">
      <c r="A2608">
        <f t="shared" ca="1" si="83"/>
        <v>2.9875352532349746</v>
      </c>
      <c r="B2608">
        <f t="shared" ca="1" si="82"/>
        <v>2.9875352532349746</v>
      </c>
    </row>
    <row r="2609" spans="1:2" x14ac:dyDescent="0.35">
      <c r="A2609">
        <f t="shared" ca="1" si="83"/>
        <v>-4.8091550395418619</v>
      </c>
      <c r="B2609">
        <f t="shared" ca="1" si="82"/>
        <v>2.0636710950701938</v>
      </c>
    </row>
    <row r="2610" spans="1:2" x14ac:dyDescent="0.35">
      <c r="A2610">
        <f t="shared" ca="1" si="83"/>
        <v>-4.0334900610776003</v>
      </c>
      <c r="B2610">
        <f t="shared" ca="1" si="82"/>
        <v>2.1478192330573069</v>
      </c>
    </row>
    <row r="2611" spans="1:2" x14ac:dyDescent="0.35">
      <c r="A2611">
        <f t="shared" ca="1" si="83"/>
        <v>-7.7156112238323296</v>
      </c>
      <c r="B2611">
        <f t="shared" ca="1" si="82"/>
        <v>1.7483637357855157</v>
      </c>
    </row>
    <row r="2612" spans="1:2" x14ac:dyDescent="0.35">
      <c r="A2612">
        <f t="shared" ca="1" si="83"/>
        <v>3.6415941559779945</v>
      </c>
      <c r="B2612">
        <f t="shared" ca="1" si="82"/>
        <v>3.6415941559779945</v>
      </c>
    </row>
    <row r="2613" spans="1:2" x14ac:dyDescent="0.35">
      <c r="A2613">
        <f t="shared" ca="1" si="83"/>
        <v>3.7212915318210809</v>
      </c>
      <c r="B2613">
        <f t="shared" ca="1" si="82"/>
        <v>3.7212915318210809</v>
      </c>
    </row>
    <row r="2614" spans="1:2" x14ac:dyDescent="0.35">
      <c r="A2614">
        <f t="shared" ca="1" si="83"/>
        <v>2.6302079270316105</v>
      </c>
      <c r="B2614">
        <f t="shared" ca="1" si="82"/>
        <v>2.870731564252234</v>
      </c>
    </row>
    <row r="2615" spans="1:2" x14ac:dyDescent="0.35">
      <c r="A2615">
        <f t="shared" ca="1" si="83"/>
        <v>2.8564378430999335</v>
      </c>
      <c r="B2615">
        <f t="shared" ca="1" si="82"/>
        <v>2.8952741525122088</v>
      </c>
    </row>
    <row r="2616" spans="1:2" x14ac:dyDescent="0.35">
      <c r="A2616">
        <f t="shared" ca="1" si="83"/>
        <v>7.6755161980411906</v>
      </c>
      <c r="B2616">
        <f t="shared" ca="1" si="82"/>
        <v>7.6755161980411906</v>
      </c>
    </row>
    <row r="2617" spans="1:2" x14ac:dyDescent="0.35">
      <c r="A2617">
        <f t="shared" ca="1" si="83"/>
        <v>1.6088249116427358</v>
      </c>
      <c r="B2617">
        <f t="shared" ca="1" si="82"/>
        <v>2.7599266661288149</v>
      </c>
    </row>
    <row r="2618" spans="1:2" x14ac:dyDescent="0.35">
      <c r="A2618">
        <f t="shared" ca="1" si="83"/>
        <v>2.2196378460743826</v>
      </c>
      <c r="B2618">
        <f t="shared" ca="1" si="82"/>
        <v>2.8261908040207073</v>
      </c>
    </row>
    <row r="2619" spans="1:2" x14ac:dyDescent="0.35">
      <c r="A2619">
        <f t="shared" ca="1" si="83"/>
        <v>1.0099432520280585</v>
      </c>
      <c r="B2619">
        <f t="shared" ca="1" si="82"/>
        <v>2.6949568944743256</v>
      </c>
    </row>
    <row r="2620" spans="1:2" x14ac:dyDescent="0.35">
      <c r="A2620">
        <f t="shared" ca="1" si="83"/>
        <v>1.6985447979221471</v>
      </c>
      <c r="B2620">
        <f t="shared" ca="1" si="82"/>
        <v>2.7696599421957266</v>
      </c>
    </row>
    <row r="2621" spans="1:2" x14ac:dyDescent="0.35">
      <c r="A2621">
        <f t="shared" ca="1" si="83"/>
        <v>-4.3626648509871568</v>
      </c>
      <c r="B2621">
        <f t="shared" ca="1" si="82"/>
        <v>2.1121086538610792</v>
      </c>
    </row>
    <row r="2622" spans="1:2" x14ac:dyDescent="0.35">
      <c r="A2622">
        <f t="shared" ca="1" si="83"/>
        <v>0.42286595837278673</v>
      </c>
      <c r="B2622">
        <f t="shared" ca="1" si="82"/>
        <v>2.6312677213297362</v>
      </c>
    </row>
    <row r="2623" spans="1:2" x14ac:dyDescent="0.35">
      <c r="A2623">
        <f t="shared" ca="1" si="83"/>
        <v>3.1416189045624838</v>
      </c>
      <c r="B2623">
        <f t="shared" ca="1" si="82"/>
        <v>3.1416189045624838</v>
      </c>
    </row>
    <row r="2624" spans="1:2" x14ac:dyDescent="0.35">
      <c r="A2624">
        <f t="shared" ca="1" si="83"/>
        <v>8.2336452635496151</v>
      </c>
      <c r="B2624">
        <f t="shared" ca="1" si="82"/>
        <v>8.2336452635496151</v>
      </c>
    </row>
    <row r="2625" spans="1:2" x14ac:dyDescent="0.35">
      <c r="A2625">
        <f t="shared" ca="1" si="83"/>
        <v>6.8930833569014371</v>
      </c>
      <c r="B2625">
        <f t="shared" ca="1" si="82"/>
        <v>6.8930833569014371</v>
      </c>
    </row>
    <row r="2626" spans="1:2" x14ac:dyDescent="0.35">
      <c r="A2626">
        <f t="shared" ca="1" si="83"/>
        <v>-0.76299798887302206</v>
      </c>
      <c r="B2626">
        <f t="shared" ca="1" si="82"/>
        <v>2.5026190832742268</v>
      </c>
    </row>
    <row r="2627" spans="1:2" x14ac:dyDescent="0.35">
      <c r="A2627">
        <f t="shared" ca="1" si="83"/>
        <v>1.143576601435752</v>
      </c>
      <c r="B2627">
        <f t="shared" ref="B2627:B2690" ca="1" si="84">IF(A2627&lt;$I$2,$I$2-((A2627-$I$2)*$H$2),A2627)</f>
        <v>2.7094541295408137</v>
      </c>
    </row>
    <row r="2628" spans="1:2" x14ac:dyDescent="0.35">
      <c r="A2628">
        <f t="shared" ca="1" si="83"/>
        <v>1.2057208132356072</v>
      </c>
      <c r="B2628">
        <f t="shared" ca="1" si="84"/>
        <v>2.716195854196203</v>
      </c>
    </row>
    <row r="2629" spans="1:2" x14ac:dyDescent="0.35">
      <c r="A2629">
        <f t="shared" ca="1" si="83"/>
        <v>-0.5191828776242895</v>
      </c>
      <c r="B2629">
        <f t="shared" ca="1" si="84"/>
        <v>2.5290694042173261</v>
      </c>
    </row>
    <row r="2630" spans="1:2" x14ac:dyDescent="0.35">
      <c r="A2630">
        <f t="shared" ca="1" si="83"/>
        <v>-1.0218096895604956</v>
      </c>
      <c r="B2630">
        <f t="shared" ca="1" si="84"/>
        <v>2.4745418549517</v>
      </c>
    </row>
    <row r="2631" spans="1:2" x14ac:dyDescent="0.35">
      <c r="A2631">
        <f t="shared" ca="1" si="83"/>
        <v>-7.5396814637985443</v>
      </c>
      <c r="B2631">
        <f t="shared" ca="1" si="84"/>
        <v>1.7674495036548779</v>
      </c>
    </row>
    <row r="2632" spans="1:2" x14ac:dyDescent="0.35">
      <c r="A2632">
        <f t="shared" ca="1" si="83"/>
        <v>-3.9064148636077669</v>
      </c>
      <c r="B2632">
        <f t="shared" ca="1" si="84"/>
        <v>2.1616050059725707</v>
      </c>
    </row>
    <row r="2633" spans="1:2" x14ac:dyDescent="0.35">
      <c r="A2633">
        <f t="shared" ca="1" si="83"/>
        <v>4.3921557309841539</v>
      </c>
      <c r="B2633">
        <f t="shared" ca="1" si="84"/>
        <v>4.3921557309841539</v>
      </c>
    </row>
    <row r="2634" spans="1:2" x14ac:dyDescent="0.35">
      <c r="A2634">
        <f t="shared" ca="1" si="83"/>
        <v>5.1567667952682861</v>
      </c>
      <c r="B2634">
        <f t="shared" ca="1" si="84"/>
        <v>5.1567667952682861</v>
      </c>
    </row>
    <row r="2635" spans="1:2" x14ac:dyDescent="0.35">
      <c r="A2635">
        <f t="shared" ca="1" si="83"/>
        <v>6.1454713518121231</v>
      </c>
      <c r="B2635">
        <f t="shared" ca="1" si="84"/>
        <v>6.1454713518121231</v>
      </c>
    </row>
    <row r="2636" spans="1:2" x14ac:dyDescent="0.35">
      <c r="A2636">
        <f t="shared" ca="1" si="83"/>
        <v>0.84755522997470667</v>
      </c>
      <c r="B2636">
        <f t="shared" ca="1" si="84"/>
        <v>2.6773402041936141</v>
      </c>
    </row>
    <row r="2637" spans="1:2" x14ac:dyDescent="0.35">
      <c r="A2637">
        <f t="shared" ca="1" si="83"/>
        <v>-0.84347195057287605</v>
      </c>
      <c r="B2637">
        <f t="shared" ca="1" si="84"/>
        <v>2.4938888527990852</v>
      </c>
    </row>
    <row r="2638" spans="1:2" x14ac:dyDescent="0.35">
      <c r="A2638">
        <f t="shared" ca="1" si="83"/>
        <v>-0.97242664260819511</v>
      </c>
      <c r="B2638">
        <f t="shared" ca="1" si="84"/>
        <v>2.4798991826183348</v>
      </c>
    </row>
    <row r="2639" spans="1:2" x14ac:dyDescent="0.35">
      <c r="A2639">
        <f t="shared" ca="1" si="83"/>
        <v>-2.3707421554428723</v>
      </c>
      <c r="B2639">
        <f t="shared" ca="1" si="84"/>
        <v>2.3282027028359171</v>
      </c>
    </row>
    <row r="2640" spans="1:2" x14ac:dyDescent="0.35">
      <c r="A2640">
        <f t="shared" ca="1" si="83"/>
        <v>9.110050940394423</v>
      </c>
      <c r="B2640">
        <f t="shared" ca="1" si="84"/>
        <v>9.110050940394423</v>
      </c>
    </row>
    <row r="2641" spans="1:2" x14ac:dyDescent="0.35">
      <c r="A2641">
        <f t="shared" ca="1" si="83"/>
        <v>2.007551910209282</v>
      </c>
      <c r="B2641">
        <f t="shared" ca="1" si="84"/>
        <v>2.8031826276922658</v>
      </c>
    </row>
    <row r="2642" spans="1:2" x14ac:dyDescent="0.35">
      <c r="A2642">
        <f t="shared" ca="1" si="83"/>
        <v>6.6995726741711961</v>
      </c>
      <c r="B2642">
        <f t="shared" ca="1" si="84"/>
        <v>6.6995726741711961</v>
      </c>
    </row>
    <row r="2643" spans="1:2" x14ac:dyDescent="0.35">
      <c r="A2643">
        <f t="shared" ca="1" si="83"/>
        <v>0.31781549530111786</v>
      </c>
      <c r="B2643">
        <f t="shared" ca="1" si="84"/>
        <v>2.6198713052124751</v>
      </c>
    </row>
    <row r="2644" spans="1:2" x14ac:dyDescent="0.35">
      <c r="A2644">
        <f t="shared" ca="1" si="83"/>
        <v>5.9432428704401712</v>
      </c>
      <c r="B2644">
        <f t="shared" ca="1" si="84"/>
        <v>5.9432428704401712</v>
      </c>
    </row>
    <row r="2645" spans="1:2" x14ac:dyDescent="0.35">
      <c r="A2645">
        <f t="shared" ca="1" si="83"/>
        <v>11.741920862978249</v>
      </c>
      <c r="B2645">
        <f t="shared" ca="1" si="84"/>
        <v>11.741920862978249</v>
      </c>
    </row>
    <row r="2646" spans="1:2" x14ac:dyDescent="0.35">
      <c r="A2646">
        <f t="shared" ca="1" si="83"/>
        <v>-0.80385413864617927</v>
      </c>
      <c r="B2646">
        <f t="shared" ca="1" si="84"/>
        <v>2.4981867973979965</v>
      </c>
    </row>
    <row r="2647" spans="1:2" x14ac:dyDescent="0.35">
      <c r="A2647">
        <f t="shared" ca="1" si="83"/>
        <v>5.7628628901993739</v>
      </c>
      <c r="B2647">
        <f t="shared" ca="1" si="84"/>
        <v>5.7628628901993739</v>
      </c>
    </row>
    <row r="2648" spans="1:2" x14ac:dyDescent="0.35">
      <c r="A2648">
        <f t="shared" ca="1" si="83"/>
        <v>8.79141355329606</v>
      </c>
      <c r="B2648">
        <f t="shared" ca="1" si="84"/>
        <v>8.79141355329606</v>
      </c>
    </row>
    <row r="2649" spans="1:2" x14ac:dyDescent="0.35">
      <c r="A2649">
        <f t="shared" ca="1" si="83"/>
        <v>0.50872684905978938</v>
      </c>
      <c r="B2649">
        <f t="shared" ca="1" si="84"/>
        <v>2.6405823536488735</v>
      </c>
    </row>
    <row r="2650" spans="1:2" x14ac:dyDescent="0.35">
      <c r="A2650">
        <f t="shared" ca="1" si="83"/>
        <v>6.0516037196412125</v>
      </c>
      <c r="B2650">
        <f t="shared" ca="1" si="84"/>
        <v>6.0516037196412125</v>
      </c>
    </row>
    <row r="2651" spans="1:2" x14ac:dyDescent="0.35">
      <c r="A2651">
        <f t="shared" ca="1" si="83"/>
        <v>3.0562934497860863</v>
      </c>
      <c r="B2651">
        <f t="shared" ca="1" si="84"/>
        <v>3.0562934497860863</v>
      </c>
    </row>
    <row r="2652" spans="1:2" x14ac:dyDescent="0.35">
      <c r="A2652">
        <f t="shared" ca="1" si="83"/>
        <v>10.663948686935361</v>
      </c>
      <c r="B2652">
        <f t="shared" ca="1" si="84"/>
        <v>10.663948686935361</v>
      </c>
    </row>
    <row r="2653" spans="1:2" x14ac:dyDescent="0.35">
      <c r="A2653">
        <f t="shared" ca="1" si="83"/>
        <v>4.4850771119820507</v>
      </c>
      <c r="B2653">
        <f t="shared" ca="1" si="84"/>
        <v>4.4850771119820507</v>
      </c>
    </row>
    <row r="2654" spans="1:2" x14ac:dyDescent="0.35">
      <c r="A2654">
        <f t="shared" ca="1" si="83"/>
        <v>7.8966010632071484</v>
      </c>
      <c r="B2654">
        <f t="shared" ca="1" si="84"/>
        <v>7.8966010632071484</v>
      </c>
    </row>
    <row r="2655" spans="1:2" x14ac:dyDescent="0.35">
      <c r="A2655">
        <f t="shared" ca="1" si="83"/>
        <v>10.40452214672151</v>
      </c>
      <c r="B2655">
        <f t="shared" ca="1" si="84"/>
        <v>10.40452214672151</v>
      </c>
    </row>
    <row r="2656" spans="1:2" x14ac:dyDescent="0.35">
      <c r="A2656">
        <f t="shared" ca="1" si="83"/>
        <v>1.3622331130773946</v>
      </c>
      <c r="B2656">
        <f t="shared" ca="1" si="84"/>
        <v>2.7331751158225859</v>
      </c>
    </row>
    <row r="2657" spans="1:2" x14ac:dyDescent="0.35">
      <c r="A2657">
        <f t="shared" ca="1" si="83"/>
        <v>3.7081891083672609</v>
      </c>
      <c r="B2657">
        <f t="shared" ca="1" si="84"/>
        <v>3.7081891083672609</v>
      </c>
    </row>
    <row r="2658" spans="1:2" x14ac:dyDescent="0.35">
      <c r="A2658">
        <f t="shared" ca="1" si="83"/>
        <v>5.9430300119885304</v>
      </c>
      <c r="B2658">
        <f t="shared" ca="1" si="84"/>
        <v>5.9430300119885304</v>
      </c>
    </row>
    <row r="2659" spans="1:2" x14ac:dyDescent="0.35">
      <c r="A2659">
        <f t="shared" ca="1" si="83"/>
        <v>11.448339926193359</v>
      </c>
      <c r="B2659">
        <f t="shared" ca="1" si="84"/>
        <v>11.448339926193359</v>
      </c>
    </row>
    <row r="2660" spans="1:2" x14ac:dyDescent="0.35">
      <c r="A2660">
        <f t="shared" ca="1" si="83"/>
        <v>15.796521485597182</v>
      </c>
      <c r="B2660">
        <f t="shared" ca="1" si="84"/>
        <v>15.796521485597182</v>
      </c>
    </row>
    <row r="2661" spans="1:2" x14ac:dyDescent="0.35">
      <c r="A2661">
        <f t="shared" ref="A2661:A2724" ca="1" si="85">_xlfn.NORM.INV(RAND(),$I$2,$J$2)</f>
        <v>-0.99948668009093922</v>
      </c>
      <c r="B2661">
        <f t="shared" ca="1" si="84"/>
        <v>2.4769635701680439</v>
      </c>
    </row>
    <row r="2662" spans="1:2" x14ac:dyDescent="0.35">
      <c r="A2662">
        <f t="shared" ca="1" si="85"/>
        <v>-5.7431929467543412</v>
      </c>
      <c r="B2662">
        <f t="shared" ca="1" si="84"/>
        <v>1.9623418448352206</v>
      </c>
    </row>
    <row r="2663" spans="1:2" x14ac:dyDescent="0.35">
      <c r="A2663">
        <f t="shared" ca="1" si="85"/>
        <v>6.7847144908427452</v>
      </c>
      <c r="B2663">
        <f t="shared" ca="1" si="84"/>
        <v>6.7847144908427452</v>
      </c>
    </row>
    <row r="2664" spans="1:2" x14ac:dyDescent="0.35">
      <c r="A2664">
        <f t="shared" ca="1" si="85"/>
        <v>6.0171596796790778</v>
      </c>
      <c r="B2664">
        <f t="shared" ca="1" si="84"/>
        <v>6.0171596796790778</v>
      </c>
    </row>
    <row r="2665" spans="1:2" x14ac:dyDescent="0.35">
      <c r="A2665">
        <f t="shared" ca="1" si="85"/>
        <v>-2.5146497754160086</v>
      </c>
      <c r="B2665">
        <f t="shared" ca="1" si="84"/>
        <v>2.3125908619005791</v>
      </c>
    </row>
    <row r="2666" spans="1:2" x14ac:dyDescent="0.35">
      <c r="A2666">
        <f t="shared" ca="1" si="85"/>
        <v>7.0777693111287352</v>
      </c>
      <c r="B2666">
        <f t="shared" ca="1" si="84"/>
        <v>7.0777693111287352</v>
      </c>
    </row>
    <row r="2667" spans="1:2" x14ac:dyDescent="0.35">
      <c r="A2667">
        <f t="shared" ca="1" si="85"/>
        <v>7.489934140775274</v>
      </c>
      <c r="B2667">
        <f t="shared" ca="1" si="84"/>
        <v>7.489934140775274</v>
      </c>
    </row>
    <row r="2668" spans="1:2" x14ac:dyDescent="0.35">
      <c r="A2668">
        <f t="shared" ca="1" si="85"/>
        <v>3.4463823649902494</v>
      </c>
      <c r="B2668">
        <f t="shared" ca="1" si="84"/>
        <v>3.4463823649902494</v>
      </c>
    </row>
    <row r="2669" spans="1:2" x14ac:dyDescent="0.35">
      <c r="A2669">
        <f t="shared" ca="1" si="85"/>
        <v>8.3928467032110916</v>
      </c>
      <c r="B2669">
        <f t="shared" ca="1" si="84"/>
        <v>8.3928467032110916</v>
      </c>
    </row>
    <row r="2670" spans="1:2" x14ac:dyDescent="0.35">
      <c r="A2670">
        <f t="shared" ca="1" si="85"/>
        <v>-0.51639020567397687</v>
      </c>
      <c r="B2670">
        <f t="shared" ca="1" si="84"/>
        <v>2.5293723676759741</v>
      </c>
    </row>
    <row r="2671" spans="1:2" x14ac:dyDescent="0.35">
      <c r="A2671">
        <f t="shared" ca="1" si="85"/>
        <v>-8.0971430355278873</v>
      </c>
      <c r="B2671">
        <f t="shared" ca="1" si="84"/>
        <v>1.7069731967919981</v>
      </c>
    </row>
    <row r="2672" spans="1:2" x14ac:dyDescent="0.35">
      <c r="A2672">
        <f t="shared" ca="1" si="85"/>
        <v>7.3260133723286085</v>
      </c>
      <c r="B2672">
        <f t="shared" ca="1" si="84"/>
        <v>7.3260133723286085</v>
      </c>
    </row>
    <row r="2673" spans="1:2" x14ac:dyDescent="0.35">
      <c r="A2673">
        <f t="shared" ca="1" si="85"/>
        <v>8.8755307329263875</v>
      </c>
      <c r="B2673">
        <f t="shared" ca="1" si="84"/>
        <v>8.8755307329263875</v>
      </c>
    </row>
    <row r="2674" spans="1:2" x14ac:dyDescent="0.35">
      <c r="A2674">
        <f t="shared" ca="1" si="85"/>
        <v>-0.53187014559164592</v>
      </c>
      <c r="B2674">
        <f t="shared" ca="1" si="84"/>
        <v>2.5276930239433186</v>
      </c>
    </row>
    <row r="2675" spans="1:2" x14ac:dyDescent="0.35">
      <c r="A2675">
        <f t="shared" ca="1" si="85"/>
        <v>6.6775264800951177</v>
      </c>
      <c r="B2675">
        <f t="shared" ca="1" si="84"/>
        <v>6.6775264800951177</v>
      </c>
    </row>
    <row r="2676" spans="1:2" x14ac:dyDescent="0.35">
      <c r="A2676">
        <f t="shared" ca="1" si="85"/>
        <v>-0.53245420665187426</v>
      </c>
      <c r="B2676">
        <f t="shared" ca="1" si="84"/>
        <v>2.5276296619867349</v>
      </c>
    </row>
    <row r="2677" spans="1:2" x14ac:dyDescent="0.35">
      <c r="A2677">
        <f t="shared" ca="1" si="85"/>
        <v>1.7308610717264759</v>
      </c>
      <c r="B2677">
        <f t="shared" ca="1" si="84"/>
        <v>2.7731657782754993</v>
      </c>
    </row>
    <row r="2678" spans="1:2" x14ac:dyDescent="0.35">
      <c r="A2678">
        <f t="shared" ca="1" si="85"/>
        <v>1.658980921038725</v>
      </c>
      <c r="B2678">
        <f t="shared" ca="1" si="84"/>
        <v>2.7653678487485238</v>
      </c>
    </row>
    <row r="2679" spans="1:2" x14ac:dyDescent="0.35">
      <c r="A2679">
        <f t="shared" ca="1" si="85"/>
        <v>8.8552282682963472</v>
      </c>
      <c r="B2679">
        <f t="shared" ca="1" si="84"/>
        <v>8.8552282682963472</v>
      </c>
    </row>
    <row r="2680" spans="1:2" x14ac:dyDescent="0.35">
      <c r="A2680">
        <f t="shared" ca="1" si="85"/>
        <v>6.9613384976236468</v>
      </c>
      <c r="B2680">
        <f t="shared" ca="1" si="84"/>
        <v>6.9613384976236468</v>
      </c>
    </row>
    <row r="2681" spans="1:2" x14ac:dyDescent="0.35">
      <c r="A2681">
        <f t="shared" ca="1" si="85"/>
        <v>-9.0803233390411719</v>
      </c>
      <c r="B2681">
        <f t="shared" ca="1" si="84"/>
        <v>1.6003127259144161</v>
      </c>
    </row>
    <row r="2682" spans="1:2" x14ac:dyDescent="0.35">
      <c r="A2682">
        <f t="shared" ca="1" si="85"/>
        <v>1.5607720882150717</v>
      </c>
      <c r="B2682">
        <f t="shared" ca="1" si="84"/>
        <v>2.754713647971843</v>
      </c>
    </row>
    <row r="2683" spans="1:2" x14ac:dyDescent="0.35">
      <c r="A2683">
        <f t="shared" ca="1" si="85"/>
        <v>6.3090787510120077</v>
      </c>
      <c r="B2683">
        <f t="shared" ca="1" si="84"/>
        <v>6.3090787510120077</v>
      </c>
    </row>
    <row r="2684" spans="1:2" x14ac:dyDescent="0.35">
      <c r="A2684">
        <f t="shared" ca="1" si="85"/>
        <v>-5.9729136926777002</v>
      </c>
      <c r="B2684">
        <f t="shared" ca="1" si="84"/>
        <v>1.9374205533457762</v>
      </c>
    </row>
    <row r="2685" spans="1:2" x14ac:dyDescent="0.35">
      <c r="A2685">
        <f t="shared" ca="1" si="85"/>
        <v>5.8650700972902143</v>
      </c>
      <c r="B2685">
        <f t="shared" ca="1" si="84"/>
        <v>5.8650700972902143</v>
      </c>
    </row>
    <row r="2686" spans="1:2" x14ac:dyDescent="0.35">
      <c r="A2686">
        <f t="shared" ca="1" si="85"/>
        <v>-5.7873873362228849</v>
      </c>
      <c r="B2686">
        <f t="shared" ca="1" si="84"/>
        <v>1.9575474094971468</v>
      </c>
    </row>
    <row r="2687" spans="1:2" x14ac:dyDescent="0.35">
      <c r="A2687">
        <f t="shared" ca="1" si="85"/>
        <v>1.6315162929800267</v>
      </c>
      <c r="B2687">
        <f t="shared" ca="1" si="84"/>
        <v>2.7623883442255481</v>
      </c>
    </row>
    <row r="2688" spans="1:2" x14ac:dyDescent="0.35">
      <c r="A2688">
        <f t="shared" ca="1" si="85"/>
        <v>8.5205697257258848</v>
      </c>
      <c r="B2688">
        <f t="shared" ca="1" si="84"/>
        <v>8.5205697257258848</v>
      </c>
    </row>
    <row r="2689" spans="1:2" x14ac:dyDescent="0.35">
      <c r="A2689">
        <f t="shared" ca="1" si="85"/>
        <v>-6.2224276755308949</v>
      </c>
      <c r="B2689">
        <f t="shared" ca="1" si="84"/>
        <v>1.9103519894144574</v>
      </c>
    </row>
    <row r="2690" spans="1:2" x14ac:dyDescent="0.35">
      <c r="A2690">
        <f t="shared" ca="1" si="85"/>
        <v>2.4512513910387126</v>
      </c>
      <c r="B2690">
        <f t="shared" ca="1" si="84"/>
        <v>2.8513174361137676</v>
      </c>
    </row>
    <row r="2691" spans="1:2" x14ac:dyDescent="0.35">
      <c r="A2691">
        <f t="shared" ca="1" si="85"/>
        <v>13.153258100903381</v>
      </c>
      <c r="B2691">
        <f t="shared" ref="B2691:B2754" ca="1" si="86">IF(A2691&lt;$I$2,$I$2-((A2691-$I$2)*$H$2),A2691)</f>
        <v>13.153258100903381</v>
      </c>
    </row>
    <row r="2692" spans="1:2" x14ac:dyDescent="0.35">
      <c r="A2692">
        <f t="shared" ca="1" si="85"/>
        <v>6.8260970890924391</v>
      </c>
      <c r="B2692">
        <f t="shared" ca="1" si="86"/>
        <v>6.8260970890924391</v>
      </c>
    </row>
    <row r="2693" spans="1:2" x14ac:dyDescent="0.35">
      <c r="A2693">
        <f t="shared" ca="1" si="85"/>
        <v>-2.9853859793584001</v>
      </c>
      <c r="B2693">
        <f t="shared" ca="1" si="86"/>
        <v>2.2615229702918835</v>
      </c>
    </row>
    <row r="2694" spans="1:2" x14ac:dyDescent="0.35">
      <c r="A2694">
        <f t="shared" ca="1" si="85"/>
        <v>2.5758277723388905</v>
      </c>
      <c r="B2694">
        <f t="shared" ca="1" si="86"/>
        <v>2.8648321245612691</v>
      </c>
    </row>
    <row r="2695" spans="1:2" x14ac:dyDescent="0.35">
      <c r="A2695">
        <f t="shared" ca="1" si="85"/>
        <v>-4.0559935020920346</v>
      </c>
      <c r="B2695">
        <f t="shared" ca="1" si="86"/>
        <v>2.1453779436962521</v>
      </c>
    </row>
    <row r="2696" spans="1:2" x14ac:dyDescent="0.35">
      <c r="A2696">
        <f t="shared" ca="1" si="85"/>
        <v>-3.6627973269749554</v>
      </c>
      <c r="B2696">
        <f t="shared" ca="1" si="86"/>
        <v>2.1880338930021823</v>
      </c>
    </row>
    <row r="2697" spans="1:2" x14ac:dyDescent="0.35">
      <c r="A2697">
        <f t="shared" ca="1" si="85"/>
        <v>-1.0641114820935522</v>
      </c>
      <c r="B2697">
        <f t="shared" ca="1" si="86"/>
        <v>2.4699527382917967</v>
      </c>
    </row>
    <row r="2698" spans="1:2" x14ac:dyDescent="0.35">
      <c r="A2698">
        <f t="shared" ca="1" si="85"/>
        <v>6.0905607392580983</v>
      </c>
      <c r="B2698">
        <f t="shared" ca="1" si="86"/>
        <v>6.0905607392580983</v>
      </c>
    </row>
    <row r="2699" spans="1:2" x14ac:dyDescent="0.35">
      <c r="A2699">
        <f t="shared" ca="1" si="85"/>
        <v>2.2050608732399759</v>
      </c>
      <c r="B2699">
        <f t="shared" ca="1" si="86"/>
        <v>2.8246094188150317</v>
      </c>
    </row>
    <row r="2700" spans="1:2" x14ac:dyDescent="0.35">
      <c r="A2700">
        <f t="shared" ca="1" si="85"/>
        <v>-5.0391391055395065</v>
      </c>
      <c r="B2700">
        <f t="shared" ca="1" si="86"/>
        <v>2.0387212372608032</v>
      </c>
    </row>
    <row r="2701" spans="1:2" x14ac:dyDescent="0.35">
      <c r="A2701">
        <f t="shared" ca="1" si="85"/>
        <v>1.0134043684545728</v>
      </c>
      <c r="B2701">
        <f t="shared" ca="1" si="86"/>
        <v>2.6953323742377986</v>
      </c>
    </row>
    <row r="2702" spans="1:2" x14ac:dyDescent="0.35">
      <c r="A2702">
        <f t="shared" ca="1" si="85"/>
        <v>9.1980201188109643</v>
      </c>
      <c r="B2702">
        <f t="shared" ca="1" si="86"/>
        <v>9.1980201188109643</v>
      </c>
    </row>
    <row r="2703" spans="1:2" x14ac:dyDescent="0.35">
      <c r="A2703">
        <f t="shared" ca="1" si="85"/>
        <v>7.6247520368760107</v>
      </c>
      <c r="B2703">
        <f t="shared" ca="1" si="86"/>
        <v>7.6247520368760107</v>
      </c>
    </row>
    <row r="2704" spans="1:2" x14ac:dyDescent="0.35">
      <c r="A2704">
        <f t="shared" ca="1" si="85"/>
        <v>4.8544697523557883</v>
      </c>
      <c r="B2704">
        <f t="shared" ca="1" si="86"/>
        <v>4.8544697523557883</v>
      </c>
    </row>
    <row r="2705" spans="1:2" x14ac:dyDescent="0.35">
      <c r="A2705">
        <f t="shared" ca="1" si="85"/>
        <v>4.6179967291591879</v>
      </c>
      <c r="B2705">
        <f t="shared" ca="1" si="86"/>
        <v>4.6179967291591879</v>
      </c>
    </row>
    <row r="2706" spans="1:2" x14ac:dyDescent="0.35">
      <c r="A2706">
        <f t="shared" ca="1" si="85"/>
        <v>-2.3606741890567853</v>
      </c>
      <c r="B2706">
        <f t="shared" ca="1" si="86"/>
        <v>2.3292949277632093</v>
      </c>
    </row>
    <row r="2707" spans="1:2" x14ac:dyDescent="0.35">
      <c r="A2707">
        <f t="shared" ca="1" si="85"/>
        <v>7.078447657372223</v>
      </c>
      <c r="B2707">
        <f t="shared" ca="1" si="86"/>
        <v>7.078447657372223</v>
      </c>
    </row>
    <row r="2708" spans="1:2" x14ac:dyDescent="0.35">
      <c r="A2708">
        <f t="shared" ca="1" si="85"/>
        <v>1.3731350900734747</v>
      </c>
      <c r="B2708">
        <f t="shared" ca="1" si="86"/>
        <v>2.734357818522938</v>
      </c>
    </row>
    <row r="2709" spans="1:2" x14ac:dyDescent="0.35">
      <c r="A2709">
        <f t="shared" ca="1" si="85"/>
        <v>16.478560239699299</v>
      </c>
      <c r="B2709">
        <f t="shared" ca="1" si="86"/>
        <v>16.478560239699299</v>
      </c>
    </row>
    <row r="2710" spans="1:2" x14ac:dyDescent="0.35">
      <c r="A2710">
        <f t="shared" ca="1" si="85"/>
        <v>-4.5498452908069371</v>
      </c>
      <c r="B2710">
        <f t="shared" ca="1" si="86"/>
        <v>2.0918023542139963</v>
      </c>
    </row>
    <row r="2711" spans="1:2" x14ac:dyDescent="0.35">
      <c r="A2711">
        <f t="shared" ca="1" si="85"/>
        <v>0.20236055311932377</v>
      </c>
      <c r="B2711">
        <f t="shared" ca="1" si="86"/>
        <v>2.6073461575317802</v>
      </c>
    </row>
    <row r="2712" spans="1:2" x14ac:dyDescent="0.35">
      <c r="A2712">
        <f t="shared" ca="1" si="85"/>
        <v>-6.2058602208337259</v>
      </c>
      <c r="B2712">
        <f t="shared" ca="1" si="86"/>
        <v>1.9121493123601354</v>
      </c>
    </row>
    <row r="2713" spans="1:2" x14ac:dyDescent="0.35">
      <c r="A2713">
        <f t="shared" ca="1" si="85"/>
        <v>-7.8105874683839165</v>
      </c>
      <c r="B2713">
        <f t="shared" ca="1" si="86"/>
        <v>1.7380602228592932</v>
      </c>
    </row>
    <row r="2714" spans="1:2" x14ac:dyDescent="0.35">
      <c r="A2714">
        <f t="shared" ca="1" si="85"/>
        <v>6.7630571649115474</v>
      </c>
      <c r="B2714">
        <f t="shared" ca="1" si="86"/>
        <v>6.7630571649115474</v>
      </c>
    </row>
    <row r="2715" spans="1:2" x14ac:dyDescent="0.35">
      <c r="A2715">
        <f t="shared" ca="1" si="85"/>
        <v>1.9752918622620643</v>
      </c>
      <c r="B2715">
        <f t="shared" ca="1" si="86"/>
        <v>2.7996828912835032</v>
      </c>
    </row>
    <row r="2716" spans="1:2" x14ac:dyDescent="0.35">
      <c r="A2716">
        <f t="shared" ca="1" si="85"/>
        <v>-1.5472466273054954</v>
      </c>
      <c r="B2716">
        <f t="shared" ca="1" si="86"/>
        <v>2.4175397455765513</v>
      </c>
    </row>
    <row r="2717" spans="1:2" x14ac:dyDescent="0.35">
      <c r="A2717">
        <f t="shared" ca="1" si="85"/>
        <v>14.985971948018211</v>
      </c>
      <c r="B2717">
        <f t="shared" ca="1" si="86"/>
        <v>14.985971948018211</v>
      </c>
    </row>
    <row r="2718" spans="1:2" x14ac:dyDescent="0.35">
      <c r="A2718">
        <f t="shared" ca="1" si="85"/>
        <v>7.1339881593166758</v>
      </c>
      <c r="B2718">
        <f t="shared" ca="1" si="86"/>
        <v>7.1339881593166758</v>
      </c>
    </row>
    <row r="2719" spans="1:2" x14ac:dyDescent="0.35">
      <c r="A2719">
        <f t="shared" ca="1" si="85"/>
        <v>5.2658743323458435E-2</v>
      </c>
      <c r="B2719">
        <f t="shared" ca="1" si="86"/>
        <v>2.5911057329962239</v>
      </c>
    </row>
    <row r="2720" spans="1:2" x14ac:dyDescent="0.35">
      <c r="A2720">
        <f t="shared" ca="1" si="85"/>
        <v>12.53941668096807</v>
      </c>
      <c r="B2720">
        <f t="shared" ca="1" si="86"/>
        <v>12.53941668096807</v>
      </c>
    </row>
    <row r="2721" spans="1:2" x14ac:dyDescent="0.35">
      <c r="A2721">
        <f t="shared" ca="1" si="85"/>
        <v>2.1467257967347937</v>
      </c>
      <c r="B2721">
        <f t="shared" ca="1" si="86"/>
        <v>2.8182809288051236</v>
      </c>
    </row>
    <row r="2722" spans="1:2" x14ac:dyDescent="0.35">
      <c r="A2722">
        <f t="shared" ca="1" si="85"/>
        <v>3.1136204801338629</v>
      </c>
      <c r="B2722">
        <f t="shared" ca="1" si="86"/>
        <v>3.1136204801338629</v>
      </c>
    </row>
    <row r="2723" spans="1:2" x14ac:dyDescent="0.35">
      <c r="A2723">
        <f t="shared" ca="1" si="85"/>
        <v>-4.7644784585443105</v>
      </c>
      <c r="B2723">
        <f t="shared" ca="1" si="86"/>
        <v>2.0685178410326293</v>
      </c>
    </row>
    <row r="2724" spans="1:2" x14ac:dyDescent="0.35">
      <c r="A2724">
        <f t="shared" ca="1" si="85"/>
        <v>14.805831035789176</v>
      </c>
      <c r="B2724">
        <f t="shared" ca="1" si="86"/>
        <v>14.805831035789176</v>
      </c>
    </row>
    <row r="2725" spans="1:2" x14ac:dyDescent="0.35">
      <c r="A2725">
        <f t="shared" ref="A2725:A2788" ca="1" si="87">_xlfn.NORM.INV(RAND(),$I$2,$J$2)</f>
        <v>-7.9605928332386071</v>
      </c>
      <c r="B2725">
        <f t="shared" ca="1" si="86"/>
        <v>1.7217868671051229</v>
      </c>
    </row>
    <row r="2726" spans="1:2" x14ac:dyDescent="0.35">
      <c r="A2726">
        <f t="shared" ca="1" si="87"/>
        <v>5.869375268039251</v>
      </c>
      <c r="B2726">
        <f t="shared" ca="1" si="86"/>
        <v>5.869375268039251</v>
      </c>
    </row>
    <row r="2727" spans="1:2" x14ac:dyDescent="0.35">
      <c r="A2727">
        <f t="shared" ca="1" si="87"/>
        <v>1.6428393379498123</v>
      </c>
      <c r="B2727">
        <f t="shared" ca="1" si="86"/>
        <v>2.7636167265516889</v>
      </c>
    </row>
    <row r="2728" spans="1:2" x14ac:dyDescent="0.35">
      <c r="A2728">
        <f t="shared" ca="1" si="87"/>
        <v>-7.4760080253453332</v>
      </c>
      <c r="B2728">
        <f t="shared" ca="1" si="86"/>
        <v>1.7743571267058542</v>
      </c>
    </row>
    <row r="2729" spans="1:2" x14ac:dyDescent="0.35">
      <c r="A2729">
        <f t="shared" ca="1" si="87"/>
        <v>-15.921495128493371</v>
      </c>
      <c r="B2729">
        <f t="shared" ca="1" si="86"/>
        <v>0.85814712128425485</v>
      </c>
    </row>
    <row r="2730" spans="1:2" x14ac:dyDescent="0.35">
      <c r="A2730">
        <f t="shared" ca="1" si="87"/>
        <v>11.609000835046059</v>
      </c>
      <c r="B2730">
        <f t="shared" ca="1" si="86"/>
        <v>11.609000835046059</v>
      </c>
    </row>
    <row r="2731" spans="1:2" x14ac:dyDescent="0.35">
      <c r="A2731">
        <f t="shared" ca="1" si="87"/>
        <v>6.3809999657421308</v>
      </c>
      <c r="B2731">
        <f t="shared" ca="1" si="86"/>
        <v>6.3809999657421308</v>
      </c>
    </row>
    <row r="2732" spans="1:2" x14ac:dyDescent="0.35">
      <c r="A2732">
        <f t="shared" ca="1" si="87"/>
        <v>2.5039908881936115</v>
      </c>
      <c r="B2732">
        <f t="shared" ca="1" si="86"/>
        <v>2.8570388888120033</v>
      </c>
    </row>
    <row r="2733" spans="1:2" x14ac:dyDescent="0.35">
      <c r="A2733">
        <f t="shared" ca="1" si="87"/>
        <v>6.9471173926897833</v>
      </c>
      <c r="B2733">
        <f t="shared" ca="1" si="86"/>
        <v>6.9471173926897833</v>
      </c>
    </row>
    <row r="2734" spans="1:2" x14ac:dyDescent="0.35">
      <c r="A2734">
        <f t="shared" ca="1" si="87"/>
        <v>-1.4811360574981145</v>
      </c>
      <c r="B2734">
        <f t="shared" ca="1" si="86"/>
        <v>2.4247117612083158</v>
      </c>
    </row>
    <row r="2735" spans="1:2" x14ac:dyDescent="0.35">
      <c r="A2735">
        <f t="shared" ca="1" si="87"/>
        <v>0.48620028702515716</v>
      </c>
      <c r="B2735">
        <f t="shared" ca="1" si="86"/>
        <v>2.6381385560002824</v>
      </c>
    </row>
    <row r="2736" spans="1:2" x14ac:dyDescent="0.35">
      <c r="A2736">
        <f t="shared" ca="1" si="87"/>
        <v>-3.8681099413251374E-4</v>
      </c>
      <c r="B2736">
        <f t="shared" ca="1" si="86"/>
        <v>2.58535107763824</v>
      </c>
    </row>
    <row r="2737" spans="1:2" x14ac:dyDescent="0.35">
      <c r="A2737">
        <f t="shared" ca="1" si="87"/>
        <v>7.7745792958202298</v>
      </c>
      <c r="B2737">
        <f t="shared" ca="1" si="86"/>
        <v>7.7745792958202298</v>
      </c>
    </row>
    <row r="2738" spans="1:2" x14ac:dyDescent="0.35">
      <c r="A2738">
        <f t="shared" ca="1" si="87"/>
        <v>1.695048300547592</v>
      </c>
      <c r="B2738">
        <f t="shared" ca="1" si="86"/>
        <v>2.7692806241245047</v>
      </c>
    </row>
    <row r="2739" spans="1:2" x14ac:dyDescent="0.35">
      <c r="A2739">
        <f t="shared" ca="1" si="87"/>
        <v>-1.827407637058545</v>
      </c>
      <c r="B2739">
        <f t="shared" ca="1" si="86"/>
        <v>2.3871464340801563</v>
      </c>
    </row>
    <row r="2740" spans="1:2" x14ac:dyDescent="0.35">
      <c r="A2740">
        <f t="shared" ca="1" si="87"/>
        <v>1.5399002197406157</v>
      </c>
      <c r="B2740">
        <f t="shared" ca="1" si="86"/>
        <v>2.752449360016088</v>
      </c>
    </row>
    <row r="2741" spans="1:2" x14ac:dyDescent="0.35">
      <c r="A2741">
        <f t="shared" ca="1" si="87"/>
        <v>6.5911449317483601</v>
      </c>
      <c r="B2741">
        <f t="shared" ca="1" si="86"/>
        <v>6.5911449317483601</v>
      </c>
    </row>
    <row r="2742" spans="1:2" x14ac:dyDescent="0.35">
      <c r="A2742">
        <f t="shared" ca="1" si="87"/>
        <v>3.1867377754174981</v>
      </c>
      <c r="B2742">
        <f t="shared" ca="1" si="86"/>
        <v>3.1867377754174981</v>
      </c>
    </row>
    <row r="2743" spans="1:2" x14ac:dyDescent="0.35">
      <c r="A2743">
        <f t="shared" ca="1" si="87"/>
        <v>7.4546858722175369</v>
      </c>
      <c r="B2743">
        <f t="shared" ca="1" si="86"/>
        <v>7.4546858722175369</v>
      </c>
    </row>
    <row r="2744" spans="1:2" x14ac:dyDescent="0.35">
      <c r="A2744">
        <f t="shared" ca="1" si="87"/>
        <v>7.725527948928848</v>
      </c>
      <c r="B2744">
        <f t="shared" ca="1" si="86"/>
        <v>7.725527948928848</v>
      </c>
    </row>
    <row r="2745" spans="1:2" x14ac:dyDescent="0.35">
      <c r="A2745">
        <f t="shared" ca="1" si="87"/>
        <v>15.124886830937204</v>
      </c>
      <c r="B2745">
        <f t="shared" ca="1" si="86"/>
        <v>15.124886830937204</v>
      </c>
    </row>
    <row r="2746" spans="1:2" x14ac:dyDescent="0.35">
      <c r="A2746">
        <f t="shared" ca="1" si="87"/>
        <v>5.8033205818044689</v>
      </c>
      <c r="B2746">
        <f t="shared" ca="1" si="86"/>
        <v>5.8033205818044689</v>
      </c>
    </row>
    <row r="2747" spans="1:2" x14ac:dyDescent="0.35">
      <c r="A2747">
        <f t="shared" ca="1" si="87"/>
        <v>14.938239619745024</v>
      </c>
      <c r="B2747">
        <f t="shared" ca="1" si="86"/>
        <v>14.938239619745024</v>
      </c>
    </row>
    <row r="2748" spans="1:2" x14ac:dyDescent="0.35">
      <c r="A2748">
        <f t="shared" ca="1" si="87"/>
        <v>-4.4419254527112209</v>
      </c>
      <c r="B2748">
        <f t="shared" ca="1" si="86"/>
        <v>2.1035100549350023</v>
      </c>
    </row>
    <row r="2749" spans="1:2" x14ac:dyDescent="0.35">
      <c r="A2749">
        <f t="shared" ca="1" si="87"/>
        <v>-3.23200710914502</v>
      </c>
      <c r="B2749">
        <f t="shared" ca="1" si="86"/>
        <v>2.2347682379834701</v>
      </c>
    </row>
    <row r="2750" spans="1:2" x14ac:dyDescent="0.35">
      <c r="A2750">
        <f t="shared" ca="1" si="87"/>
        <v>8.2341007756666862</v>
      </c>
      <c r="B2750">
        <f t="shared" ca="1" si="86"/>
        <v>8.2341007756666862</v>
      </c>
    </row>
    <row r="2751" spans="1:2" x14ac:dyDescent="0.35">
      <c r="A2751">
        <f t="shared" ca="1" si="87"/>
        <v>-4.9537376958230919</v>
      </c>
      <c r="B2751">
        <f t="shared" ca="1" si="86"/>
        <v>2.0479860227141042</v>
      </c>
    </row>
    <row r="2752" spans="1:2" x14ac:dyDescent="0.35">
      <c r="A2752">
        <f t="shared" ca="1" si="87"/>
        <v>-2.5395180047874644</v>
      </c>
      <c r="B2752">
        <f t="shared" ca="1" si="86"/>
        <v>2.3098930281002343</v>
      </c>
    </row>
    <row r="2753" spans="1:2" x14ac:dyDescent="0.35">
      <c r="A2753">
        <f t="shared" ca="1" si="87"/>
        <v>8.1480223038357025</v>
      </c>
      <c r="B2753">
        <f t="shared" ca="1" si="86"/>
        <v>8.1480223038357025</v>
      </c>
    </row>
    <row r="2754" spans="1:2" x14ac:dyDescent="0.35">
      <c r="A2754">
        <f t="shared" ca="1" si="87"/>
        <v>5.6543611314992077</v>
      </c>
      <c r="B2754">
        <f t="shared" ca="1" si="86"/>
        <v>5.6543611314992077</v>
      </c>
    </row>
    <row r="2755" spans="1:2" x14ac:dyDescent="0.35">
      <c r="A2755">
        <f t="shared" ca="1" si="87"/>
        <v>4.5415929537589763</v>
      </c>
      <c r="B2755">
        <f t="shared" ref="B2755:B2818" ca="1" si="88">IF(A2755&lt;$I$2,$I$2-((A2755-$I$2)*$H$2),A2755)</f>
        <v>4.5415929537589763</v>
      </c>
    </row>
    <row r="2756" spans="1:2" x14ac:dyDescent="0.35">
      <c r="A2756">
        <f t="shared" ca="1" si="87"/>
        <v>-2.324010598973731</v>
      </c>
      <c r="B2756">
        <f t="shared" ca="1" si="88"/>
        <v>2.3332723831377189</v>
      </c>
    </row>
    <row r="2757" spans="1:2" x14ac:dyDescent="0.35">
      <c r="A2757">
        <f t="shared" ca="1" si="87"/>
        <v>0.49741053987620365</v>
      </c>
      <c r="B2757">
        <f t="shared" ca="1" si="88"/>
        <v>2.6393547020555652</v>
      </c>
    </row>
    <row r="2758" spans="1:2" x14ac:dyDescent="0.35">
      <c r="A2758">
        <f t="shared" ca="1" si="87"/>
        <v>14.640337063232318</v>
      </c>
      <c r="B2758">
        <f t="shared" ca="1" si="88"/>
        <v>14.640337063232318</v>
      </c>
    </row>
    <row r="2759" spans="1:2" x14ac:dyDescent="0.35">
      <c r="A2759">
        <f t="shared" ca="1" si="87"/>
        <v>10.245309790576616</v>
      </c>
      <c r="B2759">
        <f t="shared" ca="1" si="88"/>
        <v>10.245309790576616</v>
      </c>
    </row>
    <row r="2760" spans="1:2" x14ac:dyDescent="0.35">
      <c r="A2760">
        <f t="shared" ca="1" si="87"/>
        <v>5.2484919601764535</v>
      </c>
      <c r="B2760">
        <f t="shared" ca="1" si="88"/>
        <v>5.2484919601764535</v>
      </c>
    </row>
    <row r="2761" spans="1:2" x14ac:dyDescent="0.35">
      <c r="A2761">
        <f t="shared" ca="1" si="87"/>
        <v>6.6966527332678893</v>
      </c>
      <c r="B2761">
        <f t="shared" ca="1" si="88"/>
        <v>6.6966527332678893</v>
      </c>
    </row>
    <row r="2762" spans="1:2" x14ac:dyDescent="0.35">
      <c r="A2762">
        <f t="shared" ca="1" si="87"/>
        <v>-10.675738714786229</v>
      </c>
      <c r="B2762">
        <f t="shared" ca="1" si="88"/>
        <v>1.4272338363005508</v>
      </c>
    </row>
    <row r="2763" spans="1:2" x14ac:dyDescent="0.35">
      <c r="A2763">
        <f t="shared" ca="1" si="87"/>
        <v>9.9016861971327632</v>
      </c>
      <c r="B2763">
        <f t="shared" ca="1" si="88"/>
        <v>9.9016861971327632</v>
      </c>
    </row>
    <row r="2764" spans="1:2" x14ac:dyDescent="0.35">
      <c r="A2764">
        <f t="shared" ca="1" si="87"/>
        <v>-8.9375744009043974</v>
      </c>
      <c r="B2764">
        <f t="shared" ca="1" si="88"/>
        <v>1.6157988670673011</v>
      </c>
    </row>
    <row r="2765" spans="1:2" x14ac:dyDescent="0.35">
      <c r="A2765">
        <f t="shared" ca="1" si="87"/>
        <v>-2.1602685418503591</v>
      </c>
      <c r="B2765">
        <f t="shared" ca="1" si="88"/>
        <v>2.3510359661273643</v>
      </c>
    </row>
    <row r="2766" spans="1:2" x14ac:dyDescent="0.35">
      <c r="A2766">
        <f t="shared" ca="1" si="87"/>
        <v>-0.84437202543453438</v>
      </c>
      <c r="B2766">
        <f t="shared" ca="1" si="88"/>
        <v>2.493791208035224</v>
      </c>
    </row>
    <row r="2767" spans="1:2" x14ac:dyDescent="0.35">
      <c r="A2767">
        <f t="shared" ca="1" si="87"/>
        <v>-6.7238326152313732E-2</v>
      </c>
      <c r="B2767">
        <f t="shared" ca="1" si="88"/>
        <v>2.5780986804327921</v>
      </c>
    </row>
    <row r="2768" spans="1:2" x14ac:dyDescent="0.35">
      <c r="A2768">
        <f t="shared" ca="1" si="87"/>
        <v>2.8886857763306106</v>
      </c>
      <c r="B2768">
        <f t="shared" ca="1" si="88"/>
        <v>2.8987725746540294</v>
      </c>
    </row>
    <row r="2769" spans="1:2" x14ac:dyDescent="0.35">
      <c r="A2769">
        <f t="shared" ca="1" si="87"/>
        <v>-0.15315348147183627</v>
      </c>
      <c r="B2769">
        <f t="shared" ca="1" si="88"/>
        <v>2.5687781612064047</v>
      </c>
    </row>
    <row r="2770" spans="1:2" x14ac:dyDescent="0.35">
      <c r="A2770">
        <f t="shared" ca="1" si="87"/>
        <v>-6.2795170923414911</v>
      </c>
      <c r="B2770">
        <f t="shared" ca="1" si="88"/>
        <v>1.9041586349937214</v>
      </c>
    </row>
    <row r="2771" spans="1:2" x14ac:dyDescent="0.35">
      <c r="A2771">
        <f t="shared" ca="1" si="87"/>
        <v>-7.4259524215965005</v>
      </c>
      <c r="B2771">
        <f t="shared" ca="1" si="88"/>
        <v>1.7797874168030359</v>
      </c>
    </row>
    <row r="2772" spans="1:2" x14ac:dyDescent="0.35">
      <c r="A2772">
        <f t="shared" ca="1" si="87"/>
        <v>-2.2488091418051535</v>
      </c>
      <c r="B2772">
        <f t="shared" ca="1" si="88"/>
        <v>2.3414306251240755</v>
      </c>
    </row>
    <row r="2773" spans="1:2" x14ac:dyDescent="0.35">
      <c r="A2773">
        <f t="shared" ca="1" si="87"/>
        <v>3.7909804749387543E-2</v>
      </c>
      <c r="B2773">
        <f t="shared" ca="1" si="88"/>
        <v>2.5895056920600563</v>
      </c>
    </row>
    <row r="2774" spans="1:2" x14ac:dyDescent="0.35">
      <c r="A2774">
        <f t="shared" ca="1" si="87"/>
        <v>10.751206019102797</v>
      </c>
      <c r="B2774">
        <f t="shared" ca="1" si="88"/>
        <v>10.751206019102797</v>
      </c>
    </row>
    <row r="2775" spans="1:2" x14ac:dyDescent="0.35">
      <c r="A2775">
        <f t="shared" ca="1" si="87"/>
        <v>0.71991217857718137</v>
      </c>
      <c r="B2775">
        <f t="shared" ca="1" si="88"/>
        <v>2.6634928275551055</v>
      </c>
    </row>
    <row r="2776" spans="1:2" x14ac:dyDescent="0.35">
      <c r="A2776">
        <f t="shared" ca="1" si="87"/>
        <v>-1.2735040529470809</v>
      </c>
      <c r="B2776">
        <f t="shared" ca="1" si="88"/>
        <v>2.4472367520930325</v>
      </c>
    </row>
    <row r="2777" spans="1:2" x14ac:dyDescent="0.35">
      <c r="A2777">
        <f t="shared" ca="1" si="87"/>
        <v>-1.331052660250069</v>
      </c>
      <c r="B2777">
        <f t="shared" ca="1" si="88"/>
        <v>2.4409935823190327</v>
      </c>
    </row>
    <row r="2778" spans="1:2" x14ac:dyDescent="0.35">
      <c r="A2778">
        <f t="shared" ca="1" si="87"/>
        <v>-2.3114767045147979</v>
      </c>
      <c r="B2778">
        <f t="shared" ca="1" si="88"/>
        <v>2.334632124662384</v>
      </c>
    </row>
    <row r="2779" spans="1:2" x14ac:dyDescent="0.35">
      <c r="A2779">
        <f t="shared" ca="1" si="87"/>
        <v>10.761234326899656</v>
      </c>
      <c r="B2779">
        <f t="shared" ca="1" si="88"/>
        <v>10.761234326899656</v>
      </c>
    </row>
    <row r="2780" spans="1:2" x14ac:dyDescent="0.35">
      <c r="A2780">
        <f t="shared" ca="1" si="87"/>
        <v>-0.1202969013433286</v>
      </c>
      <c r="B2780">
        <f t="shared" ca="1" si="88"/>
        <v>2.5723426125032938</v>
      </c>
    </row>
    <row r="2781" spans="1:2" x14ac:dyDescent="0.35">
      <c r="A2781">
        <f t="shared" ca="1" si="87"/>
        <v>4.0997482873549576</v>
      </c>
      <c r="B2781">
        <f t="shared" ca="1" si="88"/>
        <v>4.0997482873549576</v>
      </c>
    </row>
    <row r="2782" spans="1:2" x14ac:dyDescent="0.35">
      <c r="A2782">
        <f t="shared" ca="1" si="87"/>
        <v>2.1020513631297892</v>
      </c>
      <c r="B2782">
        <f t="shared" ca="1" si="88"/>
        <v>2.8134344158029081</v>
      </c>
    </row>
    <row r="2783" spans="1:2" x14ac:dyDescent="0.35">
      <c r="A2783">
        <f t="shared" ca="1" si="87"/>
        <v>-9.0547347354470453E-2</v>
      </c>
      <c r="B2783">
        <f t="shared" ca="1" si="88"/>
        <v>2.5755699975775377</v>
      </c>
    </row>
    <row r="2784" spans="1:2" x14ac:dyDescent="0.35">
      <c r="A2784">
        <f t="shared" ca="1" si="87"/>
        <v>3.9778402454748631</v>
      </c>
      <c r="B2784">
        <f t="shared" ca="1" si="88"/>
        <v>3.9778402454748631</v>
      </c>
    </row>
    <row r="2785" spans="1:2" x14ac:dyDescent="0.35">
      <c r="A2785">
        <f t="shared" ca="1" si="87"/>
        <v>-0.59838516838378775</v>
      </c>
      <c r="B2785">
        <f t="shared" ca="1" si="88"/>
        <v>2.5204771311654715</v>
      </c>
    </row>
    <row r="2786" spans="1:2" x14ac:dyDescent="0.35">
      <c r="A2786">
        <f t="shared" ca="1" si="87"/>
        <v>4.2233563994240058</v>
      </c>
      <c r="B2786">
        <f t="shared" ca="1" si="88"/>
        <v>4.2233563994240058</v>
      </c>
    </row>
    <row r="2787" spans="1:2" x14ac:dyDescent="0.35">
      <c r="A2787">
        <f t="shared" ca="1" si="87"/>
        <v>6.8176066634904604</v>
      </c>
      <c r="B2787">
        <f t="shared" ca="1" si="88"/>
        <v>6.8176066634904604</v>
      </c>
    </row>
    <row r="2788" spans="1:2" x14ac:dyDescent="0.35">
      <c r="A2788">
        <f t="shared" ca="1" si="87"/>
        <v>-2.983561059988276</v>
      </c>
      <c r="B2788">
        <f t="shared" ca="1" si="88"/>
        <v>2.2617209469586612</v>
      </c>
    </row>
    <row r="2789" spans="1:2" x14ac:dyDescent="0.35">
      <c r="A2789">
        <f t="shared" ref="A2789:A2852" ca="1" si="89">_xlfn.NORM.INV(RAND(),$I$2,$J$2)</f>
        <v>1.7694353646106904</v>
      </c>
      <c r="B2789">
        <f t="shared" ca="1" si="88"/>
        <v>2.7773505165458836</v>
      </c>
    </row>
    <row r="2790" spans="1:2" x14ac:dyDescent="0.35">
      <c r="A2790">
        <f t="shared" ca="1" si="89"/>
        <v>-6.0912101123302698E-3</v>
      </c>
      <c r="B2790">
        <f t="shared" ca="1" si="88"/>
        <v>2.5847322349968178</v>
      </c>
    </row>
    <row r="2791" spans="1:2" x14ac:dyDescent="0.35">
      <c r="A2791">
        <f t="shared" ca="1" si="89"/>
        <v>3.6082556014331901</v>
      </c>
      <c r="B2791">
        <f t="shared" ca="1" si="88"/>
        <v>3.6082556014331901</v>
      </c>
    </row>
    <row r="2792" spans="1:2" x14ac:dyDescent="0.35">
      <c r="A2792">
        <f t="shared" ca="1" si="89"/>
        <v>3.4112782190637851</v>
      </c>
      <c r="B2792">
        <f t="shared" ca="1" si="88"/>
        <v>3.4112782190637851</v>
      </c>
    </row>
    <row r="2793" spans="1:2" x14ac:dyDescent="0.35">
      <c r="A2793">
        <f t="shared" ca="1" si="89"/>
        <v>-1.2259482971067102</v>
      </c>
      <c r="B2793">
        <f t="shared" ca="1" si="88"/>
        <v>2.4523958457941042</v>
      </c>
    </row>
    <row r="2794" spans="1:2" x14ac:dyDescent="0.35">
      <c r="A2794">
        <f t="shared" ca="1" si="89"/>
        <v>12.582485674512425</v>
      </c>
      <c r="B2794">
        <f t="shared" ca="1" si="88"/>
        <v>12.582485674512425</v>
      </c>
    </row>
    <row r="2795" spans="1:2" x14ac:dyDescent="0.35">
      <c r="A2795">
        <f t="shared" ca="1" si="89"/>
        <v>0.98422491905916787</v>
      </c>
      <c r="B2795">
        <f t="shared" ca="1" si="88"/>
        <v>2.6921668370506304</v>
      </c>
    </row>
    <row r="2796" spans="1:2" x14ac:dyDescent="0.35">
      <c r="A2796">
        <f t="shared" ca="1" si="89"/>
        <v>3.1968555879283937</v>
      </c>
      <c r="B2796">
        <f t="shared" ca="1" si="88"/>
        <v>3.1968555879283937</v>
      </c>
    </row>
    <row r="2797" spans="1:2" x14ac:dyDescent="0.35">
      <c r="A2797">
        <f t="shared" ca="1" si="89"/>
        <v>5.1994184276391753</v>
      </c>
      <c r="B2797">
        <f t="shared" ca="1" si="88"/>
        <v>5.1994184276391753</v>
      </c>
    </row>
    <row r="2798" spans="1:2" x14ac:dyDescent="0.35">
      <c r="A2798">
        <f t="shared" ca="1" si="89"/>
        <v>-1.1631331037704276</v>
      </c>
      <c r="B2798">
        <f t="shared" ca="1" si="88"/>
        <v>2.4592103619876986</v>
      </c>
    </row>
    <row r="2799" spans="1:2" x14ac:dyDescent="0.35">
      <c r="A2799">
        <f t="shared" ca="1" si="89"/>
        <v>-0.74984073492504733</v>
      </c>
      <c r="B2799">
        <f t="shared" ca="1" si="88"/>
        <v>2.5040464500517472</v>
      </c>
    </row>
    <row r="2800" spans="1:2" x14ac:dyDescent="0.35">
      <c r="A2800">
        <f t="shared" ca="1" si="89"/>
        <v>-3.2179144379593061</v>
      </c>
      <c r="B2800">
        <f t="shared" ca="1" si="88"/>
        <v>2.236297083648116</v>
      </c>
    </row>
    <row r="2801" spans="1:2" x14ac:dyDescent="0.35">
      <c r="A2801">
        <f t="shared" ca="1" si="89"/>
        <v>6.6253121871861831</v>
      </c>
      <c r="B2801">
        <f t="shared" ca="1" si="88"/>
        <v>6.6253121871861831</v>
      </c>
    </row>
    <row r="2802" spans="1:2" x14ac:dyDescent="0.35">
      <c r="A2802">
        <f t="shared" ca="1" si="89"/>
        <v>6.6329016831572556</v>
      </c>
      <c r="B2802">
        <f t="shared" ca="1" si="88"/>
        <v>6.6329016831572556</v>
      </c>
    </row>
    <row r="2803" spans="1:2" x14ac:dyDescent="0.35">
      <c r="A2803">
        <f t="shared" ca="1" si="89"/>
        <v>-0.55394415650659168</v>
      </c>
      <c r="B2803">
        <f t="shared" ca="1" si="88"/>
        <v>2.5252983213745916</v>
      </c>
    </row>
    <row r="2804" spans="1:2" x14ac:dyDescent="0.35">
      <c r="A2804">
        <f t="shared" ca="1" si="89"/>
        <v>2.4002101127017141</v>
      </c>
      <c r="B2804">
        <f t="shared" ca="1" si="88"/>
        <v>2.8457802149528431</v>
      </c>
    </row>
    <row r="2805" spans="1:2" x14ac:dyDescent="0.35">
      <c r="A2805">
        <f t="shared" ca="1" si="89"/>
        <v>10.057859576143636</v>
      </c>
      <c r="B2805">
        <f t="shared" ca="1" si="88"/>
        <v>10.057859576143636</v>
      </c>
    </row>
    <row r="2806" spans="1:2" x14ac:dyDescent="0.35">
      <c r="A2806">
        <f t="shared" ca="1" si="89"/>
        <v>-0.45042314457175125</v>
      </c>
      <c r="B2806">
        <f t="shared" ca="1" si="88"/>
        <v>2.5365288147431406</v>
      </c>
    </row>
    <row r="2807" spans="1:2" x14ac:dyDescent="0.35">
      <c r="A2807">
        <f t="shared" ca="1" si="89"/>
        <v>-1.005352094904465</v>
      </c>
      <c r="B2807">
        <f t="shared" ca="1" si="88"/>
        <v>2.4763272597134227</v>
      </c>
    </row>
    <row r="2808" spans="1:2" x14ac:dyDescent="0.35">
      <c r="A2808">
        <f t="shared" ca="1" si="89"/>
        <v>16.700197077715341</v>
      </c>
      <c r="B2808">
        <f t="shared" ca="1" si="88"/>
        <v>16.700197077715341</v>
      </c>
    </row>
    <row r="2809" spans="1:2" x14ac:dyDescent="0.35">
      <c r="A2809">
        <f t="shared" ca="1" si="89"/>
        <v>4.7793946707277177</v>
      </c>
      <c r="B2809">
        <f t="shared" ca="1" si="88"/>
        <v>4.7793946707277177</v>
      </c>
    </row>
    <row r="2810" spans="1:2" x14ac:dyDescent="0.35">
      <c r="A2810">
        <f t="shared" ca="1" si="89"/>
        <v>6.0378517996226897</v>
      </c>
      <c r="B2810">
        <f t="shared" ca="1" si="88"/>
        <v>6.0378517996226897</v>
      </c>
    </row>
    <row r="2811" spans="1:2" x14ac:dyDescent="0.35">
      <c r="A2811">
        <f t="shared" ca="1" si="89"/>
        <v>4.4400592016932547</v>
      </c>
      <c r="B2811">
        <f t="shared" ca="1" si="88"/>
        <v>4.4400592016932547</v>
      </c>
    </row>
    <row r="2812" spans="1:2" x14ac:dyDescent="0.35">
      <c r="A2812">
        <f t="shared" ca="1" si="89"/>
        <v>3.1360590730938815</v>
      </c>
      <c r="B2812">
        <f t="shared" ca="1" si="88"/>
        <v>3.1360590730938815</v>
      </c>
    </row>
    <row r="2813" spans="1:2" x14ac:dyDescent="0.35">
      <c r="A2813">
        <f t="shared" ca="1" si="89"/>
        <v>-2.3649835621124793</v>
      </c>
      <c r="B2813">
        <f t="shared" ca="1" si="88"/>
        <v>2.3288274247450294</v>
      </c>
    </row>
    <row r="2814" spans="1:2" x14ac:dyDescent="0.35">
      <c r="A2814">
        <f t="shared" ca="1" si="89"/>
        <v>19.27760632585073</v>
      </c>
      <c r="B2814">
        <f t="shared" ca="1" si="88"/>
        <v>19.27760632585073</v>
      </c>
    </row>
    <row r="2815" spans="1:2" x14ac:dyDescent="0.35">
      <c r="A2815">
        <f t="shared" ca="1" si="89"/>
        <v>11.663566006884865</v>
      </c>
      <c r="B2815">
        <f t="shared" ca="1" si="88"/>
        <v>11.663566006884865</v>
      </c>
    </row>
    <row r="2816" spans="1:2" x14ac:dyDescent="0.35">
      <c r="A2816">
        <f t="shared" ca="1" si="89"/>
        <v>2.1501121990433512</v>
      </c>
      <c r="B2816">
        <f t="shared" ca="1" si="88"/>
        <v>2.8186483031956815</v>
      </c>
    </row>
    <row r="2817" spans="1:2" x14ac:dyDescent="0.35">
      <c r="A2817">
        <f t="shared" ca="1" si="89"/>
        <v>4.3982609983628285</v>
      </c>
      <c r="B2817">
        <f t="shared" ca="1" si="88"/>
        <v>4.3982609983628285</v>
      </c>
    </row>
    <row r="2818" spans="1:2" x14ac:dyDescent="0.35">
      <c r="A2818">
        <f t="shared" ca="1" si="89"/>
        <v>7.5222452023575634</v>
      </c>
      <c r="B2818">
        <f t="shared" ca="1" si="88"/>
        <v>7.5222452023575634</v>
      </c>
    </row>
    <row r="2819" spans="1:2" x14ac:dyDescent="0.35">
      <c r="A2819">
        <f t="shared" ca="1" si="89"/>
        <v>13.110434920875752</v>
      </c>
      <c r="B2819">
        <f t="shared" ref="B2819:B2882" ca="1" si="90">IF(A2819&lt;$I$2,$I$2-((A2819-$I$2)*$H$2),A2819)</f>
        <v>13.110434920875752</v>
      </c>
    </row>
    <row r="2820" spans="1:2" x14ac:dyDescent="0.35">
      <c r="A2820">
        <f t="shared" ca="1" si="89"/>
        <v>5.4384747535891469</v>
      </c>
      <c r="B2820">
        <f t="shared" ca="1" si="90"/>
        <v>5.4384747535891469</v>
      </c>
    </row>
    <row r="2821" spans="1:2" x14ac:dyDescent="0.35">
      <c r="A2821">
        <f t="shared" ca="1" si="89"/>
        <v>3.1806529723333137</v>
      </c>
      <c r="B2821">
        <f t="shared" ca="1" si="90"/>
        <v>3.1806529723333137</v>
      </c>
    </row>
    <row r="2822" spans="1:2" x14ac:dyDescent="0.35">
      <c r="A2822">
        <f t="shared" ca="1" si="89"/>
        <v>0.23616912205967555</v>
      </c>
      <c r="B2822">
        <f t="shared" ca="1" si="90"/>
        <v>2.6110138854856353</v>
      </c>
    </row>
    <row r="2823" spans="1:2" x14ac:dyDescent="0.35">
      <c r="A2823">
        <f t="shared" ca="1" si="89"/>
        <v>-0.12921489723386159</v>
      </c>
      <c r="B2823">
        <f t="shared" ca="1" si="90"/>
        <v>2.5713751423072679</v>
      </c>
    </row>
    <row r="2824" spans="1:2" x14ac:dyDescent="0.35">
      <c r="A2824">
        <f t="shared" ca="1" si="89"/>
        <v>5.6699027909039748</v>
      </c>
      <c r="B2824">
        <f t="shared" ca="1" si="90"/>
        <v>5.6699027909039748</v>
      </c>
    </row>
    <row r="2825" spans="1:2" x14ac:dyDescent="0.35">
      <c r="A2825">
        <f t="shared" ca="1" si="89"/>
        <v>9.3506699753666993</v>
      </c>
      <c r="B2825">
        <f t="shared" ca="1" si="90"/>
        <v>9.3506699753666993</v>
      </c>
    </row>
    <row r="2826" spans="1:2" x14ac:dyDescent="0.35">
      <c r="A2826">
        <f t="shared" ca="1" si="89"/>
        <v>9.4688713151152015E-2</v>
      </c>
      <c r="B2826">
        <f t="shared" ca="1" si="90"/>
        <v>2.5956653609269025</v>
      </c>
    </row>
    <row r="2827" spans="1:2" x14ac:dyDescent="0.35">
      <c r="A2827">
        <f t="shared" ca="1" si="89"/>
        <v>3.1749138362532356</v>
      </c>
      <c r="B2827">
        <f t="shared" ca="1" si="90"/>
        <v>3.1749138362532356</v>
      </c>
    </row>
    <row r="2828" spans="1:2" x14ac:dyDescent="0.35">
      <c r="A2828">
        <f t="shared" ca="1" si="89"/>
        <v>3.0060831890299848</v>
      </c>
      <c r="B2828">
        <f t="shared" ca="1" si="90"/>
        <v>3.0060831890299848</v>
      </c>
    </row>
    <row r="2829" spans="1:2" x14ac:dyDescent="0.35">
      <c r="A2829">
        <f t="shared" ca="1" si="89"/>
        <v>16.038695696600357</v>
      </c>
      <c r="B2829">
        <f t="shared" ca="1" si="90"/>
        <v>16.038695696600357</v>
      </c>
    </row>
    <row r="2830" spans="1:2" x14ac:dyDescent="0.35">
      <c r="A2830">
        <f t="shared" ca="1" si="89"/>
        <v>-14.562182396982914</v>
      </c>
      <c r="B2830">
        <f t="shared" ca="1" si="90"/>
        <v>1.0056123781600386</v>
      </c>
    </row>
    <row r="2831" spans="1:2" x14ac:dyDescent="0.35">
      <c r="A2831">
        <f t="shared" ca="1" si="89"/>
        <v>2.6712938387419269</v>
      </c>
      <c r="B2831">
        <f t="shared" ca="1" si="90"/>
        <v>2.8751887758885917</v>
      </c>
    </row>
    <row r="2832" spans="1:2" x14ac:dyDescent="0.35">
      <c r="A2832">
        <f t="shared" ca="1" si="89"/>
        <v>-0.21927385357557583</v>
      </c>
      <c r="B2832">
        <f t="shared" ca="1" si="90"/>
        <v>2.5616050821709675</v>
      </c>
    </row>
    <row r="2833" spans="1:2" x14ac:dyDescent="0.35">
      <c r="A2833">
        <f t="shared" ca="1" si="89"/>
        <v>1.98394014641989</v>
      </c>
      <c r="B2833">
        <f t="shared" ca="1" si="90"/>
        <v>2.8006211017595071</v>
      </c>
    </row>
    <row r="2834" spans="1:2" x14ac:dyDescent="0.35">
      <c r="A2834">
        <f t="shared" ca="1" si="89"/>
        <v>0.62758988574657826</v>
      </c>
      <c r="B2834">
        <f t="shared" ca="1" si="90"/>
        <v>2.6534772290014907</v>
      </c>
    </row>
    <row r="2835" spans="1:2" x14ac:dyDescent="0.35">
      <c r="A2835">
        <f t="shared" ca="1" si="89"/>
        <v>8.6248134770129887</v>
      </c>
      <c r="B2835">
        <f t="shared" ca="1" si="90"/>
        <v>8.6248134770129887</v>
      </c>
    </row>
    <row r="2836" spans="1:2" x14ac:dyDescent="0.35">
      <c r="A2836">
        <f t="shared" ca="1" si="89"/>
        <v>5.7685913590756339</v>
      </c>
      <c r="B2836">
        <f t="shared" ca="1" si="90"/>
        <v>5.7685913590756339</v>
      </c>
    </row>
    <row r="2837" spans="1:2" x14ac:dyDescent="0.35">
      <c r="A2837">
        <f t="shared" ca="1" si="89"/>
        <v>-8.2362301118660266</v>
      </c>
      <c r="B2837">
        <f t="shared" ca="1" si="90"/>
        <v>1.6918843132960608</v>
      </c>
    </row>
    <row r="2838" spans="1:2" x14ac:dyDescent="0.35">
      <c r="A2838">
        <f t="shared" ca="1" si="89"/>
        <v>2.169219955753809</v>
      </c>
      <c r="B2838">
        <f t="shared" ca="1" si="90"/>
        <v>2.8207212112074354</v>
      </c>
    </row>
    <row r="2839" spans="1:2" x14ac:dyDescent="0.35">
      <c r="A2839">
        <f t="shared" ca="1" si="89"/>
        <v>9.9012465747046807</v>
      </c>
      <c r="B2839">
        <f t="shared" ca="1" si="90"/>
        <v>9.9012465747046807</v>
      </c>
    </row>
    <row r="2840" spans="1:2" x14ac:dyDescent="0.35">
      <c r="A2840">
        <f t="shared" ca="1" si="89"/>
        <v>2.3981458586911901</v>
      </c>
      <c r="B2840">
        <f t="shared" ca="1" si="90"/>
        <v>2.8455562740297116</v>
      </c>
    </row>
    <row r="2841" spans="1:2" x14ac:dyDescent="0.35">
      <c r="A2841">
        <f t="shared" ca="1" si="89"/>
        <v>-8.7655522748097852</v>
      </c>
      <c r="B2841">
        <f t="shared" ca="1" si="90"/>
        <v>1.63446071465014</v>
      </c>
    </row>
    <row r="2842" spans="1:2" x14ac:dyDescent="0.35">
      <c r="A2842">
        <f t="shared" ca="1" si="89"/>
        <v>3.9632222925933753</v>
      </c>
      <c r="B2842">
        <f t="shared" ca="1" si="90"/>
        <v>3.9632222925933753</v>
      </c>
    </row>
    <row r="2843" spans="1:2" x14ac:dyDescent="0.35">
      <c r="A2843">
        <f t="shared" ca="1" si="89"/>
        <v>12.481132603505845</v>
      </c>
      <c r="B2843">
        <f t="shared" ca="1" si="90"/>
        <v>12.481132603505845</v>
      </c>
    </row>
    <row r="2844" spans="1:2" x14ac:dyDescent="0.35">
      <c r="A2844">
        <f t="shared" ca="1" si="89"/>
        <v>1.0391424258909097</v>
      </c>
      <c r="B2844">
        <f t="shared" ca="1" si="90"/>
        <v>2.6981245714734672</v>
      </c>
    </row>
    <row r="2845" spans="1:2" x14ac:dyDescent="0.35">
      <c r="A2845">
        <f t="shared" ca="1" si="89"/>
        <v>5.8096296459002588</v>
      </c>
      <c r="B2845">
        <f t="shared" ca="1" si="90"/>
        <v>5.8096296459002588</v>
      </c>
    </row>
    <row r="2846" spans="1:2" x14ac:dyDescent="0.35">
      <c r="A2846">
        <f t="shared" ca="1" si="89"/>
        <v>12.292078963975943</v>
      </c>
      <c r="B2846">
        <f t="shared" ca="1" si="90"/>
        <v>12.292078963975943</v>
      </c>
    </row>
    <row r="2847" spans="1:2" x14ac:dyDescent="0.35">
      <c r="A2847">
        <f t="shared" ca="1" si="89"/>
        <v>-1.7723116317246492</v>
      </c>
      <c r="B2847">
        <f t="shared" ca="1" si="90"/>
        <v>2.3931235329412583</v>
      </c>
    </row>
    <row r="2848" spans="1:2" x14ac:dyDescent="0.35">
      <c r="A2848">
        <f t="shared" ca="1" si="89"/>
        <v>15.7500544035332</v>
      </c>
      <c r="B2848">
        <f t="shared" ca="1" si="90"/>
        <v>15.7500544035332</v>
      </c>
    </row>
    <row r="2849" spans="1:2" x14ac:dyDescent="0.35">
      <c r="A2849">
        <f t="shared" ca="1" si="89"/>
        <v>-4.2057423522060073</v>
      </c>
      <c r="B2849">
        <f t="shared" ca="1" si="90"/>
        <v>2.1291324159843383</v>
      </c>
    </row>
    <row r="2850" spans="1:2" x14ac:dyDescent="0.35">
      <c r="A2850">
        <f t="shared" ca="1" si="89"/>
        <v>0.30000236071808706</v>
      </c>
      <c r="B2850">
        <f t="shared" ca="1" si="90"/>
        <v>2.6179388444871714</v>
      </c>
    </row>
    <row r="2851" spans="1:2" x14ac:dyDescent="0.35">
      <c r="A2851">
        <f t="shared" ca="1" si="89"/>
        <v>2.2683875442711789</v>
      </c>
      <c r="B2851">
        <f t="shared" ca="1" si="90"/>
        <v>2.8314794227473334</v>
      </c>
    </row>
    <row r="2852" spans="1:2" x14ac:dyDescent="0.35">
      <c r="A2852">
        <f t="shared" ca="1" si="89"/>
        <v>7.3659248833042259</v>
      </c>
      <c r="B2852">
        <f t="shared" ca="1" si="90"/>
        <v>7.3659248833042259</v>
      </c>
    </row>
    <row r="2853" spans="1:2" x14ac:dyDescent="0.35">
      <c r="A2853">
        <f t="shared" ref="A2853:A2916" ca="1" si="91">_xlfn.NORM.INV(RAND(),$I$2,$J$2)</f>
        <v>2.5435104260570256</v>
      </c>
      <c r="B2853">
        <f t="shared" ca="1" si="90"/>
        <v>2.8613261721336012</v>
      </c>
    </row>
    <row r="2854" spans="1:2" x14ac:dyDescent="0.35">
      <c r="A2854">
        <f t="shared" ca="1" si="91"/>
        <v>-1.6782628801128623</v>
      </c>
      <c r="B2854">
        <f t="shared" ca="1" si="90"/>
        <v>2.4033264266490719</v>
      </c>
    </row>
    <row r="2855" spans="1:2" x14ac:dyDescent="0.35">
      <c r="A2855">
        <f t="shared" ca="1" si="91"/>
        <v>1.0246421454629675</v>
      </c>
      <c r="B2855">
        <f t="shared" ca="1" si="90"/>
        <v>2.6965515062556484</v>
      </c>
    </row>
    <row r="2856" spans="1:2" x14ac:dyDescent="0.35">
      <c r="A2856">
        <f t="shared" ca="1" si="91"/>
        <v>3.0239363337624505</v>
      </c>
      <c r="B2856">
        <f t="shared" ca="1" si="90"/>
        <v>3.0239363337624505</v>
      </c>
    </row>
    <row r="2857" spans="1:2" x14ac:dyDescent="0.35">
      <c r="A2857">
        <f t="shared" ca="1" si="91"/>
        <v>3.2425624724926796</v>
      </c>
      <c r="B2857">
        <f t="shared" ca="1" si="90"/>
        <v>3.2425624724926796</v>
      </c>
    </row>
    <row r="2858" spans="1:2" x14ac:dyDescent="0.35">
      <c r="A2858">
        <f t="shared" ca="1" si="91"/>
        <v>6.7862128300850699</v>
      </c>
      <c r="B2858">
        <f t="shared" ca="1" si="90"/>
        <v>6.7862128300850699</v>
      </c>
    </row>
    <row r="2859" spans="1:2" x14ac:dyDescent="0.35">
      <c r="A2859">
        <f t="shared" ca="1" si="91"/>
        <v>-1.7634741894529316</v>
      </c>
      <c r="B2859">
        <f t="shared" ca="1" si="90"/>
        <v>2.3940822642651942</v>
      </c>
    </row>
    <row r="2860" spans="1:2" x14ac:dyDescent="0.35">
      <c r="A2860">
        <f t="shared" ca="1" si="91"/>
        <v>5.7167414850801226</v>
      </c>
      <c r="B2860">
        <f t="shared" ca="1" si="90"/>
        <v>5.7167414850801226</v>
      </c>
    </row>
    <row r="2861" spans="1:2" x14ac:dyDescent="0.35">
      <c r="A2861">
        <f t="shared" ca="1" si="91"/>
        <v>0.58879748105370311</v>
      </c>
      <c r="B2861">
        <f t="shared" ca="1" si="90"/>
        <v>2.6492688288370139</v>
      </c>
    </row>
    <row r="2862" spans="1:2" x14ac:dyDescent="0.35">
      <c r="A2862">
        <f t="shared" ca="1" si="91"/>
        <v>0.97921948792849856</v>
      </c>
      <c r="B2862">
        <f t="shared" ca="1" si="90"/>
        <v>2.6916238220619912</v>
      </c>
    </row>
    <row r="2863" spans="1:2" x14ac:dyDescent="0.35">
      <c r="A2863">
        <f t="shared" ca="1" si="91"/>
        <v>1.1481285604882256</v>
      </c>
      <c r="B2863">
        <f t="shared" ca="1" si="90"/>
        <v>2.7099479495392589</v>
      </c>
    </row>
    <row r="2864" spans="1:2" x14ac:dyDescent="0.35">
      <c r="A2864">
        <f t="shared" ca="1" si="91"/>
        <v>3.5502665383468037</v>
      </c>
      <c r="B2864">
        <f t="shared" ca="1" si="90"/>
        <v>3.5502665383468037</v>
      </c>
    </row>
    <row r="2865" spans="1:2" x14ac:dyDescent="0.35">
      <c r="A2865">
        <f t="shared" ca="1" si="91"/>
        <v>9.8608156741408486</v>
      </c>
      <c r="B2865">
        <f t="shared" ca="1" si="90"/>
        <v>9.8608156741408486</v>
      </c>
    </row>
    <row r="2866" spans="1:2" x14ac:dyDescent="0.35">
      <c r="A2866">
        <f t="shared" ca="1" si="91"/>
        <v>14.599454473239955</v>
      </c>
      <c r="B2866">
        <f t="shared" ca="1" si="90"/>
        <v>14.599454473239955</v>
      </c>
    </row>
    <row r="2867" spans="1:2" x14ac:dyDescent="0.35">
      <c r="A2867">
        <f t="shared" ca="1" si="91"/>
        <v>14.664018682129385</v>
      </c>
      <c r="B2867">
        <f t="shared" ca="1" si="90"/>
        <v>14.664018682129385</v>
      </c>
    </row>
    <row r="2868" spans="1:2" x14ac:dyDescent="0.35">
      <c r="A2868">
        <f t="shared" ca="1" si="91"/>
        <v>7.235507718815736</v>
      </c>
      <c r="B2868">
        <f t="shared" ca="1" si="90"/>
        <v>7.235507718815736</v>
      </c>
    </row>
    <row r="2869" spans="1:2" x14ac:dyDescent="0.35">
      <c r="A2869">
        <f t="shared" ca="1" si="91"/>
        <v>4.5535763175188322</v>
      </c>
      <c r="B2869">
        <f t="shared" ca="1" si="90"/>
        <v>4.5535763175188322</v>
      </c>
    </row>
    <row r="2870" spans="1:2" x14ac:dyDescent="0.35">
      <c r="A2870">
        <f t="shared" ca="1" si="91"/>
        <v>-8.7621967647248571</v>
      </c>
      <c r="B2870">
        <f t="shared" ca="1" si="90"/>
        <v>1.6348247376929268</v>
      </c>
    </row>
    <row r="2871" spans="1:2" x14ac:dyDescent="0.35">
      <c r="A2871">
        <f t="shared" ca="1" si="91"/>
        <v>0.63844463756062275</v>
      </c>
      <c r="B2871">
        <f t="shared" ca="1" si="90"/>
        <v>2.654654808470494</v>
      </c>
    </row>
    <row r="2872" spans="1:2" x14ac:dyDescent="0.35">
      <c r="A2872">
        <f t="shared" ca="1" si="91"/>
        <v>-3.4769578711314373</v>
      </c>
      <c r="B2872">
        <f t="shared" ca="1" si="90"/>
        <v>2.2081947157903046</v>
      </c>
    </row>
    <row r="2873" spans="1:2" x14ac:dyDescent="0.35">
      <c r="A2873">
        <f t="shared" ca="1" si="91"/>
        <v>0.32965473598254036</v>
      </c>
      <c r="B2873">
        <f t="shared" ca="1" si="90"/>
        <v>2.6211556871121138</v>
      </c>
    </row>
    <row r="2874" spans="1:2" x14ac:dyDescent="0.35">
      <c r="A2874">
        <f t="shared" ca="1" si="91"/>
        <v>3.4048198983177258</v>
      </c>
      <c r="B2874">
        <f t="shared" ca="1" si="90"/>
        <v>3.4048198983177258</v>
      </c>
    </row>
    <row r="2875" spans="1:2" x14ac:dyDescent="0.35">
      <c r="A2875">
        <f t="shared" ca="1" si="91"/>
        <v>1.503614324283048</v>
      </c>
      <c r="B2875">
        <f t="shared" ca="1" si="90"/>
        <v>2.7485128789028184</v>
      </c>
    </row>
    <row r="2876" spans="1:2" x14ac:dyDescent="0.35">
      <c r="A2876">
        <f t="shared" ca="1" si="91"/>
        <v>14.847856488428285</v>
      </c>
      <c r="B2876">
        <f t="shared" ca="1" si="90"/>
        <v>14.847856488428285</v>
      </c>
    </row>
    <row r="2877" spans="1:2" x14ac:dyDescent="0.35">
      <c r="A2877">
        <f t="shared" ca="1" si="91"/>
        <v>3.4495860297303866</v>
      </c>
      <c r="B2877">
        <f t="shared" ca="1" si="90"/>
        <v>3.4495860297303866</v>
      </c>
    </row>
    <row r="2878" spans="1:2" x14ac:dyDescent="0.35">
      <c r="A2878">
        <f t="shared" ca="1" si="91"/>
        <v>4.6499563478986001</v>
      </c>
      <c r="B2878">
        <f t="shared" ca="1" si="90"/>
        <v>4.6499563478986001</v>
      </c>
    </row>
    <row r="2879" spans="1:2" x14ac:dyDescent="0.35">
      <c r="A2879">
        <f t="shared" ca="1" si="91"/>
        <v>7.9867942394024087</v>
      </c>
      <c r="B2879">
        <f t="shared" ca="1" si="90"/>
        <v>7.9867942394024087</v>
      </c>
    </row>
    <row r="2880" spans="1:2" x14ac:dyDescent="0.35">
      <c r="A2880">
        <f t="shared" ca="1" si="91"/>
        <v>5.3839962062828475</v>
      </c>
      <c r="B2880">
        <f t="shared" ca="1" si="90"/>
        <v>5.3839962062828475</v>
      </c>
    </row>
    <row r="2881" spans="1:2" x14ac:dyDescent="0.35">
      <c r="A2881">
        <f t="shared" ca="1" si="91"/>
        <v>5.9736837738460196</v>
      </c>
      <c r="B2881">
        <f t="shared" ca="1" si="90"/>
        <v>5.9736837738460196</v>
      </c>
    </row>
    <row r="2882" spans="1:2" x14ac:dyDescent="0.35">
      <c r="A2882">
        <f t="shared" ca="1" si="91"/>
        <v>-5.660597145923413</v>
      </c>
      <c r="B2882">
        <f t="shared" ca="1" si="90"/>
        <v>1.9713022633644133</v>
      </c>
    </row>
    <row r="2883" spans="1:2" x14ac:dyDescent="0.35">
      <c r="A2883">
        <f t="shared" ca="1" si="91"/>
        <v>-9.3464971914478898</v>
      </c>
      <c r="B2883">
        <f t="shared" ref="B2883:B2946" ca="1" si="92">IF(A2883&lt;$I$2,$I$2-((A2883-$I$2)*$H$2),A2883)</f>
        <v>1.5714368133970973</v>
      </c>
    </row>
    <row r="2884" spans="1:2" x14ac:dyDescent="0.35">
      <c r="A2884">
        <f t="shared" ca="1" si="91"/>
        <v>0.22548221735333485</v>
      </c>
      <c r="B2884">
        <f t="shared" ca="1" si="92"/>
        <v>2.6098545149366839</v>
      </c>
    </row>
    <row r="2885" spans="1:2" x14ac:dyDescent="0.35">
      <c r="A2885">
        <f t="shared" ca="1" si="91"/>
        <v>8.0189343791377201</v>
      </c>
      <c r="B2885">
        <f t="shared" ca="1" si="92"/>
        <v>8.0189343791377201</v>
      </c>
    </row>
    <row r="2886" spans="1:2" x14ac:dyDescent="0.35">
      <c r="A2886">
        <f t="shared" ca="1" si="91"/>
        <v>-0.82080217893528529</v>
      </c>
      <c r="B2886">
        <f t="shared" ca="1" si="92"/>
        <v>2.4963481865641253</v>
      </c>
    </row>
    <row r="2887" spans="1:2" x14ac:dyDescent="0.35">
      <c r="A2887">
        <f t="shared" ca="1" si="91"/>
        <v>4.590076441953328</v>
      </c>
      <c r="B2887">
        <f t="shared" ca="1" si="92"/>
        <v>4.590076441953328</v>
      </c>
    </row>
    <row r="2888" spans="1:2" x14ac:dyDescent="0.35">
      <c r="A2888">
        <f t="shared" ca="1" si="91"/>
        <v>10.287452818482453</v>
      </c>
      <c r="B2888">
        <f t="shared" ca="1" si="92"/>
        <v>10.287452818482453</v>
      </c>
    </row>
    <row r="2889" spans="1:2" x14ac:dyDescent="0.35">
      <c r="A2889">
        <f t="shared" ca="1" si="91"/>
        <v>2.8488433629349261</v>
      </c>
      <c r="B2889">
        <f t="shared" ca="1" si="92"/>
        <v>2.8944502641291971</v>
      </c>
    </row>
    <row r="2890" spans="1:2" x14ac:dyDescent="0.35">
      <c r="A2890">
        <f t="shared" ca="1" si="91"/>
        <v>-2.061952148896546</v>
      </c>
      <c r="B2890">
        <f t="shared" ca="1" si="92"/>
        <v>2.361701835581794</v>
      </c>
    </row>
    <row r="2891" spans="1:2" x14ac:dyDescent="0.35">
      <c r="A2891">
        <f t="shared" ca="1" si="91"/>
        <v>5.9140197131233982</v>
      </c>
      <c r="B2891">
        <f t="shared" ca="1" si="92"/>
        <v>5.9140197131233982</v>
      </c>
    </row>
    <row r="2892" spans="1:2" x14ac:dyDescent="0.35">
      <c r="A2892">
        <f t="shared" ca="1" si="91"/>
        <v>-2.1910815467861391</v>
      </c>
      <c r="B2892">
        <f t="shared" ca="1" si="92"/>
        <v>2.3476932124087844</v>
      </c>
    </row>
    <row r="2893" spans="1:2" x14ac:dyDescent="0.35">
      <c r="A2893">
        <f t="shared" ca="1" si="91"/>
        <v>-3.6236693624180769</v>
      </c>
      <c r="B2893">
        <f t="shared" ca="1" si="92"/>
        <v>2.1922786964316296</v>
      </c>
    </row>
    <row r="2894" spans="1:2" x14ac:dyDescent="0.35">
      <c r="A2894">
        <f t="shared" ca="1" si="91"/>
        <v>0.75153596228340636</v>
      </c>
      <c r="B2894">
        <f t="shared" ca="1" si="92"/>
        <v>2.6669235387369548</v>
      </c>
    </row>
    <row r="2895" spans="1:2" x14ac:dyDescent="0.35">
      <c r="A2895">
        <f t="shared" ca="1" si="91"/>
        <v>5.1837180541158334</v>
      </c>
      <c r="B2895">
        <f t="shared" ca="1" si="92"/>
        <v>5.1837180541158334</v>
      </c>
    </row>
    <row r="2896" spans="1:2" x14ac:dyDescent="0.35">
      <c r="A2896">
        <f t="shared" ca="1" si="91"/>
        <v>9.3450817718460772</v>
      </c>
      <c r="B2896">
        <f t="shared" ca="1" si="92"/>
        <v>9.3450817718460772</v>
      </c>
    </row>
    <row r="2897" spans="1:2" x14ac:dyDescent="0.35">
      <c r="A2897">
        <f t="shared" ca="1" si="91"/>
        <v>2.4487367711386643</v>
      </c>
      <c r="B2897">
        <f t="shared" ca="1" si="92"/>
        <v>2.851044637175812</v>
      </c>
    </row>
    <row r="2898" spans="1:2" x14ac:dyDescent="0.35">
      <c r="A2898">
        <f t="shared" ca="1" si="91"/>
        <v>-7.2248513315878569</v>
      </c>
      <c r="B2898">
        <f t="shared" ca="1" si="92"/>
        <v>1.8016039003896875</v>
      </c>
    </row>
    <row r="2899" spans="1:2" x14ac:dyDescent="0.35">
      <c r="A2899">
        <f t="shared" ca="1" si="91"/>
        <v>8.0262697583317735</v>
      </c>
      <c r="B2899">
        <f t="shared" ca="1" si="92"/>
        <v>8.0262697583317735</v>
      </c>
    </row>
    <row r="2900" spans="1:2" x14ac:dyDescent="0.35">
      <c r="A2900">
        <f t="shared" ca="1" si="91"/>
        <v>6.7376062626505071</v>
      </c>
      <c r="B2900">
        <f t="shared" ca="1" si="92"/>
        <v>6.7376062626505071</v>
      </c>
    </row>
    <row r="2901" spans="1:2" x14ac:dyDescent="0.35">
      <c r="A2901">
        <f t="shared" ca="1" si="91"/>
        <v>0.42112880185122004</v>
      </c>
      <c r="B2901">
        <f t="shared" ca="1" si="92"/>
        <v>2.6310792656294781</v>
      </c>
    </row>
    <row r="2902" spans="1:2" x14ac:dyDescent="0.35">
      <c r="A2902">
        <f t="shared" ca="1" si="91"/>
        <v>5.3254668234581075</v>
      </c>
      <c r="B2902">
        <f t="shared" ca="1" si="92"/>
        <v>5.3254668234581075</v>
      </c>
    </row>
    <row r="2903" spans="1:2" x14ac:dyDescent="0.35">
      <c r="A2903">
        <f t="shared" ca="1" si="91"/>
        <v>8.6441104558332924</v>
      </c>
      <c r="B2903">
        <f t="shared" ca="1" si="92"/>
        <v>8.6441104558332924</v>
      </c>
    </row>
    <row r="2904" spans="1:2" x14ac:dyDescent="0.35">
      <c r="A2904">
        <f t="shared" ca="1" si="91"/>
        <v>4.9300628954201065</v>
      </c>
      <c r="B2904">
        <f t="shared" ca="1" si="92"/>
        <v>4.9300628954201065</v>
      </c>
    </row>
    <row r="2905" spans="1:2" x14ac:dyDescent="0.35">
      <c r="A2905">
        <f t="shared" ca="1" si="91"/>
        <v>1.9624686910066886</v>
      </c>
      <c r="B2905">
        <f t="shared" ca="1" si="92"/>
        <v>2.79829176751978</v>
      </c>
    </row>
    <row r="2906" spans="1:2" x14ac:dyDescent="0.35">
      <c r="A2906">
        <f t="shared" ca="1" si="91"/>
        <v>4.3777507802168545</v>
      </c>
      <c r="B2906">
        <f t="shared" ca="1" si="92"/>
        <v>4.3777507802168545</v>
      </c>
    </row>
    <row r="2907" spans="1:2" x14ac:dyDescent="0.35">
      <c r="A2907">
        <f t="shared" ca="1" si="91"/>
        <v>1.1515429365165586</v>
      </c>
      <c r="B2907">
        <f t="shared" ca="1" si="92"/>
        <v>2.7103183586632351</v>
      </c>
    </row>
    <row r="2908" spans="1:2" x14ac:dyDescent="0.35">
      <c r="A2908">
        <f t="shared" ca="1" si="91"/>
        <v>17.574005698091494</v>
      </c>
      <c r="B2908">
        <f t="shared" ca="1" si="92"/>
        <v>17.574005698091494</v>
      </c>
    </row>
    <row r="2909" spans="1:2" x14ac:dyDescent="0.35">
      <c r="A2909">
        <f t="shared" ca="1" si="91"/>
        <v>7.3779051814682219</v>
      </c>
      <c r="B2909">
        <f t="shared" ca="1" si="92"/>
        <v>7.3779051814682219</v>
      </c>
    </row>
    <row r="2910" spans="1:2" x14ac:dyDescent="0.35">
      <c r="A2910">
        <f t="shared" ca="1" si="91"/>
        <v>-1.8878284706593971</v>
      </c>
      <c r="B2910">
        <f t="shared" ca="1" si="92"/>
        <v>2.3805916703815204</v>
      </c>
    </row>
    <row r="2911" spans="1:2" x14ac:dyDescent="0.35">
      <c r="A2911">
        <f t="shared" ca="1" si="91"/>
        <v>6.7927977269777777</v>
      </c>
      <c r="B2911">
        <f t="shared" ca="1" si="92"/>
        <v>6.7927977269777777</v>
      </c>
    </row>
    <row r="2912" spans="1:2" x14ac:dyDescent="0.35">
      <c r="A2912">
        <f t="shared" ca="1" si="91"/>
        <v>-5.2344279800533045</v>
      </c>
      <c r="B2912">
        <f t="shared" ca="1" si="92"/>
        <v>2.0175352927922634</v>
      </c>
    </row>
    <row r="2913" spans="1:2" x14ac:dyDescent="0.35">
      <c r="A2913">
        <f t="shared" ca="1" si="91"/>
        <v>3.5348225808289522</v>
      </c>
      <c r="B2913">
        <f t="shared" ca="1" si="92"/>
        <v>3.5348225808289522</v>
      </c>
    </row>
    <row r="2914" spans="1:2" x14ac:dyDescent="0.35">
      <c r="A2914">
        <f t="shared" ca="1" si="91"/>
        <v>-1.1404966892196717</v>
      </c>
      <c r="B2914">
        <f t="shared" ca="1" si="92"/>
        <v>2.4616660770038923</v>
      </c>
    </row>
    <row r="2915" spans="1:2" x14ac:dyDescent="0.35">
      <c r="A2915">
        <f t="shared" ca="1" si="91"/>
        <v>2.8636657188821819</v>
      </c>
      <c r="B2915">
        <f t="shared" ca="1" si="92"/>
        <v>2.8960582697607178</v>
      </c>
    </row>
    <row r="2916" spans="1:2" x14ac:dyDescent="0.35">
      <c r="A2916">
        <f t="shared" ca="1" si="91"/>
        <v>-10.247455355668809</v>
      </c>
      <c r="B2916">
        <f t="shared" ca="1" si="92"/>
        <v>1.4736962243175411</v>
      </c>
    </row>
    <row r="2917" spans="1:2" x14ac:dyDescent="0.35">
      <c r="A2917">
        <f t="shared" ref="A2917:A2980" ca="1" si="93">_xlfn.NORM.INV(RAND(),$I$2,$J$2)</f>
        <v>8.9580973265441362</v>
      </c>
      <c r="B2917">
        <f t="shared" ca="1" si="92"/>
        <v>8.9580973265441362</v>
      </c>
    </row>
    <row r="2918" spans="1:2" x14ac:dyDescent="0.35">
      <c r="A2918">
        <f t="shared" ca="1" si="93"/>
        <v>9.1160531431016203</v>
      </c>
      <c r="B2918">
        <f t="shared" ca="1" si="92"/>
        <v>9.1160531431016203</v>
      </c>
    </row>
    <row r="2919" spans="1:2" x14ac:dyDescent="0.35">
      <c r="A2919">
        <f t="shared" ca="1" si="93"/>
        <v>2.9791012591836266</v>
      </c>
      <c r="B2919">
        <f t="shared" ca="1" si="92"/>
        <v>2.9791012591836266</v>
      </c>
    </row>
    <row r="2920" spans="1:2" x14ac:dyDescent="0.35">
      <c r="A2920">
        <f t="shared" ca="1" si="93"/>
        <v>-4.0315963212120494</v>
      </c>
      <c r="B2920">
        <f t="shared" ca="1" si="92"/>
        <v>2.1480246757264263</v>
      </c>
    </row>
    <row r="2921" spans="1:2" x14ac:dyDescent="0.35">
      <c r="A2921">
        <f t="shared" ca="1" si="93"/>
        <v>3.7917763334987962</v>
      </c>
      <c r="B2921">
        <f t="shared" ca="1" si="92"/>
        <v>3.7917763334987962</v>
      </c>
    </row>
    <row r="2922" spans="1:2" x14ac:dyDescent="0.35">
      <c r="A2922">
        <f t="shared" ca="1" si="93"/>
        <v>-6.1338572834456535</v>
      </c>
      <c r="B2922">
        <f t="shared" ca="1" si="92"/>
        <v>1.9199605624217342</v>
      </c>
    </row>
    <row r="2923" spans="1:2" x14ac:dyDescent="0.35">
      <c r="A2923">
        <f t="shared" ca="1" si="93"/>
        <v>1.4833552086859958</v>
      </c>
      <c r="B2923">
        <f t="shared" ca="1" si="92"/>
        <v>2.7463150655399757</v>
      </c>
    </row>
    <row r="2924" spans="1:2" x14ac:dyDescent="0.35">
      <c r="A2924">
        <f t="shared" ca="1" si="93"/>
        <v>0.22654958064066433</v>
      </c>
      <c r="B2924">
        <f t="shared" ca="1" si="92"/>
        <v>2.6099703080118881</v>
      </c>
    </row>
    <row r="2925" spans="1:2" x14ac:dyDescent="0.35">
      <c r="A2925">
        <f t="shared" ca="1" si="93"/>
        <v>5.8243551791932848</v>
      </c>
      <c r="B2925">
        <f t="shared" ca="1" si="92"/>
        <v>5.8243551791932848</v>
      </c>
    </row>
    <row r="2926" spans="1:2" x14ac:dyDescent="0.35">
      <c r="A2926">
        <f t="shared" ca="1" si="93"/>
        <v>8.0683432931381045</v>
      </c>
      <c r="B2926">
        <f t="shared" ca="1" si="92"/>
        <v>8.0683432931381045</v>
      </c>
    </row>
    <row r="2927" spans="1:2" x14ac:dyDescent="0.35">
      <c r="A2927">
        <f t="shared" ca="1" si="93"/>
        <v>15.906008474666635</v>
      </c>
      <c r="B2927">
        <f t="shared" ca="1" si="92"/>
        <v>15.906008474666635</v>
      </c>
    </row>
    <row r="2928" spans="1:2" x14ac:dyDescent="0.35">
      <c r="A2928">
        <f t="shared" ca="1" si="93"/>
        <v>-9.5868550317516661</v>
      </c>
      <c r="B2928">
        <f t="shared" ca="1" si="92"/>
        <v>1.5453615550397952</v>
      </c>
    </row>
    <row r="2929" spans="1:2" x14ac:dyDescent="0.35">
      <c r="A2929">
        <f t="shared" ca="1" si="93"/>
        <v>-12.459331192449186</v>
      </c>
      <c r="B2929">
        <f t="shared" ca="1" si="92"/>
        <v>1.2337405239941028</v>
      </c>
    </row>
    <row r="2930" spans="1:2" x14ac:dyDescent="0.35">
      <c r="A2930">
        <f t="shared" ca="1" si="93"/>
        <v>-2.5314274268096963</v>
      </c>
      <c r="B2930">
        <f t="shared" ca="1" si="92"/>
        <v>2.3107707357330023</v>
      </c>
    </row>
    <row r="2931" spans="1:2" x14ac:dyDescent="0.35">
      <c r="A2931">
        <f t="shared" ca="1" si="93"/>
        <v>0.67323736742748963</v>
      </c>
      <c r="B2931">
        <f t="shared" ca="1" si="92"/>
        <v>2.6584293032782678</v>
      </c>
    </row>
    <row r="2932" spans="1:2" x14ac:dyDescent="0.35">
      <c r="A2932">
        <f t="shared" ca="1" si="93"/>
        <v>-3.6537258803789396</v>
      </c>
      <c r="B2932">
        <f t="shared" ca="1" si="92"/>
        <v>2.189018010322286</v>
      </c>
    </row>
    <row r="2933" spans="1:2" x14ac:dyDescent="0.35">
      <c r="A2933">
        <f t="shared" ca="1" si="93"/>
        <v>2.2419109178724619</v>
      </c>
      <c r="B2933">
        <f t="shared" ca="1" si="92"/>
        <v>2.8286071017408552</v>
      </c>
    </row>
    <row r="2934" spans="1:2" x14ac:dyDescent="0.35">
      <c r="A2934">
        <f t="shared" ca="1" si="93"/>
        <v>6.8041739000449617</v>
      </c>
      <c r="B2934">
        <f t="shared" ca="1" si="92"/>
        <v>6.8041739000449617</v>
      </c>
    </row>
    <row r="2935" spans="1:2" x14ac:dyDescent="0.35">
      <c r="A2935">
        <f t="shared" ca="1" si="93"/>
        <v>0.75960546428798592</v>
      </c>
      <c r="B2935">
        <f t="shared" ca="1" si="92"/>
        <v>2.6677989599394345</v>
      </c>
    </row>
    <row r="2936" spans="1:2" x14ac:dyDescent="0.35">
      <c r="A2936">
        <f t="shared" ca="1" si="93"/>
        <v>5.2355998559205794</v>
      </c>
      <c r="B2936">
        <f t="shared" ca="1" si="92"/>
        <v>5.2355998559205794</v>
      </c>
    </row>
    <row r="2937" spans="1:2" x14ac:dyDescent="0.35">
      <c r="A2937">
        <f t="shared" ca="1" si="93"/>
        <v>7.096465749489246</v>
      </c>
      <c r="B2937">
        <f t="shared" ca="1" si="92"/>
        <v>7.096465749489246</v>
      </c>
    </row>
    <row r="2938" spans="1:2" x14ac:dyDescent="0.35">
      <c r="A2938">
        <f t="shared" ca="1" si="93"/>
        <v>13.298376761540684</v>
      </c>
      <c r="B2938">
        <f t="shared" ca="1" si="92"/>
        <v>13.298376761540684</v>
      </c>
    </row>
    <row r="2939" spans="1:2" x14ac:dyDescent="0.35">
      <c r="A2939">
        <f t="shared" ca="1" si="93"/>
        <v>-0.64252090690164643</v>
      </c>
      <c r="B2939">
        <f t="shared" ca="1" si="92"/>
        <v>2.5156890585850684</v>
      </c>
    </row>
    <row r="2940" spans="1:2" x14ac:dyDescent="0.35">
      <c r="A2940">
        <f t="shared" ca="1" si="93"/>
        <v>-7.4560955405925196</v>
      </c>
      <c r="B2940">
        <f t="shared" ca="1" si="92"/>
        <v>1.776517335766683</v>
      </c>
    </row>
    <row r="2941" spans="1:2" x14ac:dyDescent="0.35">
      <c r="A2941">
        <f t="shared" ca="1" si="93"/>
        <v>9.8203748932878945</v>
      </c>
      <c r="B2941">
        <f t="shared" ca="1" si="92"/>
        <v>9.8203748932878945</v>
      </c>
    </row>
    <row r="2942" spans="1:2" x14ac:dyDescent="0.35">
      <c r="A2942">
        <f t="shared" ca="1" si="93"/>
        <v>-9.3012849406694187</v>
      </c>
      <c r="B2942">
        <f t="shared" ca="1" si="92"/>
        <v>1.5763416715805199</v>
      </c>
    </row>
    <row r="2943" spans="1:2" x14ac:dyDescent="0.35">
      <c r="A2943">
        <f t="shared" ca="1" si="93"/>
        <v>7.0929649787887623</v>
      </c>
      <c r="B2943">
        <f t="shared" ca="1" si="92"/>
        <v>7.0929649787887623</v>
      </c>
    </row>
    <row r="2944" spans="1:2" x14ac:dyDescent="0.35">
      <c r="A2944">
        <f t="shared" ca="1" si="93"/>
        <v>-2.8284716300229236</v>
      </c>
      <c r="B2944">
        <f t="shared" ca="1" si="92"/>
        <v>2.2785458483212389</v>
      </c>
    </row>
    <row r="2945" spans="1:2" x14ac:dyDescent="0.35">
      <c r="A2945">
        <f t="shared" ca="1" si="93"/>
        <v>8.7775993647750958</v>
      </c>
      <c r="B2945">
        <f t="shared" ca="1" si="92"/>
        <v>8.7775993647750958</v>
      </c>
    </row>
    <row r="2946" spans="1:2" x14ac:dyDescent="0.35">
      <c r="A2946">
        <f t="shared" ca="1" si="93"/>
        <v>-4.6727049254085511</v>
      </c>
      <c r="B2946">
        <f t="shared" ca="1" si="92"/>
        <v>2.0784739073038727</v>
      </c>
    </row>
    <row r="2947" spans="1:2" x14ac:dyDescent="0.35">
      <c r="A2947">
        <f t="shared" ca="1" si="93"/>
        <v>4.9008547285651538</v>
      </c>
      <c r="B2947">
        <f t="shared" ref="B2947:B3010" ca="1" si="94">IF(A2947&lt;$I$2,$I$2-((A2947-$I$2)*$H$2),A2947)</f>
        <v>4.9008547285651538</v>
      </c>
    </row>
    <row r="2948" spans="1:2" x14ac:dyDescent="0.35">
      <c r="A2948">
        <f t="shared" ca="1" si="93"/>
        <v>-3.0066118027495263</v>
      </c>
      <c r="B2948">
        <f t="shared" ca="1" si="94"/>
        <v>2.2592202834809578</v>
      </c>
    </row>
    <row r="2949" spans="1:2" x14ac:dyDescent="0.35">
      <c r="A2949">
        <f t="shared" ca="1" si="93"/>
        <v>-3.3783731696312356</v>
      </c>
      <c r="B2949">
        <f t="shared" ca="1" si="94"/>
        <v>2.2188896927398658</v>
      </c>
    </row>
    <row r="2950" spans="1:2" x14ac:dyDescent="0.35">
      <c r="A2950">
        <f t="shared" ca="1" si="93"/>
        <v>-0.17202417023463257</v>
      </c>
      <c r="B2950">
        <f t="shared" ca="1" si="94"/>
        <v>2.5667309715484836</v>
      </c>
    </row>
    <row r="2951" spans="1:2" x14ac:dyDescent="0.35">
      <c r="A2951">
        <f t="shared" ca="1" si="93"/>
        <v>3.4417465615654472</v>
      </c>
      <c r="B2951">
        <f t="shared" ca="1" si="94"/>
        <v>3.4417465615654472</v>
      </c>
    </row>
    <row r="2952" spans="1:2" x14ac:dyDescent="0.35">
      <c r="A2952">
        <f t="shared" ca="1" si="93"/>
        <v>4.1496020385525529</v>
      </c>
      <c r="B2952">
        <f t="shared" ca="1" si="94"/>
        <v>4.1496020385525529</v>
      </c>
    </row>
    <row r="2953" spans="1:2" x14ac:dyDescent="0.35">
      <c r="A2953">
        <f t="shared" ca="1" si="93"/>
        <v>4.0717757064768971</v>
      </c>
      <c r="B2953">
        <f t="shared" ca="1" si="94"/>
        <v>4.0717757064768971</v>
      </c>
    </row>
    <row r="2954" spans="1:2" x14ac:dyDescent="0.35">
      <c r="A2954">
        <f t="shared" ca="1" si="93"/>
        <v>11.219181077109425</v>
      </c>
      <c r="B2954">
        <f t="shared" ca="1" si="94"/>
        <v>11.219181077109425</v>
      </c>
    </row>
    <row r="2955" spans="1:2" x14ac:dyDescent="0.35">
      <c r="A2955">
        <f t="shared" ca="1" si="93"/>
        <v>8.0816199189537983</v>
      </c>
      <c r="B2955">
        <f t="shared" ca="1" si="94"/>
        <v>8.0816199189537983</v>
      </c>
    </row>
    <row r="2956" spans="1:2" x14ac:dyDescent="0.35">
      <c r="A2956">
        <f t="shared" ca="1" si="93"/>
        <v>3.6220086429324798</v>
      </c>
      <c r="B2956">
        <f t="shared" ca="1" si="94"/>
        <v>3.6220086429324798</v>
      </c>
    </row>
    <row r="2957" spans="1:2" x14ac:dyDescent="0.35">
      <c r="A2957">
        <f t="shared" ca="1" si="93"/>
        <v>6.5764293625627346</v>
      </c>
      <c r="B2957">
        <f t="shared" ca="1" si="94"/>
        <v>6.5764293625627346</v>
      </c>
    </row>
    <row r="2958" spans="1:2" x14ac:dyDescent="0.35">
      <c r="A2958">
        <f t="shared" ca="1" si="93"/>
        <v>5.6214892964135998</v>
      </c>
      <c r="B2958">
        <f t="shared" ca="1" si="94"/>
        <v>5.6214892964135998</v>
      </c>
    </row>
    <row r="2959" spans="1:2" x14ac:dyDescent="0.35">
      <c r="A2959">
        <f t="shared" ca="1" si="93"/>
        <v>-2.0745803729635814</v>
      </c>
      <c r="B2959">
        <f t="shared" ca="1" si="94"/>
        <v>2.3603318606946599</v>
      </c>
    </row>
    <row r="2960" spans="1:2" x14ac:dyDescent="0.35">
      <c r="A2960">
        <f t="shared" ca="1" si="93"/>
        <v>0.15454337090965931</v>
      </c>
      <c r="B2960">
        <f t="shared" ca="1" si="94"/>
        <v>2.6021587029496485</v>
      </c>
    </row>
    <row r="2961" spans="1:2" x14ac:dyDescent="0.35">
      <c r="A2961">
        <f t="shared" ca="1" si="93"/>
        <v>-13.22044205281547</v>
      </c>
      <c r="B2961">
        <f t="shared" ca="1" si="94"/>
        <v>1.1511712918129655</v>
      </c>
    </row>
    <row r="2962" spans="1:2" x14ac:dyDescent="0.35">
      <c r="A2962">
        <f t="shared" ca="1" si="93"/>
        <v>-1.361525596982609</v>
      </c>
      <c r="B2962">
        <f t="shared" ca="1" si="94"/>
        <v>2.4376877209533188</v>
      </c>
    </row>
    <row r="2963" spans="1:2" x14ac:dyDescent="0.35">
      <c r="A2963">
        <f t="shared" ca="1" si="93"/>
        <v>3.4151262185654989</v>
      </c>
      <c r="B2963">
        <f t="shared" ca="1" si="94"/>
        <v>3.4151262185654989</v>
      </c>
    </row>
    <row r="2964" spans="1:2" x14ac:dyDescent="0.35">
      <c r="A2964">
        <f t="shared" ca="1" si="93"/>
        <v>-5.4843962664485666</v>
      </c>
      <c r="B2964">
        <f t="shared" ca="1" si="94"/>
        <v>1.9904174436692608</v>
      </c>
    </row>
    <row r="2965" spans="1:2" x14ac:dyDescent="0.35">
      <c r="A2965">
        <f t="shared" ca="1" si="93"/>
        <v>13.528937578047163</v>
      </c>
      <c r="B2965">
        <f t="shared" ca="1" si="94"/>
        <v>13.528937578047163</v>
      </c>
    </row>
    <row r="2966" spans="1:2" x14ac:dyDescent="0.35">
      <c r="A2966">
        <f t="shared" ca="1" si="93"/>
        <v>3.4893311744819844</v>
      </c>
      <c r="B2966">
        <f t="shared" ca="1" si="94"/>
        <v>3.4893311744819844</v>
      </c>
    </row>
    <row r="2967" spans="1:2" x14ac:dyDescent="0.35">
      <c r="A2967">
        <f t="shared" ca="1" si="93"/>
        <v>-2.0742529680801485</v>
      </c>
      <c r="B2967">
        <f t="shared" ca="1" si="94"/>
        <v>2.3603673792652722</v>
      </c>
    </row>
    <row r="2968" spans="1:2" x14ac:dyDescent="0.35">
      <c r="A2968">
        <f t="shared" ca="1" si="93"/>
        <v>-2.5271231452071485</v>
      </c>
      <c r="B2968">
        <f t="shared" ca="1" si="94"/>
        <v>2.3112376864040813</v>
      </c>
    </row>
    <row r="2969" spans="1:2" x14ac:dyDescent="0.35">
      <c r="A2969">
        <f t="shared" ca="1" si="93"/>
        <v>-3.359398862664301</v>
      </c>
      <c r="B2969">
        <f t="shared" ca="1" si="94"/>
        <v>2.220948123435067</v>
      </c>
    </row>
    <row r="2970" spans="1:2" x14ac:dyDescent="0.35">
      <c r="A2970">
        <f t="shared" ca="1" si="93"/>
        <v>0.71270508031827351</v>
      </c>
      <c r="B2970">
        <f t="shared" ca="1" si="94"/>
        <v>2.6627109643595053</v>
      </c>
    </row>
    <row r="2971" spans="1:2" x14ac:dyDescent="0.35">
      <c r="A2971">
        <f t="shared" ca="1" si="93"/>
        <v>-2.4552105036122964</v>
      </c>
      <c r="B2971">
        <f t="shared" ca="1" si="94"/>
        <v>2.3190391407122579</v>
      </c>
    </row>
    <row r="2972" spans="1:2" x14ac:dyDescent="0.35">
      <c r="A2972">
        <f t="shared" ca="1" si="93"/>
        <v>2.3597255199434395</v>
      </c>
      <c r="B2972">
        <f t="shared" ca="1" si="94"/>
        <v>2.8413882374981947</v>
      </c>
    </row>
    <row r="2973" spans="1:2" x14ac:dyDescent="0.35">
      <c r="A2973">
        <f t="shared" ca="1" si="93"/>
        <v>4.7670723264964963</v>
      </c>
      <c r="B2973">
        <f t="shared" ca="1" si="94"/>
        <v>4.7670723264964963</v>
      </c>
    </row>
    <row r="2974" spans="1:2" x14ac:dyDescent="0.35">
      <c r="A2974">
        <f t="shared" ca="1" si="93"/>
        <v>-1.4723928371967161</v>
      </c>
      <c r="B2974">
        <f t="shared" ca="1" si="94"/>
        <v>2.4256602708468851</v>
      </c>
    </row>
    <row r="2975" spans="1:2" x14ac:dyDescent="0.35">
      <c r="A2975">
        <f t="shared" ca="1" si="93"/>
        <v>0.20958335858560861</v>
      </c>
      <c r="B2975">
        <f t="shared" ca="1" si="94"/>
        <v>2.6081297247262598</v>
      </c>
    </row>
    <row r="2976" spans="1:2" x14ac:dyDescent="0.35">
      <c r="A2976">
        <f t="shared" ca="1" si="93"/>
        <v>-0.11676009656924435</v>
      </c>
      <c r="B2976">
        <f t="shared" ca="1" si="94"/>
        <v>2.572726303329135</v>
      </c>
    </row>
    <row r="2977" spans="1:2" x14ac:dyDescent="0.35">
      <c r="A2977">
        <f t="shared" ca="1" si="93"/>
        <v>2.0226487637571182</v>
      </c>
      <c r="B2977">
        <f t="shared" ca="1" si="94"/>
        <v>2.804820412239442</v>
      </c>
    </row>
    <row r="2978" spans="1:2" x14ac:dyDescent="0.35">
      <c r="A2978">
        <f t="shared" ca="1" si="93"/>
        <v>8.6104361493505408</v>
      </c>
      <c r="B2978">
        <f t="shared" ca="1" si="94"/>
        <v>8.6104361493505408</v>
      </c>
    </row>
    <row r="2979" spans="1:2" x14ac:dyDescent="0.35">
      <c r="A2979">
        <f t="shared" ca="1" si="93"/>
        <v>15.384574359493113</v>
      </c>
      <c r="B2979">
        <f t="shared" ca="1" si="94"/>
        <v>15.384574359493113</v>
      </c>
    </row>
    <row r="2980" spans="1:2" x14ac:dyDescent="0.35">
      <c r="A2980">
        <f t="shared" ca="1" si="93"/>
        <v>10.209374991998446</v>
      </c>
      <c r="B2980">
        <f t="shared" ca="1" si="94"/>
        <v>10.209374991998446</v>
      </c>
    </row>
    <row r="2981" spans="1:2" x14ac:dyDescent="0.35">
      <c r="A2981">
        <f t="shared" ref="A2981:A3044" ca="1" si="95">_xlfn.NORM.INV(RAND(),$I$2,$J$2)</f>
        <v>2.0007111745338317</v>
      </c>
      <c r="B2981">
        <f t="shared" ca="1" si="94"/>
        <v>2.8024405093995322</v>
      </c>
    </row>
    <row r="2982" spans="1:2" x14ac:dyDescent="0.35">
      <c r="A2982">
        <f t="shared" ca="1" si="95"/>
        <v>2.8111734504035693</v>
      </c>
      <c r="B2982">
        <f t="shared" ca="1" si="94"/>
        <v>2.8903636377045685</v>
      </c>
    </row>
    <row r="2983" spans="1:2" x14ac:dyDescent="0.35">
      <c r="A2983">
        <f t="shared" ca="1" si="95"/>
        <v>-7.0298210282214324</v>
      </c>
      <c r="B2983">
        <f t="shared" ca="1" si="94"/>
        <v>1.8227617937263694</v>
      </c>
    </row>
    <row r="2984" spans="1:2" x14ac:dyDescent="0.35">
      <c r="A2984">
        <f t="shared" ca="1" si="95"/>
        <v>-4.1164269849606718</v>
      </c>
      <c r="B2984">
        <f t="shared" ca="1" si="94"/>
        <v>2.1388218077397978</v>
      </c>
    </row>
    <row r="2985" spans="1:2" x14ac:dyDescent="0.35">
      <c r="A2985">
        <f t="shared" ca="1" si="95"/>
        <v>7.0332341268012506</v>
      </c>
      <c r="B2985">
        <f t="shared" ca="1" si="94"/>
        <v>7.0332341268012506</v>
      </c>
    </row>
    <row r="2986" spans="1:2" x14ac:dyDescent="0.35">
      <c r="A2986">
        <f t="shared" ca="1" si="95"/>
        <v>3.2023791267503166</v>
      </c>
      <c r="B2986">
        <f t="shared" ca="1" si="94"/>
        <v>3.2023791267503166</v>
      </c>
    </row>
    <row r="2987" spans="1:2" x14ac:dyDescent="0.35">
      <c r="A2987">
        <f t="shared" ca="1" si="95"/>
        <v>-1.014988489389911</v>
      </c>
      <c r="B2987">
        <f t="shared" ca="1" si="94"/>
        <v>2.4752818539320955</v>
      </c>
    </row>
    <row r="2988" spans="1:2" x14ac:dyDescent="0.35">
      <c r="A2988">
        <f t="shared" ca="1" si="95"/>
        <v>10.078570746146482</v>
      </c>
      <c r="B2988">
        <f t="shared" ca="1" si="94"/>
        <v>10.078570746146482</v>
      </c>
    </row>
    <row r="2989" spans="1:2" x14ac:dyDescent="0.35">
      <c r="A2989">
        <f t="shared" ca="1" si="95"/>
        <v>5.2123535510880998</v>
      </c>
      <c r="B2989">
        <f t="shared" ca="1" si="94"/>
        <v>5.2123535510880998</v>
      </c>
    </row>
    <row r="2990" spans="1:2" x14ac:dyDescent="0.35">
      <c r="A2990">
        <f t="shared" ca="1" si="95"/>
        <v>-2.9702856599819669</v>
      </c>
      <c r="B2990">
        <f t="shared" ca="1" si="94"/>
        <v>2.2631611308300235</v>
      </c>
    </row>
    <row r="2991" spans="1:2" x14ac:dyDescent="0.35">
      <c r="A2991">
        <f t="shared" ca="1" si="95"/>
        <v>2.5275993467506397</v>
      </c>
      <c r="B2991">
        <f t="shared" ca="1" si="94"/>
        <v>2.8596000561761059</v>
      </c>
    </row>
    <row r="2992" spans="1:2" x14ac:dyDescent="0.35">
      <c r="A2992">
        <f t="shared" ca="1" si="95"/>
        <v>-1.1323831587596591</v>
      </c>
      <c r="B2992">
        <f t="shared" ca="1" si="94"/>
        <v>2.4625462746403302</v>
      </c>
    </row>
    <row r="2993" spans="1:2" x14ac:dyDescent="0.35">
      <c r="A2993">
        <f t="shared" ca="1" si="95"/>
        <v>7.405784320204237</v>
      </c>
      <c r="B2993">
        <f t="shared" ca="1" si="94"/>
        <v>7.405784320204237</v>
      </c>
    </row>
    <row r="2994" spans="1:2" x14ac:dyDescent="0.35">
      <c r="A2994">
        <f t="shared" ca="1" si="95"/>
        <v>1.0260135588698245</v>
      </c>
      <c r="B2994">
        <f t="shared" ca="1" si="94"/>
        <v>2.6967002842562051</v>
      </c>
    </row>
    <row r="2995" spans="1:2" x14ac:dyDescent="0.35">
      <c r="A2995">
        <f t="shared" ca="1" si="95"/>
        <v>2.1893995187460091</v>
      </c>
      <c r="B2995">
        <f t="shared" ca="1" si="94"/>
        <v>2.8229103942933462</v>
      </c>
    </row>
    <row r="2996" spans="1:2" x14ac:dyDescent="0.35">
      <c r="A2996">
        <f t="shared" ca="1" si="95"/>
        <v>1.1168372306380276</v>
      </c>
      <c r="B2996">
        <f t="shared" ca="1" si="94"/>
        <v>2.7065533046666128</v>
      </c>
    </row>
    <row r="2997" spans="1:2" x14ac:dyDescent="0.35">
      <c r="A2997">
        <f t="shared" ca="1" si="95"/>
        <v>-0.7699214475849856</v>
      </c>
      <c r="B2997">
        <f t="shared" ca="1" si="94"/>
        <v>2.5018679907597812</v>
      </c>
    </row>
    <row r="2998" spans="1:2" x14ac:dyDescent="0.35">
      <c r="A2998">
        <f t="shared" ca="1" si="95"/>
        <v>3.3155423551571666</v>
      </c>
      <c r="B2998">
        <f t="shared" ca="1" si="94"/>
        <v>3.3155423551571666</v>
      </c>
    </row>
    <row r="2999" spans="1:2" x14ac:dyDescent="0.35">
      <c r="A2999">
        <f t="shared" ca="1" si="95"/>
        <v>5.8613052655669469</v>
      </c>
      <c r="B2999">
        <f t="shared" ca="1" si="94"/>
        <v>5.8613052655669469</v>
      </c>
    </row>
    <row r="3000" spans="1:2" x14ac:dyDescent="0.35">
      <c r="A3000">
        <f t="shared" ca="1" si="95"/>
        <v>7.2586329939903838</v>
      </c>
      <c r="B3000">
        <f t="shared" ca="1" si="94"/>
        <v>7.2586329939903838</v>
      </c>
    </row>
    <row r="3001" spans="1:2" x14ac:dyDescent="0.35">
      <c r="A3001">
        <f t="shared" ca="1" si="95"/>
        <v>8.0673255666190133</v>
      </c>
      <c r="B3001">
        <f t="shared" ca="1" si="94"/>
        <v>8.0673255666190133</v>
      </c>
    </row>
    <row r="3002" spans="1:2" x14ac:dyDescent="0.35">
      <c r="A3002">
        <f t="shared" ca="1" si="95"/>
        <v>6.3301491811658837</v>
      </c>
      <c r="B3002">
        <f t="shared" ca="1" si="94"/>
        <v>6.3301491811658837</v>
      </c>
    </row>
    <row r="3003" spans="1:2" x14ac:dyDescent="0.35">
      <c r="A3003">
        <f t="shared" ca="1" si="95"/>
        <v>-0.93584913902291733</v>
      </c>
      <c r="B3003">
        <f t="shared" ca="1" si="94"/>
        <v>2.4838672988855048</v>
      </c>
    </row>
    <row r="3004" spans="1:2" x14ac:dyDescent="0.35">
      <c r="A3004">
        <f t="shared" ca="1" si="95"/>
        <v>5.4944925626127255</v>
      </c>
      <c r="B3004">
        <f t="shared" ca="1" si="94"/>
        <v>5.4944925626127255</v>
      </c>
    </row>
    <row r="3005" spans="1:2" x14ac:dyDescent="0.35">
      <c r="A3005">
        <f t="shared" ca="1" si="95"/>
        <v>4.9486727681235347</v>
      </c>
      <c r="B3005">
        <f t="shared" ca="1" si="94"/>
        <v>4.9486727681235347</v>
      </c>
    </row>
    <row r="3006" spans="1:2" x14ac:dyDescent="0.35">
      <c r="A3006">
        <f t="shared" ca="1" si="95"/>
        <v>10.516483134355076</v>
      </c>
      <c r="B3006">
        <f t="shared" ca="1" si="94"/>
        <v>10.516483134355076</v>
      </c>
    </row>
    <row r="3007" spans="1:2" x14ac:dyDescent="0.35">
      <c r="A3007">
        <f t="shared" ca="1" si="95"/>
        <v>8.3273565896572261</v>
      </c>
      <c r="B3007">
        <f t="shared" ca="1" si="94"/>
        <v>8.3273565896572261</v>
      </c>
    </row>
    <row r="3008" spans="1:2" x14ac:dyDescent="0.35">
      <c r="A3008">
        <f t="shared" ca="1" si="95"/>
        <v>8.6213831594408283</v>
      </c>
      <c r="B3008">
        <f t="shared" ca="1" si="94"/>
        <v>8.6213831594408283</v>
      </c>
    </row>
    <row r="3009" spans="1:2" x14ac:dyDescent="0.35">
      <c r="A3009">
        <f t="shared" ca="1" si="95"/>
        <v>-0.80946411984732425</v>
      </c>
      <c r="B3009">
        <f t="shared" ca="1" si="94"/>
        <v>2.4975781976992533</v>
      </c>
    </row>
    <row r="3010" spans="1:2" x14ac:dyDescent="0.35">
      <c r="A3010">
        <f t="shared" ca="1" si="95"/>
        <v>-0.62165287636347255</v>
      </c>
      <c r="B3010">
        <f t="shared" ca="1" si="94"/>
        <v>2.5179529301816976</v>
      </c>
    </row>
    <row r="3011" spans="1:2" x14ac:dyDescent="0.35">
      <c r="A3011">
        <f t="shared" ca="1" si="95"/>
        <v>-0.72636575254533797</v>
      </c>
      <c r="B3011">
        <f t="shared" ref="B3011:B3074" ca="1" si="96">IF(A3011&lt;$I$2,$I$2-((A3011-$I$2)*$H$2),A3011)</f>
        <v>2.5065931372316217</v>
      </c>
    </row>
    <row r="3012" spans="1:2" x14ac:dyDescent="0.35">
      <c r="A3012">
        <f t="shared" ca="1" si="95"/>
        <v>11.037596009759003</v>
      </c>
      <c r="B3012">
        <f t="shared" ca="1" si="96"/>
        <v>11.037596009759003</v>
      </c>
    </row>
    <row r="3013" spans="1:2" x14ac:dyDescent="0.35">
      <c r="A3013">
        <f t="shared" ca="1" si="95"/>
        <v>2.3610677747258144</v>
      </c>
      <c r="B3013">
        <f t="shared" ca="1" si="96"/>
        <v>2.841533852220758</v>
      </c>
    </row>
    <row r="3014" spans="1:2" x14ac:dyDescent="0.35">
      <c r="A3014">
        <f t="shared" ca="1" si="95"/>
        <v>2.6147026869114804</v>
      </c>
      <c r="B3014">
        <f t="shared" ca="1" si="96"/>
        <v>2.8690494758231093</v>
      </c>
    </row>
    <row r="3015" spans="1:2" x14ac:dyDescent="0.35">
      <c r="A3015">
        <f t="shared" ca="1" si="95"/>
        <v>9.1674621103478309</v>
      </c>
      <c r="B3015">
        <f t="shared" ca="1" si="96"/>
        <v>9.1674621103478309</v>
      </c>
    </row>
    <row r="3016" spans="1:2" x14ac:dyDescent="0.35">
      <c r="A3016">
        <f t="shared" ca="1" si="95"/>
        <v>-6.7012863512802845</v>
      </c>
      <c r="B3016">
        <f t="shared" ca="1" si="96"/>
        <v>1.8584029301658809</v>
      </c>
    </row>
    <row r="3017" spans="1:2" x14ac:dyDescent="0.35">
      <c r="A3017">
        <f t="shared" ca="1" si="95"/>
        <v>20.046691897608429</v>
      </c>
      <c r="B3017">
        <f t="shared" ca="1" si="96"/>
        <v>20.046691897608429</v>
      </c>
    </row>
    <row r="3018" spans="1:2" x14ac:dyDescent="0.35">
      <c r="A3018">
        <f t="shared" ca="1" si="95"/>
        <v>4.8345097275859903</v>
      </c>
      <c r="B3018">
        <f t="shared" ca="1" si="96"/>
        <v>4.8345097275859903</v>
      </c>
    </row>
    <row r="3019" spans="1:2" x14ac:dyDescent="0.35">
      <c r="A3019">
        <f t="shared" ca="1" si="95"/>
        <v>-2.824531473128737</v>
      </c>
      <c r="B3019">
        <f t="shared" ca="1" si="96"/>
        <v>2.2789732968656855</v>
      </c>
    </row>
    <row r="3020" spans="1:2" x14ac:dyDescent="0.35">
      <c r="A3020">
        <f t="shared" ca="1" si="95"/>
        <v>-1.3396054967417812</v>
      </c>
      <c r="B3020">
        <f t="shared" ca="1" si="96"/>
        <v>2.4400657264981982</v>
      </c>
    </row>
    <row r="3021" spans="1:2" x14ac:dyDescent="0.35">
      <c r="A3021">
        <f t="shared" ca="1" si="95"/>
        <v>-2.1937993640293816</v>
      </c>
      <c r="B3021">
        <f t="shared" ca="1" si="96"/>
        <v>2.3473983695748832</v>
      </c>
    </row>
    <row r="3022" spans="1:2" x14ac:dyDescent="0.35">
      <c r="A3022">
        <f t="shared" ca="1" si="95"/>
        <v>-3.7035368832107669</v>
      </c>
      <c r="B3022">
        <f t="shared" ca="1" si="96"/>
        <v>2.1836142557943092</v>
      </c>
    </row>
    <row r="3023" spans="1:2" x14ac:dyDescent="0.35">
      <c r="A3023">
        <f t="shared" ca="1" si="95"/>
        <v>-3.1336285070153811</v>
      </c>
      <c r="B3023">
        <f t="shared" ca="1" si="96"/>
        <v>2.245440856210188</v>
      </c>
    </row>
    <row r="3024" spans="1:2" x14ac:dyDescent="0.35">
      <c r="A3024">
        <f t="shared" ca="1" si="95"/>
        <v>9.6157910515737814</v>
      </c>
      <c r="B3024">
        <f t="shared" ca="1" si="96"/>
        <v>9.6157910515737814</v>
      </c>
    </row>
    <row r="3025" spans="1:2" x14ac:dyDescent="0.35">
      <c r="A3025">
        <f t="shared" ca="1" si="95"/>
        <v>4.6384803774344752</v>
      </c>
      <c r="B3025">
        <f t="shared" ca="1" si="96"/>
        <v>4.6384803774344752</v>
      </c>
    </row>
    <row r="3026" spans="1:2" x14ac:dyDescent="0.35">
      <c r="A3026">
        <f t="shared" ca="1" si="95"/>
        <v>3.1286982382286794</v>
      </c>
      <c r="B3026">
        <f t="shared" ca="1" si="96"/>
        <v>3.1286982382286794</v>
      </c>
    </row>
    <row r="3027" spans="1:2" x14ac:dyDescent="0.35">
      <c r="A3027">
        <f t="shared" ca="1" si="95"/>
        <v>13.553660134894416</v>
      </c>
      <c r="B3027">
        <f t="shared" ca="1" si="96"/>
        <v>13.553660134894416</v>
      </c>
    </row>
    <row r="3028" spans="1:2" x14ac:dyDescent="0.35">
      <c r="A3028">
        <f t="shared" ca="1" si="95"/>
        <v>-6.7902150335786313</v>
      </c>
      <c r="B3028">
        <f t="shared" ca="1" si="96"/>
        <v>1.848755487988113</v>
      </c>
    </row>
    <row r="3029" spans="1:2" x14ac:dyDescent="0.35">
      <c r="A3029">
        <f t="shared" ca="1" si="95"/>
        <v>2.4035747899967728</v>
      </c>
      <c r="B3029">
        <f t="shared" ca="1" si="96"/>
        <v>2.8461452325018719</v>
      </c>
    </row>
    <row r="3030" spans="1:2" x14ac:dyDescent="0.35">
      <c r="A3030">
        <f t="shared" ca="1" si="95"/>
        <v>2.2245870102072463E-2</v>
      </c>
      <c r="B3030">
        <f t="shared" ca="1" si="96"/>
        <v>2.5878063876300264</v>
      </c>
    </row>
    <row r="3031" spans="1:2" x14ac:dyDescent="0.35">
      <c r="A3031">
        <f t="shared" ca="1" si="95"/>
        <v>4.2309004374815</v>
      </c>
      <c r="B3031">
        <f t="shared" ca="1" si="96"/>
        <v>4.2309004374815</v>
      </c>
    </row>
    <row r="3032" spans="1:2" x14ac:dyDescent="0.35">
      <c r="A3032">
        <f t="shared" ca="1" si="95"/>
        <v>9.7439461244378958</v>
      </c>
      <c r="B3032">
        <f t="shared" ca="1" si="96"/>
        <v>9.7439461244378958</v>
      </c>
    </row>
    <row r="3033" spans="1:2" x14ac:dyDescent="0.35">
      <c r="A3033">
        <f t="shared" ca="1" si="95"/>
        <v>5.566451009646876</v>
      </c>
      <c r="B3033">
        <f t="shared" ca="1" si="96"/>
        <v>5.566451009646876</v>
      </c>
    </row>
    <row r="3034" spans="1:2" x14ac:dyDescent="0.35">
      <c r="A3034">
        <f t="shared" ca="1" si="95"/>
        <v>-3.3807529195114641</v>
      </c>
      <c r="B3034">
        <f t="shared" ca="1" si="96"/>
        <v>2.2186315251973623</v>
      </c>
    </row>
    <row r="3035" spans="1:2" x14ac:dyDescent="0.35">
      <c r="A3035">
        <f t="shared" ca="1" si="95"/>
        <v>13.702863755489467</v>
      </c>
      <c r="B3035">
        <f t="shared" ca="1" si="96"/>
        <v>13.702863755489467</v>
      </c>
    </row>
    <row r="3036" spans="1:2" x14ac:dyDescent="0.35">
      <c r="A3036">
        <f t="shared" ca="1" si="95"/>
        <v>12.154686122768974</v>
      </c>
      <c r="B3036">
        <f t="shared" ca="1" si="96"/>
        <v>12.154686122768974</v>
      </c>
    </row>
    <row r="3037" spans="1:2" x14ac:dyDescent="0.35">
      <c r="A3037">
        <f t="shared" ca="1" si="95"/>
        <v>11.642995405079144</v>
      </c>
      <c r="B3037">
        <f t="shared" ca="1" si="96"/>
        <v>11.642995405079144</v>
      </c>
    </row>
    <row r="3038" spans="1:2" x14ac:dyDescent="0.35">
      <c r="A3038">
        <f t="shared" ca="1" si="95"/>
        <v>9.7654107687562295</v>
      </c>
      <c r="B3038">
        <f t="shared" ca="1" si="96"/>
        <v>9.7654107687562295</v>
      </c>
    </row>
    <row r="3039" spans="1:2" x14ac:dyDescent="0.35">
      <c r="A3039">
        <f t="shared" ca="1" si="95"/>
        <v>-3.4578183685146704</v>
      </c>
      <c r="B3039">
        <f t="shared" ca="1" si="96"/>
        <v>2.2102710677617305</v>
      </c>
    </row>
    <row r="3040" spans="1:2" x14ac:dyDescent="0.35">
      <c r="A3040">
        <f t="shared" ca="1" si="95"/>
        <v>-3.7876993468314555</v>
      </c>
      <c r="B3040">
        <f t="shared" ca="1" si="96"/>
        <v>2.1744838776043451</v>
      </c>
    </row>
    <row r="3041" spans="1:2" x14ac:dyDescent="0.35">
      <c r="A3041">
        <f t="shared" ca="1" si="95"/>
        <v>0.40978010491448513</v>
      </c>
      <c r="B3041">
        <f t="shared" ca="1" si="96"/>
        <v>2.629848100445642</v>
      </c>
    </row>
    <row r="3042" spans="1:2" x14ac:dyDescent="0.35">
      <c r="A3042">
        <f t="shared" ca="1" si="95"/>
        <v>1.8867378044182201</v>
      </c>
      <c r="B3042">
        <f t="shared" ca="1" si="96"/>
        <v>2.7900760902989905</v>
      </c>
    </row>
    <row r="3043" spans="1:2" x14ac:dyDescent="0.35">
      <c r="A3043">
        <f t="shared" ca="1" si="95"/>
        <v>9.3559601811617394</v>
      </c>
      <c r="B3043">
        <f t="shared" ca="1" si="96"/>
        <v>9.3559601811617394</v>
      </c>
    </row>
    <row r="3044" spans="1:2" x14ac:dyDescent="0.35">
      <c r="A3044">
        <f t="shared" ca="1" si="95"/>
        <v>20.354862791950939</v>
      </c>
      <c r="B3044">
        <f t="shared" ca="1" si="96"/>
        <v>20.354862791950939</v>
      </c>
    </row>
    <row r="3045" spans="1:2" x14ac:dyDescent="0.35">
      <c r="A3045">
        <f t="shared" ref="A3045:A3108" ca="1" si="97">_xlfn.NORM.INV(RAND(),$I$2,$J$2)</f>
        <v>2.7643519127435301</v>
      </c>
      <c r="B3045">
        <f t="shared" ca="1" si="96"/>
        <v>2.8852841957790267</v>
      </c>
    </row>
    <row r="3046" spans="1:2" x14ac:dyDescent="0.35">
      <c r="A3046">
        <f t="shared" ca="1" si="97"/>
        <v>2.7976011077575351</v>
      </c>
      <c r="B3046">
        <f t="shared" ca="1" si="96"/>
        <v>2.8888912399639253</v>
      </c>
    </row>
    <row r="3047" spans="1:2" x14ac:dyDescent="0.35">
      <c r="A3047">
        <f t="shared" ca="1" si="97"/>
        <v>7.0498603551350936</v>
      </c>
      <c r="B3047">
        <f t="shared" ca="1" si="96"/>
        <v>7.0498603551350936</v>
      </c>
    </row>
    <row r="3048" spans="1:2" x14ac:dyDescent="0.35">
      <c r="A3048">
        <f t="shared" ca="1" si="97"/>
        <v>5.2008387025915255</v>
      </c>
      <c r="B3048">
        <f t="shared" ca="1" si="96"/>
        <v>5.2008387025915255</v>
      </c>
    </row>
    <row r="3049" spans="1:2" x14ac:dyDescent="0.35">
      <c r="A3049">
        <f t="shared" ca="1" si="97"/>
        <v>2.6198978683713765</v>
      </c>
      <c r="B3049">
        <f t="shared" ca="1" si="96"/>
        <v>2.8696130759062548</v>
      </c>
    </row>
    <row r="3050" spans="1:2" x14ac:dyDescent="0.35">
      <c r="A3050">
        <f t="shared" ca="1" si="97"/>
        <v>6.8877719371710908</v>
      </c>
      <c r="B3050">
        <f t="shared" ca="1" si="96"/>
        <v>6.8877719371710908</v>
      </c>
    </row>
    <row r="3051" spans="1:2" x14ac:dyDescent="0.35">
      <c r="A3051">
        <f t="shared" ca="1" si="97"/>
        <v>-7.199466830885898</v>
      </c>
      <c r="B3051">
        <f t="shared" ca="1" si="96"/>
        <v>1.8043577419670547</v>
      </c>
    </row>
    <row r="3052" spans="1:2" x14ac:dyDescent="0.35">
      <c r="A3052">
        <f t="shared" ca="1" si="97"/>
        <v>6.9184418099225855</v>
      </c>
      <c r="B3052">
        <f t="shared" ca="1" si="96"/>
        <v>6.9184418099225855</v>
      </c>
    </row>
    <row r="3053" spans="1:2" x14ac:dyDescent="0.35">
      <c r="A3053">
        <f t="shared" ca="1" si="97"/>
        <v>4.0618010818247043</v>
      </c>
      <c r="B3053">
        <f t="shared" ca="1" si="96"/>
        <v>4.0618010818247043</v>
      </c>
    </row>
    <row r="3054" spans="1:2" x14ac:dyDescent="0.35">
      <c r="A3054">
        <f t="shared" ca="1" si="97"/>
        <v>5.5317360552988371</v>
      </c>
      <c r="B3054">
        <f t="shared" ca="1" si="96"/>
        <v>5.5317360552988371</v>
      </c>
    </row>
    <row r="3055" spans="1:2" x14ac:dyDescent="0.35">
      <c r="A3055">
        <f t="shared" ca="1" si="97"/>
        <v>1.1410533448849225</v>
      </c>
      <c r="B3055">
        <f t="shared" ca="1" si="96"/>
        <v>2.7091803936544308</v>
      </c>
    </row>
    <row r="3056" spans="1:2" x14ac:dyDescent="0.35">
      <c r="A3056">
        <f t="shared" ca="1" si="97"/>
        <v>-2.0816123705890983</v>
      </c>
      <c r="B3056">
        <f t="shared" ca="1" si="96"/>
        <v>2.3595689933189941</v>
      </c>
    </row>
    <row r="3057" spans="1:2" x14ac:dyDescent="0.35">
      <c r="A3057">
        <f t="shared" ca="1" si="97"/>
        <v>2.5823642201804979</v>
      </c>
      <c r="B3057">
        <f t="shared" ca="1" si="96"/>
        <v>2.8655412321401754</v>
      </c>
    </row>
    <row r="3058" spans="1:2" x14ac:dyDescent="0.35">
      <c r="A3058">
        <f t="shared" ca="1" si="97"/>
        <v>-12.946981589187299</v>
      </c>
      <c r="B3058">
        <f t="shared" ca="1" si="96"/>
        <v>1.1808376935022142</v>
      </c>
    </row>
    <row r="3059" spans="1:2" x14ac:dyDescent="0.35">
      <c r="A3059">
        <f t="shared" ca="1" si="97"/>
        <v>10.599415671927929</v>
      </c>
      <c r="B3059">
        <f t="shared" ca="1" si="96"/>
        <v>10.599415671927929</v>
      </c>
    </row>
    <row r="3060" spans="1:2" x14ac:dyDescent="0.35">
      <c r="A3060">
        <f t="shared" ca="1" si="97"/>
        <v>8.1013103247075726</v>
      </c>
      <c r="B3060">
        <f t="shared" ca="1" si="96"/>
        <v>8.1013103247075726</v>
      </c>
    </row>
    <row r="3061" spans="1:2" x14ac:dyDescent="0.35">
      <c r="A3061">
        <f t="shared" ca="1" si="97"/>
        <v>17.29373116804231</v>
      </c>
      <c r="B3061">
        <f t="shared" ca="1" si="96"/>
        <v>17.29373116804231</v>
      </c>
    </row>
    <row r="3062" spans="1:2" x14ac:dyDescent="0.35">
      <c r="A3062">
        <f t="shared" ca="1" si="97"/>
        <v>3.0208824323918533</v>
      </c>
      <c r="B3062">
        <f t="shared" ca="1" si="96"/>
        <v>3.0208824323918533</v>
      </c>
    </row>
    <row r="3063" spans="1:2" x14ac:dyDescent="0.35">
      <c r="A3063">
        <f t="shared" ca="1" si="97"/>
        <v>14.219274995090203</v>
      </c>
      <c r="B3063">
        <f t="shared" ca="1" si="96"/>
        <v>14.219274995090203</v>
      </c>
    </row>
    <row r="3064" spans="1:2" x14ac:dyDescent="0.35">
      <c r="A3064">
        <f t="shared" ca="1" si="97"/>
        <v>9.1667705496807645</v>
      </c>
      <c r="B3064">
        <f t="shared" ca="1" si="96"/>
        <v>9.1667705496807645</v>
      </c>
    </row>
    <row r="3065" spans="1:2" x14ac:dyDescent="0.35">
      <c r="A3065">
        <f t="shared" ca="1" si="97"/>
        <v>-7.5453189127981855</v>
      </c>
      <c r="B3065">
        <f t="shared" ca="1" si="96"/>
        <v>1.7668379241076662</v>
      </c>
    </row>
    <row r="3066" spans="1:2" x14ac:dyDescent="0.35">
      <c r="A3066">
        <f t="shared" ca="1" si="97"/>
        <v>5.5519717397033279</v>
      </c>
      <c r="B3066">
        <f t="shared" ca="1" si="96"/>
        <v>5.5519717397033279</v>
      </c>
    </row>
    <row r="3067" spans="1:2" x14ac:dyDescent="0.35">
      <c r="A3067">
        <f t="shared" ca="1" si="97"/>
        <v>5.6101239208481228</v>
      </c>
      <c r="B3067">
        <f t="shared" ca="1" si="96"/>
        <v>5.6101239208481228</v>
      </c>
    </row>
    <row r="3068" spans="1:2" x14ac:dyDescent="0.35">
      <c r="A3068">
        <f t="shared" ca="1" si="97"/>
        <v>6.4972205058946821</v>
      </c>
      <c r="B3068">
        <f t="shared" ca="1" si="96"/>
        <v>6.4972205058946821</v>
      </c>
    </row>
    <row r="3069" spans="1:2" x14ac:dyDescent="0.35">
      <c r="A3069">
        <f t="shared" ca="1" si="97"/>
        <v>-8.1190219623490449</v>
      </c>
      <c r="B3069">
        <f t="shared" ca="1" si="96"/>
        <v>1.7045996579520704</v>
      </c>
    </row>
    <row r="3070" spans="1:2" x14ac:dyDescent="0.35">
      <c r="A3070">
        <f t="shared" ca="1" si="97"/>
        <v>-7.4283195080340541</v>
      </c>
      <c r="B3070">
        <f t="shared" ca="1" si="96"/>
        <v>1.7795306230561154</v>
      </c>
    </row>
    <row r="3071" spans="1:2" x14ac:dyDescent="0.35">
      <c r="A3071">
        <f t="shared" ca="1" si="97"/>
        <v>18.052215353869876</v>
      </c>
      <c r="B3071">
        <f t="shared" ca="1" si="96"/>
        <v>18.052215353869876</v>
      </c>
    </row>
    <row r="3072" spans="1:2" x14ac:dyDescent="0.35">
      <c r="A3072">
        <f t="shared" ca="1" si="97"/>
        <v>3.2605220884755601</v>
      </c>
      <c r="B3072">
        <f t="shared" ca="1" si="96"/>
        <v>3.2605220884755601</v>
      </c>
    </row>
    <row r="3073" spans="1:2" x14ac:dyDescent="0.35">
      <c r="A3073">
        <f t="shared" ca="1" si="97"/>
        <v>-2.6716259377636153</v>
      </c>
      <c r="B3073">
        <f t="shared" ca="1" si="96"/>
        <v>2.2955612780768169</v>
      </c>
    </row>
    <row r="3074" spans="1:2" x14ac:dyDescent="0.35">
      <c r="A3074">
        <f t="shared" ca="1" si="97"/>
        <v>-0.67346477986053932</v>
      </c>
      <c r="B3074">
        <f t="shared" ca="1" si="96"/>
        <v>2.5123321076282825</v>
      </c>
    </row>
    <row r="3075" spans="1:2" x14ac:dyDescent="0.35">
      <c r="A3075">
        <f t="shared" ca="1" si="97"/>
        <v>9.554109164058346</v>
      </c>
      <c r="B3075">
        <f t="shared" ref="B3075:B3138" ca="1" si="98">IF(A3075&lt;$I$2,$I$2-((A3075-$I$2)*$H$2),A3075)</f>
        <v>9.554109164058346</v>
      </c>
    </row>
    <row r="3076" spans="1:2" x14ac:dyDescent="0.35">
      <c r="A3076">
        <f t="shared" ca="1" si="97"/>
        <v>10.365907053520887</v>
      </c>
      <c r="B3076">
        <f t="shared" ca="1" si="98"/>
        <v>10.365907053520887</v>
      </c>
    </row>
    <row r="3077" spans="1:2" x14ac:dyDescent="0.35">
      <c r="A3077">
        <f t="shared" ca="1" si="97"/>
        <v>-8.3353131153496829</v>
      </c>
      <c r="B3077">
        <f t="shared" ca="1" si="98"/>
        <v>1.6811352779769364</v>
      </c>
    </row>
    <row r="3078" spans="1:2" x14ac:dyDescent="0.35">
      <c r="A3078">
        <f t="shared" ca="1" si="97"/>
        <v>0.51072377853814688</v>
      </c>
      <c r="B3078">
        <f t="shared" ca="1" si="98"/>
        <v>2.6407989908594747</v>
      </c>
    </row>
    <row r="3079" spans="1:2" x14ac:dyDescent="0.35">
      <c r="A3079">
        <f t="shared" ca="1" si="97"/>
        <v>2.5548211234649991</v>
      </c>
      <c r="B3079">
        <f t="shared" ca="1" si="98"/>
        <v>2.8625532149325439</v>
      </c>
    </row>
    <row r="3080" spans="1:2" x14ac:dyDescent="0.35">
      <c r="A3080">
        <f t="shared" ca="1" si="97"/>
        <v>-0.6699949187771379</v>
      </c>
      <c r="B3080">
        <f t="shared" ca="1" si="98"/>
        <v>2.5127085360572421</v>
      </c>
    </row>
    <row r="3081" spans="1:2" x14ac:dyDescent="0.35">
      <c r="A3081">
        <f t="shared" ca="1" si="97"/>
        <v>-3.8235119580093362</v>
      </c>
      <c r="B3081">
        <f t="shared" ca="1" si="98"/>
        <v>2.1705987408110845</v>
      </c>
    </row>
    <row r="3082" spans="1:2" x14ac:dyDescent="0.35">
      <c r="A3082">
        <f t="shared" ca="1" si="97"/>
        <v>5.0888127500414875</v>
      </c>
      <c r="B3082">
        <f t="shared" ca="1" si="98"/>
        <v>5.0888127500414875</v>
      </c>
    </row>
    <row r="3083" spans="1:2" x14ac:dyDescent="0.35">
      <c r="A3083">
        <f t="shared" ca="1" si="97"/>
        <v>7.3508266343168955</v>
      </c>
      <c r="B3083">
        <f t="shared" ca="1" si="98"/>
        <v>7.3508266343168955</v>
      </c>
    </row>
    <row r="3084" spans="1:2" x14ac:dyDescent="0.35">
      <c r="A3084">
        <f t="shared" ca="1" si="97"/>
        <v>-1.7401073162332001</v>
      </c>
      <c r="B3084">
        <f t="shared" ca="1" si="98"/>
        <v>2.3966172232057334</v>
      </c>
    </row>
    <row r="3085" spans="1:2" x14ac:dyDescent="0.35">
      <c r="A3085">
        <f t="shared" ca="1" si="97"/>
        <v>11.1241434627969</v>
      </c>
      <c r="B3085">
        <f t="shared" ca="1" si="98"/>
        <v>11.1241434627969</v>
      </c>
    </row>
    <row r="3086" spans="1:2" x14ac:dyDescent="0.35">
      <c r="A3086">
        <f t="shared" ca="1" si="97"/>
        <v>4.6723695255778592</v>
      </c>
      <c r="B3086">
        <f t="shared" ca="1" si="98"/>
        <v>4.6723695255778592</v>
      </c>
    </row>
    <row r="3087" spans="1:2" x14ac:dyDescent="0.35">
      <c r="A3087">
        <f t="shared" ca="1" si="97"/>
        <v>-3.1953020314625067</v>
      </c>
      <c r="B3087">
        <f t="shared" ca="1" si="98"/>
        <v>2.2387501941467756</v>
      </c>
    </row>
    <row r="3088" spans="1:2" x14ac:dyDescent="0.35">
      <c r="A3088">
        <f t="shared" ca="1" si="97"/>
        <v>-10.530154203114412</v>
      </c>
      <c r="B3088">
        <f t="shared" ca="1" si="98"/>
        <v>1.4430275950972953</v>
      </c>
    </row>
    <row r="3089" spans="1:2" x14ac:dyDescent="0.35">
      <c r="A3089">
        <f t="shared" ca="1" si="97"/>
        <v>5.6316730193807736</v>
      </c>
      <c r="B3089">
        <f t="shared" ca="1" si="98"/>
        <v>5.6316730193807736</v>
      </c>
    </row>
    <row r="3090" spans="1:2" x14ac:dyDescent="0.35">
      <c r="A3090">
        <f t="shared" ca="1" si="97"/>
        <v>4.7700385452940859</v>
      </c>
      <c r="B3090">
        <f t="shared" ca="1" si="98"/>
        <v>4.7700385452940859</v>
      </c>
    </row>
    <row r="3091" spans="1:2" x14ac:dyDescent="0.35">
      <c r="A3091">
        <f t="shared" ca="1" si="97"/>
        <v>7.9407821790813369</v>
      </c>
      <c r="B3091">
        <f t="shared" ca="1" si="98"/>
        <v>7.9407821790813369</v>
      </c>
    </row>
    <row r="3092" spans="1:2" x14ac:dyDescent="0.35">
      <c r="A3092">
        <f t="shared" ca="1" si="97"/>
        <v>3.266358279831616E-2</v>
      </c>
      <c r="B3092">
        <f t="shared" ca="1" si="98"/>
        <v>2.5889365548411454</v>
      </c>
    </row>
    <row r="3093" spans="1:2" x14ac:dyDescent="0.35">
      <c r="A3093">
        <f t="shared" ca="1" si="97"/>
        <v>-5.4176929223701382</v>
      </c>
      <c r="B3093">
        <f t="shared" ca="1" si="98"/>
        <v>1.9976537665116645</v>
      </c>
    </row>
    <row r="3094" spans="1:2" x14ac:dyDescent="0.35">
      <c r="A3094">
        <f t="shared" ca="1" si="97"/>
        <v>4.7439276374333961</v>
      </c>
      <c r="B3094">
        <f t="shared" ca="1" si="98"/>
        <v>4.7439276374333961</v>
      </c>
    </row>
    <row r="3095" spans="1:2" x14ac:dyDescent="0.35">
      <c r="A3095">
        <f t="shared" ca="1" si="97"/>
        <v>6.301904930256276</v>
      </c>
      <c r="B3095">
        <f t="shared" ca="1" si="98"/>
        <v>6.301904930256276</v>
      </c>
    </row>
    <row r="3096" spans="1:2" x14ac:dyDescent="0.35">
      <c r="A3096">
        <f t="shared" ca="1" si="97"/>
        <v>-7.7232891624259086</v>
      </c>
      <c r="B3096">
        <f t="shared" ca="1" si="98"/>
        <v>1.7475307934016682</v>
      </c>
    </row>
    <row r="3097" spans="1:2" x14ac:dyDescent="0.35">
      <c r="A3097">
        <f t="shared" ca="1" si="97"/>
        <v>6.381521605940689</v>
      </c>
      <c r="B3097">
        <f t="shared" ca="1" si="98"/>
        <v>6.381521605940689</v>
      </c>
    </row>
    <row r="3098" spans="1:2" x14ac:dyDescent="0.35">
      <c r="A3098">
        <f t="shared" ca="1" si="97"/>
        <v>-7.5440249192347224</v>
      </c>
      <c r="B3098">
        <f t="shared" ca="1" si="98"/>
        <v>1.7669783032042554</v>
      </c>
    </row>
    <row r="3099" spans="1:2" x14ac:dyDescent="0.35">
      <c r="A3099">
        <f t="shared" ca="1" si="97"/>
        <v>0.9170082317857351</v>
      </c>
      <c r="B3099">
        <f t="shared" ca="1" si="98"/>
        <v>2.6848748240904472</v>
      </c>
    </row>
    <row r="3100" spans="1:2" x14ac:dyDescent="0.35">
      <c r="A3100">
        <f t="shared" ca="1" si="97"/>
        <v>2.5002571752793847</v>
      </c>
      <c r="B3100">
        <f t="shared" ca="1" si="98"/>
        <v>2.8566338363754054</v>
      </c>
    </row>
    <row r="3101" spans="1:2" x14ac:dyDescent="0.35">
      <c r="A3101">
        <f t="shared" ca="1" si="97"/>
        <v>2.4030567601220838</v>
      </c>
      <c r="B3101">
        <f t="shared" ca="1" si="98"/>
        <v>2.8460890339489051</v>
      </c>
    </row>
    <row r="3102" spans="1:2" x14ac:dyDescent="0.35">
      <c r="A3102">
        <f t="shared" ca="1" si="97"/>
        <v>2.2823241957255211</v>
      </c>
      <c r="B3102">
        <f t="shared" ca="1" si="98"/>
        <v>2.832991342586721</v>
      </c>
    </row>
    <row r="3103" spans="1:2" x14ac:dyDescent="0.35">
      <c r="A3103">
        <f t="shared" ca="1" si="97"/>
        <v>-4.2348557507505422</v>
      </c>
      <c r="B3103">
        <f t="shared" ca="1" si="98"/>
        <v>2.1259740443341837</v>
      </c>
    </row>
    <row r="3104" spans="1:2" x14ac:dyDescent="0.35">
      <c r="A3104">
        <f t="shared" ca="1" si="97"/>
        <v>-0.39933118716381921</v>
      </c>
      <c r="B3104">
        <f t="shared" ca="1" si="98"/>
        <v>2.5420715338310984</v>
      </c>
    </row>
    <row r="3105" spans="1:2" x14ac:dyDescent="0.35">
      <c r="A3105">
        <f t="shared" ca="1" si="97"/>
        <v>-14.943087443122879</v>
      </c>
      <c r="B3105">
        <f t="shared" ca="1" si="98"/>
        <v>0.96428983392704493</v>
      </c>
    </row>
    <row r="3106" spans="1:2" x14ac:dyDescent="0.35">
      <c r="A3106">
        <f t="shared" ca="1" si="97"/>
        <v>11.256599521349754</v>
      </c>
      <c r="B3106">
        <f t="shared" ca="1" si="98"/>
        <v>11.256599521349754</v>
      </c>
    </row>
    <row r="3107" spans="1:2" x14ac:dyDescent="0.35">
      <c r="A3107">
        <f t="shared" ca="1" si="97"/>
        <v>12.403057135585522</v>
      </c>
      <c r="B3107">
        <f t="shared" ca="1" si="98"/>
        <v>12.403057135585522</v>
      </c>
    </row>
    <row r="3108" spans="1:2" x14ac:dyDescent="0.35">
      <c r="A3108">
        <f t="shared" ca="1" si="97"/>
        <v>15.545753221851484</v>
      </c>
      <c r="B3108">
        <f t="shared" ca="1" si="98"/>
        <v>15.545753221851484</v>
      </c>
    </row>
    <row r="3109" spans="1:2" x14ac:dyDescent="0.35">
      <c r="A3109">
        <f t="shared" ref="A3109:A3172" ca="1" si="99">_xlfn.NORM.INV(RAND(),$I$2,$J$2)</f>
        <v>-6.625945690571049</v>
      </c>
      <c r="B3109">
        <f t="shared" ca="1" si="98"/>
        <v>1.8665762736703835</v>
      </c>
    </row>
    <row r="3110" spans="1:2" x14ac:dyDescent="0.35">
      <c r="A3110">
        <f t="shared" ca="1" si="99"/>
        <v>11.198128707624836</v>
      </c>
      <c r="B3110">
        <f t="shared" ca="1" si="98"/>
        <v>11.198128707624836</v>
      </c>
    </row>
    <row r="3111" spans="1:2" x14ac:dyDescent="0.35">
      <c r="A3111">
        <f t="shared" ca="1" si="99"/>
        <v>-9.3276302199525016</v>
      </c>
      <c r="B3111">
        <f t="shared" ca="1" si="98"/>
        <v>1.573483599786675</v>
      </c>
    </row>
    <row r="3112" spans="1:2" x14ac:dyDescent="0.35">
      <c r="A3112">
        <f t="shared" ca="1" si="99"/>
        <v>10.178991864802276</v>
      </c>
      <c r="B3112">
        <f t="shared" ca="1" si="98"/>
        <v>10.178991864802276</v>
      </c>
    </row>
    <row r="3113" spans="1:2" x14ac:dyDescent="0.35">
      <c r="A3113">
        <f t="shared" ca="1" si="99"/>
        <v>-3.7764889600020974</v>
      </c>
      <c r="B3113">
        <f t="shared" ca="1" si="98"/>
        <v>2.1757000381942864</v>
      </c>
    </row>
    <row r="3114" spans="1:2" x14ac:dyDescent="0.35">
      <c r="A3114">
        <f t="shared" ca="1" si="99"/>
        <v>7.9877048411476927</v>
      </c>
      <c r="B3114">
        <f t="shared" ca="1" si="98"/>
        <v>7.9877048411476927</v>
      </c>
    </row>
    <row r="3115" spans="1:2" x14ac:dyDescent="0.35">
      <c r="A3115">
        <f t="shared" ca="1" si="99"/>
        <v>5.8869952079967183</v>
      </c>
      <c r="B3115">
        <f t="shared" ca="1" si="98"/>
        <v>5.8869952079967183</v>
      </c>
    </row>
    <row r="3116" spans="1:2" x14ac:dyDescent="0.35">
      <c r="A3116">
        <f t="shared" ca="1" si="99"/>
        <v>-5.5575780532837502</v>
      </c>
      <c r="B3116">
        <f t="shared" ca="1" si="98"/>
        <v>1.9824783059387641</v>
      </c>
    </row>
    <row r="3117" spans="1:2" x14ac:dyDescent="0.35">
      <c r="A3117">
        <f t="shared" ca="1" si="99"/>
        <v>7.1068331524910793</v>
      </c>
      <c r="B3117">
        <f t="shared" ca="1" si="98"/>
        <v>7.1068331524910793</v>
      </c>
    </row>
    <row r="3118" spans="1:2" x14ac:dyDescent="0.35">
      <c r="A3118">
        <f t="shared" ca="1" si="99"/>
        <v>10.194326374897194</v>
      </c>
      <c r="B3118">
        <f t="shared" ca="1" si="98"/>
        <v>10.194326374897194</v>
      </c>
    </row>
    <row r="3119" spans="1:2" x14ac:dyDescent="0.35">
      <c r="A3119">
        <f t="shared" ca="1" si="99"/>
        <v>0.2337919506863666</v>
      </c>
      <c r="B3119">
        <f t="shared" ca="1" si="98"/>
        <v>2.6107559976728627</v>
      </c>
    </row>
    <row r="3120" spans="1:2" x14ac:dyDescent="0.35">
      <c r="A3120">
        <f t="shared" ca="1" si="99"/>
        <v>7.70913874667656</v>
      </c>
      <c r="B3120">
        <f t="shared" ca="1" si="98"/>
        <v>7.70913874667656</v>
      </c>
    </row>
    <row r="3121" spans="1:2" x14ac:dyDescent="0.35">
      <c r="A3121">
        <f t="shared" ca="1" si="99"/>
        <v>9.4425878994932315</v>
      </c>
      <c r="B3121">
        <f t="shared" ca="1" si="98"/>
        <v>9.4425878994932315</v>
      </c>
    </row>
    <row r="3122" spans="1:2" x14ac:dyDescent="0.35">
      <c r="A3122">
        <f t="shared" ca="1" si="99"/>
        <v>1.7380557938762498</v>
      </c>
      <c r="B3122">
        <f t="shared" ca="1" si="98"/>
        <v>2.773946298846941</v>
      </c>
    </row>
    <row r="3123" spans="1:2" x14ac:dyDescent="0.35">
      <c r="A3123">
        <f t="shared" ca="1" si="99"/>
        <v>5.9288201613326672</v>
      </c>
      <c r="B3123">
        <f t="shared" ca="1" si="98"/>
        <v>5.9288201613326672</v>
      </c>
    </row>
    <row r="3124" spans="1:2" x14ac:dyDescent="0.35">
      <c r="A3124">
        <f t="shared" ca="1" si="99"/>
        <v>-4.59538519303476</v>
      </c>
      <c r="B3124">
        <f t="shared" ca="1" si="98"/>
        <v>2.0868619507112189</v>
      </c>
    </row>
    <row r="3125" spans="1:2" x14ac:dyDescent="0.35">
      <c r="A3125">
        <f t="shared" ca="1" si="99"/>
        <v>4.2958979436560041</v>
      </c>
      <c r="B3125">
        <f t="shared" ca="1" si="98"/>
        <v>4.2958979436560041</v>
      </c>
    </row>
    <row r="3126" spans="1:2" x14ac:dyDescent="0.35">
      <c r="A3126">
        <f t="shared" ca="1" si="99"/>
        <v>-0.22356826036420019</v>
      </c>
      <c r="B3126">
        <f t="shared" ca="1" si="98"/>
        <v>2.5611392027706401</v>
      </c>
    </row>
    <row r="3127" spans="1:2" x14ac:dyDescent="0.35">
      <c r="A3127">
        <f t="shared" ca="1" si="99"/>
        <v>3.9681501260944438</v>
      </c>
      <c r="B3127">
        <f t="shared" ca="1" si="98"/>
        <v>3.9681501260944438</v>
      </c>
    </row>
    <row r="3128" spans="1:2" x14ac:dyDescent="0.35">
      <c r="A3128">
        <f t="shared" ca="1" si="99"/>
        <v>-0.95464271678026513</v>
      </c>
      <c r="B3128">
        <f t="shared" ca="1" si="98"/>
        <v>2.4818284746272177</v>
      </c>
    </row>
    <row r="3129" spans="1:2" x14ac:dyDescent="0.35">
      <c r="A3129">
        <f t="shared" ca="1" si="99"/>
        <v>-5.1877391783331372</v>
      </c>
      <c r="B3129">
        <f t="shared" ca="1" si="98"/>
        <v>2.0226003348383541</v>
      </c>
    </row>
    <row r="3130" spans="1:2" x14ac:dyDescent="0.35">
      <c r="A3130">
        <f t="shared" ca="1" si="99"/>
        <v>2.7129237704785063</v>
      </c>
      <c r="B3130">
        <f t="shared" ca="1" si="98"/>
        <v>2.8797050056236246</v>
      </c>
    </row>
    <row r="3131" spans="1:2" x14ac:dyDescent="0.35">
      <c r="A3131">
        <f t="shared" ca="1" si="99"/>
        <v>-3.5730807038413661</v>
      </c>
      <c r="B3131">
        <f t="shared" ca="1" si="98"/>
        <v>2.1977668150662035</v>
      </c>
    </row>
    <row r="3132" spans="1:2" x14ac:dyDescent="0.35">
      <c r="A3132">
        <f t="shared" ca="1" si="99"/>
        <v>4.0171383732431121</v>
      </c>
      <c r="B3132">
        <f t="shared" ca="1" si="98"/>
        <v>4.0171383732431121</v>
      </c>
    </row>
    <row r="3133" spans="1:2" x14ac:dyDescent="0.35">
      <c r="A3133">
        <f t="shared" ca="1" si="99"/>
        <v>-13.642008361691213</v>
      </c>
      <c r="B3133">
        <f t="shared" ca="1" si="98"/>
        <v>1.1054376040548446</v>
      </c>
    </row>
    <row r="3134" spans="1:2" x14ac:dyDescent="0.35">
      <c r="A3134">
        <f t="shared" ca="1" si="99"/>
        <v>1.1908901458041579</v>
      </c>
      <c r="B3134">
        <f t="shared" ca="1" si="98"/>
        <v>2.7145869468920041</v>
      </c>
    </row>
    <row r="3135" spans="1:2" x14ac:dyDescent="0.35">
      <c r="A3135">
        <f t="shared" ca="1" si="99"/>
        <v>4.0766252776562339</v>
      </c>
      <c r="B3135">
        <f t="shared" ca="1" si="98"/>
        <v>4.0766252776562339</v>
      </c>
    </row>
    <row r="3136" spans="1:2" x14ac:dyDescent="0.35">
      <c r="A3136">
        <f t="shared" ca="1" si="99"/>
        <v>4.6244641983282619</v>
      </c>
      <c r="B3136">
        <f t="shared" ca="1" si="98"/>
        <v>4.6244641983282619</v>
      </c>
    </row>
    <row r="3137" spans="1:2" x14ac:dyDescent="0.35">
      <c r="A3137">
        <f t="shared" ca="1" si="99"/>
        <v>11.425374637195166</v>
      </c>
      <c r="B3137">
        <f t="shared" ca="1" si="98"/>
        <v>11.425374637195166</v>
      </c>
    </row>
    <row r="3138" spans="1:2" x14ac:dyDescent="0.35">
      <c r="A3138">
        <f t="shared" ca="1" si="99"/>
        <v>-4.2139002904320844</v>
      </c>
      <c r="B3138">
        <f t="shared" ca="1" si="98"/>
        <v>2.1282474007643688</v>
      </c>
    </row>
    <row r="3139" spans="1:2" x14ac:dyDescent="0.35">
      <c r="A3139">
        <f t="shared" ca="1" si="99"/>
        <v>-3.2835096409514821</v>
      </c>
      <c r="B3139">
        <f t="shared" ref="B3139:B3202" ca="1" si="100">IF(A3139&lt;$I$2,$I$2-((A3139-$I$2)*$H$2),A3139)</f>
        <v>2.2291809776668883</v>
      </c>
    </row>
    <row r="3140" spans="1:2" x14ac:dyDescent="0.35">
      <c r="A3140">
        <f t="shared" ca="1" si="99"/>
        <v>-7.4689290043087144</v>
      </c>
      <c r="B3140">
        <f t="shared" ca="1" si="100"/>
        <v>1.7751250954237181</v>
      </c>
    </row>
    <row r="3141" spans="1:2" x14ac:dyDescent="0.35">
      <c r="A3141">
        <f t="shared" ca="1" si="99"/>
        <v>10.566461448294808</v>
      </c>
      <c r="B3141">
        <f t="shared" ca="1" si="100"/>
        <v>10.566461448294808</v>
      </c>
    </row>
    <row r="3142" spans="1:2" x14ac:dyDescent="0.35">
      <c r="A3142">
        <f t="shared" ca="1" si="99"/>
        <v>1.4067108943611748</v>
      </c>
      <c r="B3142">
        <f t="shared" ca="1" si="100"/>
        <v>2.7380002949666</v>
      </c>
    </row>
    <row r="3143" spans="1:2" x14ac:dyDescent="0.35">
      <c r="A3143">
        <f t="shared" ca="1" si="99"/>
        <v>4.1084858738642014</v>
      </c>
      <c r="B3143">
        <f t="shared" ca="1" si="100"/>
        <v>4.1084858738642014</v>
      </c>
    </row>
    <row r="3144" spans="1:2" x14ac:dyDescent="0.35">
      <c r="A3144">
        <f t="shared" ca="1" si="99"/>
        <v>10.306363664148945</v>
      </c>
      <c r="B3144">
        <f t="shared" ca="1" si="100"/>
        <v>10.306363664148945</v>
      </c>
    </row>
    <row r="3145" spans="1:2" x14ac:dyDescent="0.35">
      <c r="A3145">
        <f t="shared" ca="1" si="99"/>
        <v>2.4804509595789619</v>
      </c>
      <c r="B3145">
        <f t="shared" ca="1" si="100"/>
        <v>2.8544851559295492</v>
      </c>
    </row>
    <row r="3146" spans="1:2" x14ac:dyDescent="0.35">
      <c r="A3146">
        <f t="shared" ca="1" si="99"/>
        <v>-6.4632485263744321</v>
      </c>
      <c r="B3146">
        <f t="shared" ca="1" si="100"/>
        <v>1.8842265012854487</v>
      </c>
    </row>
    <row r="3147" spans="1:2" x14ac:dyDescent="0.35">
      <c r="A3147">
        <f t="shared" ca="1" si="99"/>
        <v>2.5018110380250729</v>
      </c>
      <c r="B3147">
        <f t="shared" ca="1" si="100"/>
        <v>2.8568024074213691</v>
      </c>
    </row>
    <row r="3148" spans="1:2" x14ac:dyDescent="0.35">
      <c r="A3148">
        <f t="shared" ca="1" si="99"/>
        <v>9.9603155222899247</v>
      </c>
      <c r="B3148">
        <f t="shared" ca="1" si="100"/>
        <v>9.9603155222899247</v>
      </c>
    </row>
    <row r="3149" spans="1:2" x14ac:dyDescent="0.35">
      <c r="A3149">
        <f t="shared" ca="1" si="99"/>
        <v>9.808647126552378</v>
      </c>
      <c r="B3149">
        <f t="shared" ca="1" si="100"/>
        <v>9.808647126552378</v>
      </c>
    </row>
    <row r="3150" spans="1:2" x14ac:dyDescent="0.35">
      <c r="A3150">
        <f t="shared" ca="1" si="99"/>
        <v>-1.8853579177074589</v>
      </c>
      <c r="B3150">
        <f t="shared" ca="1" si="100"/>
        <v>2.3808596887096338</v>
      </c>
    </row>
    <row r="3151" spans="1:2" x14ac:dyDescent="0.35">
      <c r="A3151">
        <f t="shared" ca="1" si="99"/>
        <v>12.411872180713665</v>
      </c>
      <c r="B3151">
        <f t="shared" ca="1" si="100"/>
        <v>12.411872180713665</v>
      </c>
    </row>
    <row r="3152" spans="1:2" x14ac:dyDescent="0.35">
      <c r="A3152">
        <f t="shared" ca="1" si="99"/>
        <v>6.4662755333702489</v>
      </c>
      <c r="B3152">
        <f t="shared" ca="1" si="100"/>
        <v>6.4662755333702489</v>
      </c>
    </row>
    <row r="3153" spans="1:2" x14ac:dyDescent="0.35">
      <c r="A3153">
        <f t="shared" ca="1" si="99"/>
        <v>0.51297387221812363</v>
      </c>
      <c r="B3153">
        <f t="shared" ca="1" si="100"/>
        <v>2.6410430926285677</v>
      </c>
    </row>
    <row r="3154" spans="1:2" x14ac:dyDescent="0.35">
      <c r="A3154">
        <f t="shared" ca="1" si="99"/>
        <v>3.3962926322303071</v>
      </c>
      <c r="B3154">
        <f t="shared" ca="1" si="100"/>
        <v>3.3962926322303071</v>
      </c>
    </row>
    <row r="3155" spans="1:2" x14ac:dyDescent="0.35">
      <c r="A3155">
        <f t="shared" ca="1" si="99"/>
        <v>-7.5317996848689468</v>
      </c>
      <c r="B3155">
        <f t="shared" ca="1" si="100"/>
        <v>1.7683045596898492</v>
      </c>
    </row>
    <row r="3156" spans="1:2" x14ac:dyDescent="0.35">
      <c r="A3156">
        <f t="shared" ca="1" si="99"/>
        <v>17.118458757304182</v>
      </c>
      <c r="B3156">
        <f t="shared" ca="1" si="100"/>
        <v>17.118458757304182</v>
      </c>
    </row>
    <row r="3157" spans="1:2" x14ac:dyDescent="0.35">
      <c r="A3157">
        <f t="shared" ca="1" si="99"/>
        <v>5.4363229581243502</v>
      </c>
      <c r="B3157">
        <f t="shared" ca="1" si="100"/>
        <v>5.4363229581243502</v>
      </c>
    </row>
    <row r="3158" spans="1:2" x14ac:dyDescent="0.35">
      <c r="A3158">
        <f t="shared" ca="1" si="99"/>
        <v>-2.1022358546627049</v>
      </c>
      <c r="B3158">
        <f t="shared" ca="1" si="100"/>
        <v>2.3573316513842881</v>
      </c>
    </row>
    <row r="3159" spans="1:2" x14ac:dyDescent="0.35">
      <c r="A3159">
        <f t="shared" ca="1" si="99"/>
        <v>-10.833226495019192</v>
      </c>
      <c r="B3159">
        <f t="shared" ca="1" si="100"/>
        <v>1.4101487495294995</v>
      </c>
    </row>
    <row r="3160" spans="1:2" x14ac:dyDescent="0.35">
      <c r="A3160">
        <f t="shared" ca="1" si="99"/>
        <v>4.432773360954263</v>
      </c>
      <c r="B3160">
        <f t="shared" ca="1" si="100"/>
        <v>4.432773360954263</v>
      </c>
    </row>
    <row r="3161" spans="1:2" x14ac:dyDescent="0.35">
      <c r="A3161">
        <f t="shared" ca="1" si="99"/>
        <v>3.0188418705891058</v>
      </c>
      <c r="B3161">
        <f t="shared" ca="1" si="100"/>
        <v>3.0188418705891058</v>
      </c>
    </row>
    <row r="3162" spans="1:2" x14ac:dyDescent="0.35">
      <c r="A3162">
        <f t="shared" ca="1" si="99"/>
        <v>2.4502612270489417</v>
      </c>
      <c r="B3162">
        <f t="shared" ca="1" si="100"/>
        <v>2.8512100180165807</v>
      </c>
    </row>
    <row r="3163" spans="1:2" x14ac:dyDescent="0.35">
      <c r="A3163">
        <f t="shared" ca="1" si="99"/>
        <v>-1.8093455317493592</v>
      </c>
      <c r="B3163">
        <f t="shared" ca="1" si="100"/>
        <v>2.3891059044341025</v>
      </c>
    </row>
    <row r="3164" spans="1:2" x14ac:dyDescent="0.35">
      <c r="A3164">
        <f t="shared" ca="1" si="99"/>
        <v>-0.76439195413979322</v>
      </c>
      <c r="B3164">
        <f t="shared" ca="1" si="100"/>
        <v>2.5024678587315776</v>
      </c>
    </row>
    <row r="3165" spans="1:2" x14ac:dyDescent="0.35">
      <c r="A3165">
        <f t="shared" ca="1" si="99"/>
        <v>-1.2608038862252449</v>
      </c>
      <c r="B3165">
        <f t="shared" ca="1" si="100"/>
        <v>2.4486145316904615</v>
      </c>
    </row>
    <row r="3166" spans="1:2" x14ac:dyDescent="0.35">
      <c r="A3166">
        <f t="shared" ca="1" si="99"/>
        <v>4.460011980036299</v>
      </c>
      <c r="B3166">
        <f t="shared" ca="1" si="100"/>
        <v>4.460011980036299</v>
      </c>
    </row>
    <row r="3167" spans="1:2" x14ac:dyDescent="0.35">
      <c r="A3167">
        <f t="shared" ca="1" si="99"/>
        <v>0.46657938276086064</v>
      </c>
      <c r="B3167">
        <f t="shared" ca="1" si="100"/>
        <v>2.6360099790949114</v>
      </c>
    </row>
    <row r="3168" spans="1:2" x14ac:dyDescent="0.35">
      <c r="A3168">
        <f t="shared" ca="1" si="99"/>
        <v>9.6522710709637476</v>
      </c>
      <c r="B3168">
        <f t="shared" ca="1" si="100"/>
        <v>9.6522710709637476</v>
      </c>
    </row>
    <row r="3169" spans="1:2" x14ac:dyDescent="0.35">
      <c r="A3169">
        <f t="shared" ca="1" si="99"/>
        <v>-5.4719344882905077</v>
      </c>
      <c r="B3169">
        <f t="shared" ca="1" si="100"/>
        <v>1.9917693616456085</v>
      </c>
    </row>
    <row r="3170" spans="1:2" x14ac:dyDescent="0.35">
      <c r="A3170">
        <f t="shared" ca="1" si="99"/>
        <v>4.6254211768545943</v>
      </c>
      <c r="B3170">
        <f t="shared" ca="1" si="100"/>
        <v>4.6254211768545943</v>
      </c>
    </row>
    <row r="3171" spans="1:2" x14ac:dyDescent="0.35">
      <c r="A3171">
        <f t="shared" ca="1" si="99"/>
        <v>7.4881772138227181</v>
      </c>
      <c r="B3171">
        <f t="shared" ca="1" si="100"/>
        <v>7.4881772138227181</v>
      </c>
    </row>
    <row r="3172" spans="1:2" x14ac:dyDescent="0.35">
      <c r="A3172">
        <f t="shared" ca="1" si="99"/>
        <v>-0.79004052890305365</v>
      </c>
      <c r="B3172">
        <f t="shared" ca="1" si="100"/>
        <v>2.4996853690378638</v>
      </c>
    </row>
    <row r="3173" spans="1:2" x14ac:dyDescent="0.35">
      <c r="A3173">
        <f t="shared" ref="A3173:A3236" ca="1" si="101">_xlfn.NORM.INV(RAND(),$I$2,$J$2)</f>
        <v>2.5407857153734401</v>
      </c>
      <c r="B3173">
        <f t="shared" ca="1" si="100"/>
        <v>2.8610305814637336</v>
      </c>
    </row>
    <row r="3174" spans="1:2" x14ac:dyDescent="0.35">
      <c r="A3174">
        <f t="shared" ca="1" si="101"/>
        <v>7.5326944437133907</v>
      </c>
      <c r="B3174">
        <f t="shared" ca="1" si="100"/>
        <v>7.5326944437133907</v>
      </c>
    </row>
    <row r="3175" spans="1:2" x14ac:dyDescent="0.35">
      <c r="A3175">
        <f t="shared" ca="1" si="101"/>
        <v>5.7818528219709489</v>
      </c>
      <c r="B3175">
        <f t="shared" ca="1" si="100"/>
        <v>5.7818528219709489</v>
      </c>
    </row>
    <row r="3176" spans="1:2" x14ac:dyDescent="0.35">
      <c r="A3176">
        <f t="shared" ca="1" si="101"/>
        <v>2.0277681654896367</v>
      </c>
      <c r="B3176">
        <f t="shared" ca="1" si="100"/>
        <v>2.805375791346866</v>
      </c>
    </row>
    <row r="3177" spans="1:2" x14ac:dyDescent="0.35">
      <c r="A3177">
        <f t="shared" ca="1" si="101"/>
        <v>8.3936647543711409</v>
      </c>
      <c r="B3177">
        <f t="shared" ca="1" si="100"/>
        <v>8.3936647543711409</v>
      </c>
    </row>
    <row r="3178" spans="1:2" x14ac:dyDescent="0.35">
      <c r="A3178">
        <f t="shared" ca="1" si="101"/>
        <v>-2.5324194989287903</v>
      </c>
      <c r="B3178">
        <f t="shared" ca="1" si="100"/>
        <v>2.3106631106321034</v>
      </c>
    </row>
    <row r="3179" spans="1:2" x14ac:dyDescent="0.35">
      <c r="A3179">
        <f t="shared" ca="1" si="101"/>
        <v>-6.0368967505186326</v>
      </c>
      <c r="B3179">
        <f t="shared" ca="1" si="100"/>
        <v>1.930479341186506</v>
      </c>
    </row>
    <row r="3180" spans="1:2" x14ac:dyDescent="0.35">
      <c r="A3180">
        <f t="shared" ca="1" si="101"/>
        <v>10.558984717568544</v>
      </c>
      <c r="B3180">
        <f t="shared" ca="1" si="100"/>
        <v>10.558984717568544</v>
      </c>
    </row>
    <row r="3181" spans="1:2" x14ac:dyDescent="0.35">
      <c r="A3181">
        <f t="shared" ca="1" si="101"/>
        <v>12.795253304656605</v>
      </c>
      <c r="B3181">
        <f t="shared" ca="1" si="100"/>
        <v>12.795253304656605</v>
      </c>
    </row>
    <row r="3182" spans="1:2" x14ac:dyDescent="0.35">
      <c r="A3182">
        <f t="shared" ca="1" si="101"/>
        <v>-9.2194215279021261</v>
      </c>
      <c r="B3182">
        <f t="shared" ca="1" si="100"/>
        <v>1.585222636874682</v>
      </c>
    </row>
    <row r="3183" spans="1:2" x14ac:dyDescent="0.35">
      <c r="A3183">
        <f t="shared" ca="1" si="101"/>
        <v>3.3114233521548</v>
      </c>
      <c r="B3183">
        <f t="shared" ca="1" si="100"/>
        <v>3.3114233521548</v>
      </c>
    </row>
    <row r="3184" spans="1:2" x14ac:dyDescent="0.35">
      <c r="A3184">
        <f t="shared" ca="1" si="101"/>
        <v>14.466322198275819</v>
      </c>
      <c r="B3184">
        <f t="shared" ca="1" si="100"/>
        <v>14.466322198275819</v>
      </c>
    </row>
    <row r="3185" spans="1:2" x14ac:dyDescent="0.35">
      <c r="A3185">
        <f t="shared" ca="1" si="101"/>
        <v>4.889270552092797</v>
      </c>
      <c r="B3185">
        <f t="shared" ca="1" si="100"/>
        <v>4.889270552092797</v>
      </c>
    </row>
    <row r="3186" spans="1:2" x14ac:dyDescent="0.35">
      <c r="A3186">
        <f t="shared" ca="1" si="101"/>
        <v>2.1626301775433205</v>
      </c>
      <c r="B3186">
        <f t="shared" ca="1" si="100"/>
        <v>2.8200063180750186</v>
      </c>
    </row>
    <row r="3187" spans="1:2" x14ac:dyDescent="0.35">
      <c r="A3187">
        <f t="shared" ca="1" si="101"/>
        <v>-2.1594541205840128</v>
      </c>
      <c r="B3187">
        <f t="shared" ca="1" si="100"/>
        <v>2.3511243187473778</v>
      </c>
    </row>
    <row r="3188" spans="1:2" x14ac:dyDescent="0.35">
      <c r="A3188">
        <f t="shared" ca="1" si="101"/>
        <v>4.9341407224236953</v>
      </c>
      <c r="B3188">
        <f t="shared" ca="1" si="100"/>
        <v>4.9341407224236953</v>
      </c>
    </row>
    <row r="3189" spans="1:2" x14ac:dyDescent="0.35">
      <c r="A3189">
        <f t="shared" ca="1" si="101"/>
        <v>-1.4044833228849209</v>
      </c>
      <c r="B3189">
        <f t="shared" ca="1" si="100"/>
        <v>2.4330274452580087</v>
      </c>
    </row>
    <row r="3190" spans="1:2" x14ac:dyDescent="0.35">
      <c r="A3190">
        <f t="shared" ca="1" si="101"/>
        <v>2.3527246898680145</v>
      </c>
      <c r="B3190">
        <f t="shared" ca="1" si="100"/>
        <v>2.8406287513391346</v>
      </c>
    </row>
    <row r="3191" spans="1:2" x14ac:dyDescent="0.35">
      <c r="A3191">
        <f t="shared" ca="1" si="101"/>
        <v>-0.80737063072985915</v>
      </c>
      <c r="B3191">
        <f t="shared" ca="1" si="100"/>
        <v>2.4978053101975894</v>
      </c>
    </row>
    <row r="3192" spans="1:2" x14ac:dyDescent="0.35">
      <c r="A3192">
        <f t="shared" ca="1" si="101"/>
        <v>1.672070158527623</v>
      </c>
      <c r="B3192">
        <f t="shared" ca="1" si="100"/>
        <v>2.766787836749713</v>
      </c>
    </row>
    <row r="3193" spans="1:2" x14ac:dyDescent="0.35">
      <c r="A3193">
        <f t="shared" ca="1" si="101"/>
        <v>15.01490287395966</v>
      </c>
      <c r="B3193">
        <f t="shared" ca="1" si="100"/>
        <v>15.01490287395966</v>
      </c>
    </row>
    <row r="3194" spans="1:2" x14ac:dyDescent="0.35">
      <c r="A3194">
        <f t="shared" ca="1" si="101"/>
        <v>2.4504414659240128</v>
      </c>
      <c r="B3194">
        <f t="shared" ca="1" si="100"/>
        <v>2.8512295712594771</v>
      </c>
    </row>
    <row r="3195" spans="1:2" x14ac:dyDescent="0.35">
      <c r="A3195">
        <f t="shared" ca="1" si="101"/>
        <v>-1.4588138608475805</v>
      </c>
      <c r="B3195">
        <f t="shared" ca="1" si="100"/>
        <v>2.4271333882458594</v>
      </c>
    </row>
    <row r="3196" spans="1:2" x14ac:dyDescent="0.35">
      <c r="A3196">
        <f t="shared" ca="1" si="101"/>
        <v>-1.8274261334125206</v>
      </c>
      <c r="B3196">
        <f t="shared" ca="1" si="100"/>
        <v>2.3871444275002673</v>
      </c>
    </row>
    <row r="3197" spans="1:2" x14ac:dyDescent="0.35">
      <c r="A3197">
        <f t="shared" ca="1" si="101"/>
        <v>7.3243319503236286</v>
      </c>
      <c r="B3197">
        <f t="shared" ca="1" si="100"/>
        <v>7.3243319503236286</v>
      </c>
    </row>
    <row r="3198" spans="1:2" x14ac:dyDescent="0.35">
      <c r="A3198">
        <f t="shared" ca="1" si="101"/>
        <v>-0.28225396499165845</v>
      </c>
      <c r="B3198">
        <f t="shared" ca="1" si="100"/>
        <v>2.5547726748133774</v>
      </c>
    </row>
    <row r="3199" spans="1:2" x14ac:dyDescent="0.35">
      <c r="A3199">
        <f t="shared" ca="1" si="101"/>
        <v>1.4266832868585961</v>
      </c>
      <c r="B3199">
        <f t="shared" ca="1" si="100"/>
        <v>2.7401670031285867</v>
      </c>
    </row>
    <row r="3200" spans="1:2" x14ac:dyDescent="0.35">
      <c r="A3200">
        <f t="shared" ca="1" si="101"/>
        <v>9.4928924736484355</v>
      </c>
      <c r="B3200">
        <f t="shared" ca="1" si="100"/>
        <v>9.4928924736484355</v>
      </c>
    </row>
    <row r="3201" spans="1:2" x14ac:dyDescent="0.35">
      <c r="A3201">
        <f t="shared" ca="1" si="101"/>
        <v>0.37579411337355761</v>
      </c>
      <c r="B3201">
        <f t="shared" ca="1" si="100"/>
        <v>2.6261611247728753</v>
      </c>
    </row>
    <row r="3202" spans="1:2" x14ac:dyDescent="0.35">
      <c r="A3202">
        <f t="shared" ca="1" si="101"/>
        <v>9.3687521136651721</v>
      </c>
      <c r="B3202">
        <f t="shared" ca="1" si="100"/>
        <v>9.3687521136651721</v>
      </c>
    </row>
    <row r="3203" spans="1:2" x14ac:dyDescent="0.35">
      <c r="A3203">
        <f t="shared" ca="1" si="101"/>
        <v>13.277258749874374</v>
      </c>
      <c r="B3203">
        <f t="shared" ref="B3203:B3266" ca="1" si="102">IF(A3203&lt;$I$2,$I$2-((A3203-$I$2)*$H$2),A3203)</f>
        <v>13.277258749874374</v>
      </c>
    </row>
    <row r="3204" spans="1:2" x14ac:dyDescent="0.35">
      <c r="A3204">
        <f t="shared" ca="1" si="101"/>
        <v>6.5000906119429249</v>
      </c>
      <c r="B3204">
        <f t="shared" ca="1" si="102"/>
        <v>6.5000906119429249</v>
      </c>
    </row>
    <row r="3205" spans="1:2" x14ac:dyDescent="0.35">
      <c r="A3205">
        <f t="shared" ca="1" si="101"/>
        <v>1.4442827687406399</v>
      </c>
      <c r="B3205">
        <f t="shared" ca="1" si="102"/>
        <v>2.7420762857068</v>
      </c>
    </row>
    <row r="3206" spans="1:2" x14ac:dyDescent="0.35">
      <c r="A3206">
        <f t="shared" ca="1" si="101"/>
        <v>-0.10265045073702916</v>
      </c>
      <c r="B3206">
        <f t="shared" ca="1" si="102"/>
        <v>2.5742569904909933</v>
      </c>
    </row>
    <row r="3207" spans="1:2" x14ac:dyDescent="0.35">
      <c r="A3207">
        <f t="shared" ca="1" si="101"/>
        <v>4.6289156330687593</v>
      </c>
      <c r="B3207">
        <f t="shared" ca="1" si="102"/>
        <v>4.6289156330687593</v>
      </c>
    </row>
    <row r="3208" spans="1:2" x14ac:dyDescent="0.35">
      <c r="A3208">
        <f t="shared" ca="1" si="101"/>
        <v>7.5301205044741053</v>
      </c>
      <c r="B3208">
        <f t="shared" ca="1" si="102"/>
        <v>7.5301205044741053</v>
      </c>
    </row>
    <row r="3209" spans="1:2" x14ac:dyDescent="0.35">
      <c r="A3209">
        <f t="shared" ca="1" si="101"/>
        <v>-3.5616949399774351</v>
      </c>
      <c r="B3209">
        <f t="shared" ca="1" si="102"/>
        <v>2.1990020014615048</v>
      </c>
    </row>
    <row r="3210" spans="1:2" x14ac:dyDescent="0.35">
      <c r="A3210">
        <f t="shared" ca="1" si="101"/>
        <v>7.257058685039107</v>
      </c>
      <c r="B3210">
        <f t="shared" ca="1" si="102"/>
        <v>7.257058685039107</v>
      </c>
    </row>
    <row r="3211" spans="1:2" x14ac:dyDescent="0.35">
      <c r="A3211">
        <f t="shared" ca="1" si="101"/>
        <v>7.308445683358471</v>
      </c>
      <c r="B3211">
        <f t="shared" ca="1" si="102"/>
        <v>7.308445683358471</v>
      </c>
    </row>
    <row r="3212" spans="1:2" x14ac:dyDescent="0.35">
      <c r="A3212">
        <f t="shared" ca="1" si="101"/>
        <v>0.14923551679556857</v>
      </c>
      <c r="B3212">
        <f t="shared" ca="1" si="102"/>
        <v>2.6015828795557749</v>
      </c>
    </row>
    <row r="3213" spans="1:2" x14ac:dyDescent="0.35">
      <c r="A3213">
        <f t="shared" ca="1" si="101"/>
        <v>5.0427492575369239</v>
      </c>
      <c r="B3213">
        <f t="shared" ca="1" si="102"/>
        <v>5.0427492575369239</v>
      </c>
    </row>
    <row r="3214" spans="1:2" x14ac:dyDescent="0.35">
      <c r="A3214">
        <f t="shared" ca="1" si="101"/>
        <v>21.372143581314134</v>
      </c>
      <c r="B3214">
        <f t="shared" ca="1" si="102"/>
        <v>21.372143581314134</v>
      </c>
    </row>
    <row r="3215" spans="1:2" x14ac:dyDescent="0.35">
      <c r="A3215">
        <f t="shared" ca="1" si="101"/>
        <v>-0.83720630023876019</v>
      </c>
      <c r="B3215">
        <f t="shared" ca="1" si="102"/>
        <v>2.4945685828675201</v>
      </c>
    </row>
    <row r="3216" spans="1:2" x14ac:dyDescent="0.35">
      <c r="A3216">
        <f t="shared" ca="1" si="101"/>
        <v>-2.4280127516345273</v>
      </c>
      <c r="B3216">
        <f t="shared" ca="1" si="102"/>
        <v>2.3219896931413437</v>
      </c>
    </row>
    <row r="3217" spans="1:2" x14ac:dyDescent="0.35">
      <c r="A3217">
        <f t="shared" ca="1" si="101"/>
        <v>5.2753918081657156</v>
      </c>
      <c r="B3217">
        <f t="shared" ca="1" si="102"/>
        <v>5.2753918081657156</v>
      </c>
    </row>
    <row r="3218" spans="1:2" x14ac:dyDescent="0.35">
      <c r="A3218">
        <f t="shared" ca="1" si="101"/>
        <v>20.151011649035702</v>
      </c>
      <c r="B3218">
        <f t="shared" ca="1" si="102"/>
        <v>20.151011649035702</v>
      </c>
    </row>
    <row r="3219" spans="1:2" x14ac:dyDescent="0.35">
      <c r="A3219">
        <f t="shared" ca="1" si="101"/>
        <v>0.8505463892985099</v>
      </c>
      <c r="B3219">
        <f t="shared" ca="1" si="102"/>
        <v>2.6776647005863983</v>
      </c>
    </row>
    <row r="3220" spans="1:2" x14ac:dyDescent="0.35">
      <c r="A3220">
        <f t="shared" ca="1" si="101"/>
        <v>-1.0786377447118731</v>
      </c>
      <c r="B3220">
        <f t="shared" ca="1" si="102"/>
        <v>2.4683768543919413</v>
      </c>
    </row>
    <row r="3221" spans="1:2" x14ac:dyDescent="0.35">
      <c r="A3221">
        <f t="shared" ca="1" si="101"/>
        <v>-3.3362802101497997</v>
      </c>
      <c r="B3221">
        <f t="shared" ca="1" si="102"/>
        <v>2.2234561541131028</v>
      </c>
    </row>
    <row r="3222" spans="1:2" x14ac:dyDescent="0.35">
      <c r="A3222">
        <f t="shared" ca="1" si="101"/>
        <v>3.1508443651142275</v>
      </c>
      <c r="B3222">
        <f t="shared" ca="1" si="102"/>
        <v>3.1508443651142275</v>
      </c>
    </row>
    <row r="3223" spans="1:2" x14ac:dyDescent="0.35">
      <c r="A3223">
        <f t="shared" ca="1" si="101"/>
        <v>5.9337444260760019</v>
      </c>
      <c r="B3223">
        <f t="shared" ca="1" si="102"/>
        <v>5.9337444260760019</v>
      </c>
    </row>
    <row r="3224" spans="1:2" x14ac:dyDescent="0.35">
      <c r="A3224">
        <f t="shared" ca="1" si="101"/>
        <v>-2.6660137775465462</v>
      </c>
      <c r="B3224">
        <f t="shared" ca="1" si="102"/>
        <v>2.2961701141664475</v>
      </c>
    </row>
    <row r="3225" spans="1:2" x14ac:dyDescent="0.35">
      <c r="A3225">
        <f t="shared" ca="1" si="101"/>
        <v>8.6289533750128307</v>
      </c>
      <c r="B3225">
        <f t="shared" ca="1" si="102"/>
        <v>8.6289533750128307</v>
      </c>
    </row>
    <row r="3226" spans="1:2" x14ac:dyDescent="0.35">
      <c r="A3226">
        <f t="shared" ca="1" si="101"/>
        <v>7.4759199775696121</v>
      </c>
      <c r="B3226">
        <f t="shared" ca="1" si="102"/>
        <v>7.4759199775696121</v>
      </c>
    </row>
    <row r="3227" spans="1:2" x14ac:dyDescent="0.35">
      <c r="A3227">
        <f t="shared" ca="1" si="101"/>
        <v>9.3003225266756999</v>
      </c>
      <c r="B3227">
        <f t="shared" ca="1" si="102"/>
        <v>9.3003225266756999</v>
      </c>
    </row>
    <row r="3228" spans="1:2" x14ac:dyDescent="0.35">
      <c r="A3228">
        <f t="shared" ca="1" si="101"/>
        <v>-0.98501454176122483</v>
      </c>
      <c r="B3228">
        <f t="shared" ca="1" si="102"/>
        <v>2.4785335823858814</v>
      </c>
    </row>
    <row r="3229" spans="1:2" x14ac:dyDescent="0.35">
      <c r="A3229">
        <f t="shared" ca="1" si="101"/>
        <v>-2.3199573498813417</v>
      </c>
      <c r="B3229">
        <f t="shared" ca="1" si="102"/>
        <v>2.3337121005071921</v>
      </c>
    </row>
    <row r="3230" spans="1:2" x14ac:dyDescent="0.35">
      <c r="A3230">
        <f t="shared" ca="1" si="101"/>
        <v>7.5671462744010487</v>
      </c>
      <c r="B3230">
        <f t="shared" ca="1" si="102"/>
        <v>7.5671462744010487</v>
      </c>
    </row>
    <row r="3231" spans="1:2" x14ac:dyDescent="0.35">
      <c r="A3231">
        <f t="shared" ca="1" si="101"/>
        <v>0.4584252764289225</v>
      </c>
      <c r="B3231">
        <f t="shared" ca="1" si="102"/>
        <v>2.6351253795785845</v>
      </c>
    </row>
    <row r="3232" spans="1:2" x14ac:dyDescent="0.35">
      <c r="A3232">
        <f t="shared" ca="1" si="101"/>
        <v>7.9887762139536527</v>
      </c>
      <c r="B3232">
        <f t="shared" ca="1" si="102"/>
        <v>7.9887762139536527</v>
      </c>
    </row>
    <row r="3233" spans="1:2" x14ac:dyDescent="0.35">
      <c r="A3233">
        <f t="shared" ca="1" si="101"/>
        <v>3.461760199017669</v>
      </c>
      <c r="B3233">
        <f t="shared" ca="1" si="102"/>
        <v>3.461760199017669</v>
      </c>
    </row>
    <row r="3234" spans="1:2" x14ac:dyDescent="0.35">
      <c r="A3234">
        <f t="shared" ca="1" si="101"/>
        <v>5.5519862333353274</v>
      </c>
      <c r="B3234">
        <f t="shared" ca="1" si="102"/>
        <v>5.5519862333353274</v>
      </c>
    </row>
    <row r="3235" spans="1:2" x14ac:dyDescent="0.35">
      <c r="A3235">
        <f t="shared" ca="1" si="101"/>
        <v>15.611484948629979</v>
      </c>
      <c r="B3235">
        <f t="shared" ca="1" si="102"/>
        <v>15.611484948629979</v>
      </c>
    </row>
    <row r="3236" spans="1:2" x14ac:dyDescent="0.35">
      <c r="A3236">
        <f t="shared" ca="1" si="101"/>
        <v>10.500427869857861</v>
      </c>
      <c r="B3236">
        <f t="shared" ca="1" si="102"/>
        <v>10.500427869857861</v>
      </c>
    </row>
    <row r="3237" spans="1:2" x14ac:dyDescent="0.35">
      <c r="A3237">
        <f t="shared" ref="A3237:A3300" ca="1" si="103">_xlfn.NORM.INV(RAND(),$I$2,$J$2)</f>
        <v>-7.3330038252577445E-2</v>
      </c>
      <c r="B3237">
        <f t="shared" ca="1" si="102"/>
        <v>2.5774378200811934</v>
      </c>
    </row>
    <row r="3238" spans="1:2" x14ac:dyDescent="0.35">
      <c r="A3238">
        <f t="shared" ca="1" si="103"/>
        <v>-4.1839056939259756</v>
      </c>
      <c r="B3238">
        <f t="shared" ca="1" si="102"/>
        <v>2.1315013693148908</v>
      </c>
    </row>
    <row r="3239" spans="1:2" x14ac:dyDescent="0.35">
      <c r="A3239">
        <f t="shared" ca="1" si="103"/>
        <v>9.6629523761701979</v>
      </c>
      <c r="B3239">
        <f t="shared" ca="1" si="102"/>
        <v>9.6629523761701979</v>
      </c>
    </row>
    <row r="3240" spans="1:2" x14ac:dyDescent="0.35">
      <c r="A3240">
        <f t="shared" ca="1" si="103"/>
        <v>-0.86925653093438271</v>
      </c>
      <c r="B3240">
        <f t="shared" ca="1" si="102"/>
        <v>2.491091608516514</v>
      </c>
    </row>
    <row r="3241" spans="1:2" x14ac:dyDescent="0.35">
      <c r="A3241">
        <f t="shared" ca="1" si="103"/>
        <v>7.1467697378068866</v>
      </c>
      <c r="B3241">
        <f t="shared" ca="1" si="102"/>
        <v>7.1467697378068866</v>
      </c>
    </row>
    <row r="3242" spans="1:2" x14ac:dyDescent="0.35">
      <c r="A3242">
        <f t="shared" ca="1" si="103"/>
        <v>-6.8420118891413715</v>
      </c>
      <c r="B3242">
        <f t="shared" ca="1" si="102"/>
        <v>1.8431362979122357</v>
      </c>
    </row>
    <row r="3243" spans="1:2" x14ac:dyDescent="0.35">
      <c r="A3243">
        <f t="shared" ca="1" si="103"/>
        <v>5.252031204140259</v>
      </c>
      <c r="B3243">
        <f t="shared" ca="1" si="102"/>
        <v>5.252031204140259</v>
      </c>
    </row>
    <row r="3244" spans="1:2" x14ac:dyDescent="0.35">
      <c r="A3244">
        <f t="shared" ca="1" si="103"/>
        <v>5.4735259357621082</v>
      </c>
      <c r="B3244">
        <f t="shared" ca="1" si="102"/>
        <v>5.4735259357621082</v>
      </c>
    </row>
    <row r="3245" spans="1:2" x14ac:dyDescent="0.35">
      <c r="A3245">
        <f t="shared" ca="1" si="103"/>
        <v>3.3991963100941263</v>
      </c>
      <c r="B3245">
        <f t="shared" ca="1" si="102"/>
        <v>3.3991963100941263</v>
      </c>
    </row>
    <row r="3246" spans="1:2" x14ac:dyDescent="0.35">
      <c r="A3246">
        <f t="shared" ca="1" si="103"/>
        <v>9.9496567986751359</v>
      </c>
      <c r="B3246">
        <f t="shared" ca="1" si="102"/>
        <v>9.9496567986751359</v>
      </c>
    </row>
    <row r="3247" spans="1:2" x14ac:dyDescent="0.35">
      <c r="A3247">
        <f t="shared" ca="1" si="103"/>
        <v>2.0056952206902681</v>
      </c>
      <c r="B3247">
        <f t="shared" ca="1" si="102"/>
        <v>2.8029812044358562</v>
      </c>
    </row>
    <row r="3248" spans="1:2" x14ac:dyDescent="0.35">
      <c r="A3248">
        <f t="shared" ca="1" si="103"/>
        <v>10.773596545771486</v>
      </c>
      <c r="B3248">
        <f t="shared" ca="1" si="102"/>
        <v>10.773596545771486</v>
      </c>
    </row>
    <row r="3249" spans="1:2" x14ac:dyDescent="0.35">
      <c r="A3249">
        <f t="shared" ca="1" si="103"/>
        <v>-5.3698830491507472</v>
      </c>
      <c r="B3249">
        <f t="shared" ca="1" si="102"/>
        <v>2.0028404281768295</v>
      </c>
    </row>
    <row r="3250" spans="1:2" x14ac:dyDescent="0.35">
      <c r="A3250">
        <f t="shared" ca="1" si="103"/>
        <v>2.2266213861277979</v>
      </c>
      <c r="B3250">
        <f t="shared" ca="1" si="102"/>
        <v>2.8269484144689923</v>
      </c>
    </row>
    <row r="3251" spans="1:2" x14ac:dyDescent="0.35">
      <c r="A3251">
        <f t="shared" ca="1" si="103"/>
        <v>8.2026891047403403</v>
      </c>
      <c r="B3251">
        <f t="shared" ca="1" si="102"/>
        <v>8.2026891047403403</v>
      </c>
    </row>
    <row r="3252" spans="1:2" x14ac:dyDescent="0.35">
      <c r="A3252">
        <f t="shared" ca="1" si="103"/>
        <v>2.2947313034691468</v>
      </c>
      <c r="B3252">
        <f t="shared" ca="1" si="102"/>
        <v>2.8343373296345038</v>
      </c>
    </row>
    <row r="3253" spans="1:2" x14ac:dyDescent="0.35">
      <c r="A3253">
        <f t="shared" ca="1" si="103"/>
        <v>-5.1800766745743339</v>
      </c>
      <c r="B3253">
        <f t="shared" ca="1" si="102"/>
        <v>2.0234316027717076</v>
      </c>
    </row>
    <row r="3254" spans="1:2" x14ac:dyDescent="0.35">
      <c r="A3254">
        <f t="shared" ca="1" si="103"/>
        <v>0.70971612657587801</v>
      </c>
      <c r="B3254">
        <f t="shared" ca="1" si="102"/>
        <v>2.6623867072395693</v>
      </c>
    </row>
    <row r="3255" spans="1:2" x14ac:dyDescent="0.35">
      <c r="A3255">
        <f t="shared" ca="1" si="103"/>
        <v>0.72688432146344084</v>
      </c>
      <c r="B3255">
        <f t="shared" ca="1" si="102"/>
        <v>2.6642492015799073</v>
      </c>
    </row>
    <row r="3256" spans="1:2" x14ac:dyDescent="0.35">
      <c r="A3256">
        <f t="shared" ca="1" si="103"/>
        <v>3.6041304338524807</v>
      </c>
      <c r="B3256">
        <f t="shared" ca="1" si="102"/>
        <v>3.6041304338524807</v>
      </c>
    </row>
    <row r="3257" spans="1:2" x14ac:dyDescent="0.35">
      <c r="A3257">
        <f t="shared" ca="1" si="103"/>
        <v>8.9231247075659397</v>
      </c>
      <c r="B3257">
        <f t="shared" ca="1" si="102"/>
        <v>8.9231247075659397</v>
      </c>
    </row>
    <row r="3258" spans="1:2" x14ac:dyDescent="0.35">
      <c r="A3258">
        <f t="shared" ca="1" si="103"/>
        <v>-3.8583891768936271</v>
      </c>
      <c r="B3258">
        <f t="shared" ca="1" si="102"/>
        <v>2.1668150801988797</v>
      </c>
    </row>
    <row r="3259" spans="1:2" x14ac:dyDescent="0.35">
      <c r="A3259">
        <f t="shared" ca="1" si="103"/>
        <v>-1.6281949881610296</v>
      </c>
      <c r="B3259">
        <f t="shared" ca="1" si="102"/>
        <v>2.4087580498339012</v>
      </c>
    </row>
    <row r="3260" spans="1:2" x14ac:dyDescent="0.35">
      <c r="A3260">
        <f t="shared" ca="1" si="103"/>
        <v>4.7293709592261726</v>
      </c>
      <c r="B3260">
        <f t="shared" ca="1" si="102"/>
        <v>4.7293709592261726</v>
      </c>
    </row>
    <row r="3261" spans="1:2" x14ac:dyDescent="0.35">
      <c r="A3261">
        <f t="shared" ca="1" si="103"/>
        <v>2.1267123023402745</v>
      </c>
      <c r="B3261">
        <f t="shared" ca="1" si="102"/>
        <v>2.816109761697323</v>
      </c>
    </row>
    <row r="3262" spans="1:2" x14ac:dyDescent="0.35">
      <c r="A3262">
        <f t="shared" ca="1" si="103"/>
        <v>-5.1774047541708459</v>
      </c>
      <c r="B3262">
        <f t="shared" ca="1" si="102"/>
        <v>2.0237214664796817</v>
      </c>
    </row>
    <row r="3263" spans="1:2" x14ac:dyDescent="0.35">
      <c r="A3263">
        <f t="shared" ca="1" si="103"/>
        <v>-2.8168930179949903</v>
      </c>
      <c r="B3263">
        <f t="shared" ca="1" si="102"/>
        <v>2.2798019558801421</v>
      </c>
    </row>
    <row r="3264" spans="1:2" x14ac:dyDescent="0.35">
      <c r="A3264">
        <f t="shared" ca="1" si="103"/>
        <v>15.249646460705359</v>
      </c>
      <c r="B3264">
        <f t="shared" ca="1" si="102"/>
        <v>15.249646460705359</v>
      </c>
    </row>
    <row r="3265" spans="1:2" x14ac:dyDescent="0.35">
      <c r="A3265">
        <f t="shared" ca="1" si="103"/>
        <v>-0.28380357278251367</v>
      </c>
      <c r="B3265">
        <f t="shared" ca="1" si="102"/>
        <v>2.5546045653668621</v>
      </c>
    </row>
    <row r="3266" spans="1:2" x14ac:dyDescent="0.35">
      <c r="A3266">
        <f t="shared" ca="1" si="103"/>
        <v>6.4312961491763776</v>
      </c>
      <c r="B3266">
        <f t="shared" ca="1" si="102"/>
        <v>6.4312961491763776</v>
      </c>
    </row>
    <row r="3267" spans="1:2" x14ac:dyDescent="0.35">
      <c r="A3267">
        <f t="shared" ca="1" si="103"/>
        <v>2.6670402629764021</v>
      </c>
      <c r="B3267">
        <f t="shared" ref="B3267:B3330" ca="1" si="104">IF(A3267&lt;$I$2,$I$2-((A3267-$I$2)*$H$2),A3267)</f>
        <v>2.8747273260482693</v>
      </c>
    </row>
    <row r="3268" spans="1:2" x14ac:dyDescent="0.35">
      <c r="A3268">
        <f t="shared" ca="1" si="103"/>
        <v>-8.8215056607305105</v>
      </c>
      <c r="B3268">
        <f t="shared" ca="1" si="104"/>
        <v>1.6283906027203408</v>
      </c>
    </row>
    <row r="3269" spans="1:2" x14ac:dyDescent="0.35">
      <c r="A3269">
        <f t="shared" ca="1" si="103"/>
        <v>15.986781179431354</v>
      </c>
      <c r="B3269">
        <f t="shared" ca="1" si="104"/>
        <v>15.986781179431354</v>
      </c>
    </row>
    <row r="3270" spans="1:2" x14ac:dyDescent="0.35">
      <c r="A3270">
        <f t="shared" ca="1" si="103"/>
        <v>6.2322049094497647</v>
      </c>
      <c r="B3270">
        <f t="shared" ca="1" si="104"/>
        <v>6.2322049094497647</v>
      </c>
    </row>
    <row r="3271" spans="1:2" x14ac:dyDescent="0.35">
      <c r="A3271">
        <f t="shared" ca="1" si="103"/>
        <v>6.3101994707522735</v>
      </c>
      <c r="B3271">
        <f t="shared" ca="1" si="104"/>
        <v>6.3101994707522735</v>
      </c>
    </row>
    <row r="3272" spans="1:2" x14ac:dyDescent="0.35">
      <c r="A3272">
        <f t="shared" ca="1" si="103"/>
        <v>-9.7728474490523158</v>
      </c>
      <c r="B3272">
        <f t="shared" ca="1" si="104"/>
        <v>1.5251841382037805</v>
      </c>
    </row>
    <row r="3273" spans="1:2" x14ac:dyDescent="0.35">
      <c r="A3273">
        <f t="shared" ca="1" si="103"/>
        <v>3.2815427033564659</v>
      </c>
      <c r="B3273">
        <f t="shared" ca="1" si="104"/>
        <v>3.2815427033564659</v>
      </c>
    </row>
    <row r="3274" spans="1:2" x14ac:dyDescent="0.35">
      <c r="A3274">
        <f t="shared" ca="1" si="103"/>
        <v>6.1994915099486061</v>
      </c>
      <c r="B3274">
        <f t="shared" ca="1" si="104"/>
        <v>6.1994915099486061</v>
      </c>
    </row>
    <row r="3275" spans="1:2" x14ac:dyDescent="0.35">
      <c r="A3275">
        <f t="shared" ca="1" si="103"/>
        <v>11.708578729389544</v>
      </c>
      <c r="B3275">
        <f t="shared" ca="1" si="104"/>
        <v>11.708578729389544</v>
      </c>
    </row>
    <row r="3276" spans="1:2" x14ac:dyDescent="0.35">
      <c r="A3276">
        <f t="shared" ca="1" si="103"/>
        <v>11.195425645614574</v>
      </c>
      <c r="B3276">
        <f t="shared" ca="1" si="104"/>
        <v>11.195425645614574</v>
      </c>
    </row>
    <row r="3277" spans="1:2" x14ac:dyDescent="0.35">
      <c r="A3277">
        <f t="shared" ca="1" si="103"/>
        <v>2.2398354796205817</v>
      </c>
      <c r="B3277">
        <f t="shared" ca="1" si="104"/>
        <v>2.8283819474935297</v>
      </c>
    </row>
    <row r="3278" spans="1:2" x14ac:dyDescent="0.35">
      <c r="A3278">
        <f t="shared" ca="1" si="103"/>
        <v>-4.0684407016193855</v>
      </c>
      <c r="B3278">
        <f t="shared" ca="1" si="104"/>
        <v>2.1440276072849649</v>
      </c>
    </row>
    <row r="3279" spans="1:2" x14ac:dyDescent="0.35">
      <c r="A3279">
        <f t="shared" ca="1" si="103"/>
        <v>-3.5950517695912505</v>
      </c>
      <c r="B3279">
        <f t="shared" ca="1" si="104"/>
        <v>2.195383280520006</v>
      </c>
    </row>
    <row r="3280" spans="1:2" x14ac:dyDescent="0.35">
      <c r="A3280">
        <f t="shared" ca="1" si="103"/>
        <v>5.2976853151898098</v>
      </c>
      <c r="B3280">
        <f t="shared" ca="1" si="104"/>
        <v>5.2976853151898098</v>
      </c>
    </row>
    <row r="3281" spans="1:2" x14ac:dyDescent="0.35">
      <c r="A3281">
        <f t="shared" ca="1" si="103"/>
        <v>7.3176044019311082</v>
      </c>
      <c r="B3281">
        <f t="shared" ca="1" si="104"/>
        <v>7.3176044019311082</v>
      </c>
    </row>
    <row r="3282" spans="1:2" x14ac:dyDescent="0.35">
      <c r="A3282">
        <f t="shared" ca="1" si="103"/>
        <v>-4.0588475145419274</v>
      </c>
      <c r="B3282">
        <f t="shared" ca="1" si="104"/>
        <v>2.1450683257037961</v>
      </c>
    </row>
    <row r="3283" spans="1:2" x14ac:dyDescent="0.35">
      <c r="A3283">
        <f t="shared" ca="1" si="103"/>
        <v>-8.3405254149066668</v>
      </c>
      <c r="B3283">
        <f t="shared" ca="1" si="104"/>
        <v>1.6805698208343183</v>
      </c>
    </row>
    <row r="3284" spans="1:2" x14ac:dyDescent="0.35">
      <c r="A3284">
        <f t="shared" ca="1" si="103"/>
        <v>-9.0555616823947318</v>
      </c>
      <c r="B3284">
        <f t="shared" ca="1" si="104"/>
        <v>1.6029989981558153</v>
      </c>
    </row>
    <row r="3285" spans="1:2" x14ac:dyDescent="0.35">
      <c r="A3285">
        <f t="shared" ca="1" si="103"/>
        <v>-10.289878073309751</v>
      </c>
      <c r="B3285">
        <f t="shared" ca="1" si="104"/>
        <v>1.4690939890781647</v>
      </c>
    </row>
    <row r="3286" spans="1:2" x14ac:dyDescent="0.35">
      <c r="A3286">
        <f t="shared" ca="1" si="103"/>
        <v>7.102658637462401</v>
      </c>
      <c r="B3286">
        <f t="shared" ca="1" si="104"/>
        <v>7.102658637462401</v>
      </c>
    </row>
    <row r="3287" spans="1:2" x14ac:dyDescent="0.35">
      <c r="A3287">
        <f t="shared" ca="1" si="103"/>
        <v>1.1288585355590168</v>
      </c>
      <c r="B3287">
        <f t="shared" ca="1" si="104"/>
        <v>2.7078574378341043</v>
      </c>
    </row>
    <row r="3288" spans="1:2" x14ac:dyDescent="0.35">
      <c r="A3288">
        <f t="shared" ca="1" si="103"/>
        <v>6.0444068501785679</v>
      </c>
      <c r="B3288">
        <f t="shared" ca="1" si="104"/>
        <v>6.0444068501785679</v>
      </c>
    </row>
    <row r="3289" spans="1:2" x14ac:dyDescent="0.35">
      <c r="A3289">
        <f t="shared" ca="1" si="103"/>
        <v>1.053622593884205</v>
      </c>
      <c r="B3289">
        <f t="shared" ca="1" si="104"/>
        <v>2.6996954547906293</v>
      </c>
    </row>
    <row r="3290" spans="1:2" x14ac:dyDescent="0.35">
      <c r="A3290">
        <f t="shared" ca="1" si="103"/>
        <v>11.372548717724477</v>
      </c>
      <c r="B3290">
        <f t="shared" ca="1" si="104"/>
        <v>11.372548717724477</v>
      </c>
    </row>
    <row r="3291" spans="1:2" x14ac:dyDescent="0.35">
      <c r="A3291">
        <f t="shared" ca="1" si="103"/>
        <v>-3.1898881542893638</v>
      </c>
      <c r="B3291">
        <f t="shared" ca="1" si="104"/>
        <v>2.2393375194689948</v>
      </c>
    </row>
    <row r="3292" spans="1:2" x14ac:dyDescent="0.35">
      <c r="A3292">
        <f t="shared" ca="1" si="103"/>
        <v>-2.712065434044312</v>
      </c>
      <c r="B3292">
        <f t="shared" ca="1" si="104"/>
        <v>2.2911741929206779</v>
      </c>
    </row>
    <row r="3293" spans="1:2" x14ac:dyDescent="0.35">
      <c r="A3293">
        <f t="shared" ca="1" si="103"/>
        <v>1.9760604803131154</v>
      </c>
      <c r="B3293">
        <f t="shared" ca="1" si="104"/>
        <v>2.7997662749344543</v>
      </c>
    </row>
    <row r="3294" spans="1:2" x14ac:dyDescent="0.35">
      <c r="A3294">
        <f t="shared" ca="1" si="103"/>
        <v>7.5519499488147037</v>
      </c>
      <c r="B3294">
        <f t="shared" ca="1" si="104"/>
        <v>7.5519499488147037</v>
      </c>
    </row>
    <row r="3295" spans="1:2" x14ac:dyDescent="0.35">
      <c r="A3295">
        <f t="shared" ca="1" si="103"/>
        <v>-8.3985638445198063</v>
      </c>
      <c r="B3295">
        <f t="shared" ca="1" si="104"/>
        <v>1.6742735126094566</v>
      </c>
    </row>
    <row r="3296" spans="1:2" x14ac:dyDescent="0.35">
      <c r="A3296">
        <f t="shared" ca="1" si="103"/>
        <v>-8.7469551939617052</v>
      </c>
      <c r="B3296">
        <f t="shared" ca="1" si="104"/>
        <v>1.6364782219101173</v>
      </c>
    </row>
    <row r="3297" spans="1:2" x14ac:dyDescent="0.35">
      <c r="A3297">
        <f t="shared" ca="1" si="103"/>
        <v>7.5171396088331868</v>
      </c>
      <c r="B3297">
        <f t="shared" ca="1" si="104"/>
        <v>7.5171396088331868</v>
      </c>
    </row>
    <row r="3298" spans="1:2" x14ac:dyDescent="0.35">
      <c r="A3298">
        <f t="shared" ca="1" si="103"/>
        <v>6.5340695797475892</v>
      </c>
      <c r="B3298">
        <f t="shared" ca="1" si="104"/>
        <v>6.5340695797475892</v>
      </c>
    </row>
    <row r="3299" spans="1:2" x14ac:dyDescent="0.35">
      <c r="A3299">
        <f t="shared" ca="1" si="103"/>
        <v>5.8992401727491588</v>
      </c>
      <c r="B3299">
        <f t="shared" ca="1" si="104"/>
        <v>5.8992401727491588</v>
      </c>
    </row>
    <row r="3300" spans="1:2" x14ac:dyDescent="0.35">
      <c r="A3300">
        <f t="shared" ca="1" si="103"/>
        <v>-5.4551811271009729</v>
      </c>
      <c r="B3300">
        <f t="shared" ca="1" si="104"/>
        <v>1.9935868526865423</v>
      </c>
    </row>
    <row r="3301" spans="1:2" x14ac:dyDescent="0.35">
      <c r="A3301">
        <f t="shared" ref="A3301:A3316" ca="1" si="105">_xlfn.NORM.INV(RAND(),$I$2,$J$2)</f>
        <v>10.922843433004696</v>
      </c>
      <c r="B3301">
        <f t="shared" ca="1" si="104"/>
        <v>10.922843433004696</v>
      </c>
    </row>
    <row r="3302" spans="1:2" x14ac:dyDescent="0.35">
      <c r="A3302">
        <f t="shared" ca="1" si="105"/>
        <v>1.2149557320885966</v>
      </c>
      <c r="B3302">
        <f t="shared" ca="1" si="104"/>
        <v>2.7171977058299843</v>
      </c>
    </row>
    <row r="3303" spans="1:2" x14ac:dyDescent="0.35">
      <c r="A3303">
        <f t="shared" ca="1" si="105"/>
        <v>6.0457423340532976</v>
      </c>
      <c r="B3303">
        <f t="shared" ca="1" si="104"/>
        <v>6.0457423340532976</v>
      </c>
    </row>
    <row r="3304" spans="1:2" x14ac:dyDescent="0.35">
      <c r="A3304">
        <f t="shared" ca="1" si="105"/>
        <v>17.525505348215088</v>
      </c>
      <c r="B3304">
        <f t="shared" ca="1" si="104"/>
        <v>17.525505348215088</v>
      </c>
    </row>
    <row r="3305" spans="1:2" x14ac:dyDescent="0.35">
      <c r="A3305">
        <f t="shared" ca="1" si="105"/>
        <v>-0.28056796094023673</v>
      </c>
      <c r="B3305">
        <f t="shared" ca="1" si="104"/>
        <v>2.5549555812298137</v>
      </c>
    </row>
    <row r="3306" spans="1:2" x14ac:dyDescent="0.35">
      <c r="A3306">
        <f t="shared" ca="1" si="105"/>
        <v>5.3772765125497859</v>
      </c>
      <c r="B3306">
        <f t="shared" ca="1" si="104"/>
        <v>5.3772765125497859</v>
      </c>
    </row>
    <row r="3307" spans="1:2" x14ac:dyDescent="0.35">
      <c r="A3307">
        <f t="shared" ca="1" si="105"/>
        <v>4.7678233083578601</v>
      </c>
      <c r="B3307">
        <f t="shared" ca="1" si="104"/>
        <v>4.7678233083578601</v>
      </c>
    </row>
    <row r="3308" spans="1:2" x14ac:dyDescent="0.35">
      <c r="A3308">
        <f t="shared" ca="1" si="105"/>
        <v>0.42863384849419806</v>
      </c>
      <c r="B3308">
        <f t="shared" ca="1" si="104"/>
        <v>2.6318934518026937</v>
      </c>
    </row>
    <row r="3309" spans="1:2" x14ac:dyDescent="0.35">
      <c r="A3309">
        <f t="shared" ca="1" si="105"/>
        <v>9.1167157643503121</v>
      </c>
      <c r="B3309">
        <f t="shared" ca="1" si="104"/>
        <v>9.1167157643503121</v>
      </c>
    </row>
    <row r="3310" spans="1:2" x14ac:dyDescent="0.35">
      <c r="A3310">
        <f t="shared" ca="1" si="105"/>
        <v>-2.4385446058213369</v>
      </c>
      <c r="B3310">
        <f t="shared" ca="1" si="104"/>
        <v>2.3208471432725504</v>
      </c>
    </row>
    <row r="3311" spans="1:2" x14ac:dyDescent="0.35">
      <c r="A3311">
        <f t="shared" ca="1" si="105"/>
        <v>-5.0630518098765602</v>
      </c>
      <c r="B3311">
        <f t="shared" ca="1" si="104"/>
        <v>2.0361270637450883</v>
      </c>
    </row>
    <row r="3312" spans="1:2" x14ac:dyDescent="0.35">
      <c r="A3312">
        <f t="shared" ca="1" si="105"/>
        <v>18.111086893011475</v>
      </c>
      <c r="B3312">
        <f t="shared" ca="1" si="104"/>
        <v>18.111086893011475</v>
      </c>
    </row>
    <row r="3313" spans="1:2" x14ac:dyDescent="0.35">
      <c r="A3313">
        <f t="shared" ca="1" si="105"/>
        <v>10.003115023347094</v>
      </c>
      <c r="B3313">
        <f t="shared" ca="1" si="104"/>
        <v>10.003115023347094</v>
      </c>
    </row>
    <row r="3314" spans="1:2" x14ac:dyDescent="0.35">
      <c r="A3314">
        <f t="shared" ca="1" si="105"/>
        <v>3.6456677203302865</v>
      </c>
      <c r="B3314">
        <f t="shared" ca="1" si="104"/>
        <v>3.6456677203302865</v>
      </c>
    </row>
    <row r="3315" spans="1:2" x14ac:dyDescent="0.35">
      <c r="A3315">
        <f t="shared" ca="1" si="105"/>
        <v>4.859786215163135</v>
      </c>
      <c r="B3315">
        <f t="shared" ca="1" si="104"/>
        <v>4.859786215163135</v>
      </c>
    </row>
    <row r="3316" spans="1:2" x14ac:dyDescent="0.35">
      <c r="A3316">
        <f t="shared" ca="1" si="105"/>
        <v>6.8612717170914888</v>
      </c>
      <c r="B3316">
        <f t="shared" ca="1" si="104"/>
        <v>6.8612717170914888</v>
      </c>
    </row>
    <row r="3317" spans="1:2" x14ac:dyDescent="0.35">
      <c r="A3317">
        <f ca="1">_xlfn.NORM.INV(RAND(),$I$2,$J$2)</f>
        <v>-5.4895276233503196</v>
      </c>
      <c r="B3317">
        <f t="shared" ca="1" si="104"/>
        <v>1.9898607676034099</v>
      </c>
    </row>
    <row r="3318" spans="1:2" x14ac:dyDescent="0.35">
      <c r="A3318">
        <f t="shared" ref="A3318:A3381" ca="1" si="106">_xlfn.NORM.INV(RAND(),$I$2,$J$2)</f>
        <v>-5.8012401888691389E-2</v>
      </c>
      <c r="B3318">
        <f t="shared" ca="1" si="104"/>
        <v>2.5790995562871215</v>
      </c>
    </row>
    <row r="3319" spans="1:2" x14ac:dyDescent="0.35">
      <c r="A3319">
        <f t="shared" ca="1" si="106"/>
        <v>-5.8067951382880203</v>
      </c>
      <c r="B3319">
        <f t="shared" ca="1" si="104"/>
        <v>1.9554419510175891</v>
      </c>
    </row>
    <row r="3320" spans="1:2" x14ac:dyDescent="0.35">
      <c r="A3320">
        <f t="shared" ca="1" si="106"/>
        <v>1.282717129073794</v>
      </c>
      <c r="B3320">
        <f t="shared" ca="1" si="104"/>
        <v>2.7245488117094832</v>
      </c>
    </row>
    <row r="3321" spans="1:2" x14ac:dyDescent="0.35">
      <c r="A3321">
        <f t="shared" ca="1" si="106"/>
        <v>-0.1377874078682253</v>
      </c>
      <c r="B3321">
        <f t="shared" ca="1" si="104"/>
        <v>2.5704451521339529</v>
      </c>
    </row>
    <row r="3322" spans="1:2" x14ac:dyDescent="0.35">
      <c r="A3322">
        <f t="shared" ca="1" si="106"/>
        <v>10.325875694998862</v>
      </c>
      <c r="B3322">
        <f t="shared" ca="1" si="104"/>
        <v>10.325875694998862</v>
      </c>
    </row>
    <row r="3323" spans="1:2" x14ac:dyDescent="0.35">
      <c r="A3323">
        <f t="shared" ca="1" si="106"/>
        <v>8.2110688430383174</v>
      </c>
      <c r="B3323">
        <f t="shared" ca="1" si="104"/>
        <v>8.2110688430383174</v>
      </c>
    </row>
    <row r="3324" spans="1:2" x14ac:dyDescent="0.35">
      <c r="A3324">
        <f t="shared" ca="1" si="106"/>
        <v>-2.1189187743590687</v>
      </c>
      <c r="B3324">
        <f t="shared" ca="1" si="104"/>
        <v>2.3555218021998927</v>
      </c>
    </row>
    <row r="3325" spans="1:2" x14ac:dyDescent="0.35">
      <c r="A3325">
        <f t="shared" ca="1" si="106"/>
        <v>1.303037842312351</v>
      </c>
      <c r="B3325">
        <f t="shared" ca="1" si="104"/>
        <v>2.7267533075022157</v>
      </c>
    </row>
    <row r="3326" spans="1:2" x14ac:dyDescent="0.35">
      <c r="A3326">
        <f t="shared" ca="1" si="106"/>
        <v>0.71256447401663658</v>
      </c>
      <c r="B3326">
        <f t="shared" ca="1" si="104"/>
        <v>2.6626957106626126</v>
      </c>
    </row>
    <row r="3327" spans="1:2" x14ac:dyDescent="0.35">
      <c r="A3327">
        <f t="shared" ca="1" si="106"/>
        <v>8.4933180348464852</v>
      </c>
      <c r="B3327">
        <f t="shared" ca="1" si="104"/>
        <v>8.4933180348464852</v>
      </c>
    </row>
    <row r="3328" spans="1:2" x14ac:dyDescent="0.35">
      <c r="A3328">
        <f t="shared" ca="1" si="106"/>
        <v>-4.0289411922804259</v>
      </c>
      <c r="B3328">
        <f t="shared" ca="1" si="104"/>
        <v>2.1483127178089165</v>
      </c>
    </row>
    <row r="3329" spans="1:2" x14ac:dyDescent="0.35">
      <c r="A3329">
        <f t="shared" ca="1" si="106"/>
        <v>6.3317162862080707</v>
      </c>
      <c r="B3329">
        <f t="shared" ca="1" si="104"/>
        <v>6.3317162862080707</v>
      </c>
    </row>
    <row r="3330" spans="1:2" x14ac:dyDescent="0.35">
      <c r="A3330">
        <f t="shared" ca="1" si="106"/>
        <v>0.75151995516970427</v>
      </c>
      <c r="B3330">
        <f t="shared" ca="1" si="104"/>
        <v>2.6669218022026904</v>
      </c>
    </row>
    <row r="3331" spans="1:2" x14ac:dyDescent="0.35">
      <c r="A3331">
        <f t="shared" ca="1" si="106"/>
        <v>10.321870867270334</v>
      </c>
      <c r="B3331">
        <f t="shared" ref="B3331:B3394" ca="1" si="107">IF(A3331&lt;$I$2,$I$2-((A3331-$I$2)*$H$2),A3331)</f>
        <v>10.321870867270334</v>
      </c>
    </row>
    <row r="3332" spans="1:2" x14ac:dyDescent="0.35">
      <c r="A3332">
        <f t="shared" ca="1" si="106"/>
        <v>-0.89134089875316613</v>
      </c>
      <c r="B3332">
        <f t="shared" ca="1" si="107"/>
        <v>2.4886957823774347</v>
      </c>
    </row>
    <row r="3333" spans="1:2" x14ac:dyDescent="0.35">
      <c r="A3333">
        <f t="shared" ca="1" si="106"/>
        <v>-3.3347340239654719</v>
      </c>
      <c r="B3333">
        <f t="shared" ca="1" si="107"/>
        <v>2.223623892366092</v>
      </c>
    </row>
    <row r="3334" spans="1:2" x14ac:dyDescent="0.35">
      <c r="A3334">
        <f t="shared" ca="1" si="106"/>
        <v>-4.2373299423329467</v>
      </c>
      <c r="B3334">
        <f t="shared" ca="1" si="107"/>
        <v>2.125705631268668</v>
      </c>
    </row>
    <row r="3335" spans="1:2" x14ac:dyDescent="0.35">
      <c r="A3335">
        <f t="shared" ca="1" si="106"/>
        <v>10.43530642715521</v>
      </c>
      <c r="B3335">
        <f t="shared" ca="1" si="107"/>
        <v>10.43530642715521</v>
      </c>
    </row>
    <row r="3336" spans="1:2" x14ac:dyDescent="0.35">
      <c r="A3336">
        <f t="shared" ca="1" si="106"/>
        <v>-1.4330149848285161</v>
      </c>
      <c r="B3336">
        <f t="shared" ca="1" si="107"/>
        <v>2.429932183395104</v>
      </c>
    </row>
    <row r="3337" spans="1:2" x14ac:dyDescent="0.35">
      <c r="A3337">
        <f t="shared" ca="1" si="106"/>
        <v>2.6881375124025642</v>
      </c>
      <c r="B3337">
        <f t="shared" ca="1" si="107"/>
        <v>2.8770160644922509</v>
      </c>
    </row>
    <row r="3338" spans="1:2" x14ac:dyDescent="0.35">
      <c r="A3338">
        <f t="shared" ca="1" si="106"/>
        <v>8.2388082896627495</v>
      </c>
      <c r="B3338">
        <f t="shared" ca="1" si="107"/>
        <v>8.2388082896627495</v>
      </c>
    </row>
    <row r="3339" spans="1:2" x14ac:dyDescent="0.35">
      <c r="A3339">
        <f t="shared" ca="1" si="106"/>
        <v>-3.3032398077307765</v>
      </c>
      <c r="B3339">
        <f t="shared" ca="1" si="107"/>
        <v>2.2270405474002803</v>
      </c>
    </row>
    <row r="3340" spans="1:2" x14ac:dyDescent="0.35">
      <c r="A3340">
        <f t="shared" ca="1" si="106"/>
        <v>1.1935682036796489</v>
      </c>
      <c r="B3340">
        <f t="shared" ca="1" si="107"/>
        <v>2.7148774764245998</v>
      </c>
    </row>
    <row r="3341" spans="1:2" x14ac:dyDescent="0.35">
      <c r="A3341">
        <f t="shared" ca="1" si="106"/>
        <v>-10.707952659280979</v>
      </c>
      <c r="B3341">
        <f t="shared" ca="1" si="107"/>
        <v>1.4237391014321281</v>
      </c>
    </row>
    <row r="3342" spans="1:2" x14ac:dyDescent="0.35">
      <c r="A3342">
        <f t="shared" ca="1" si="106"/>
        <v>-2.641400698871442</v>
      </c>
      <c r="B3342">
        <f t="shared" ca="1" si="107"/>
        <v>2.2988402679031044</v>
      </c>
    </row>
    <row r="3343" spans="1:2" x14ac:dyDescent="0.35">
      <c r="A3343">
        <f t="shared" ca="1" si="106"/>
        <v>-4.8788930226891019</v>
      </c>
      <c r="B3343">
        <f t="shared" ca="1" si="107"/>
        <v>2.0561055589279849</v>
      </c>
    </row>
    <row r="3344" spans="1:2" x14ac:dyDescent="0.35">
      <c r="A3344">
        <f t="shared" ca="1" si="106"/>
        <v>9.7111438364985858</v>
      </c>
      <c r="B3344">
        <f t="shared" ca="1" si="107"/>
        <v>9.7111438364985858</v>
      </c>
    </row>
    <row r="3345" spans="1:2" x14ac:dyDescent="0.35">
      <c r="A3345">
        <f t="shared" ca="1" si="106"/>
        <v>8.9841514741828608</v>
      </c>
      <c r="B3345">
        <f t="shared" ca="1" si="107"/>
        <v>8.9841514741828608</v>
      </c>
    </row>
    <row r="3346" spans="1:2" x14ac:dyDescent="0.35">
      <c r="A3346">
        <f t="shared" ca="1" si="106"/>
        <v>-0.78891692744938036</v>
      </c>
      <c r="B3346">
        <f t="shared" ca="1" si="107"/>
        <v>2.4998072631194468</v>
      </c>
    </row>
    <row r="3347" spans="1:2" x14ac:dyDescent="0.35">
      <c r="A3347">
        <f t="shared" ca="1" si="106"/>
        <v>16.181330884988757</v>
      </c>
      <c r="B3347">
        <f t="shared" ca="1" si="107"/>
        <v>16.181330884988757</v>
      </c>
    </row>
    <row r="3348" spans="1:2" x14ac:dyDescent="0.35">
      <c r="A3348">
        <f t="shared" ca="1" si="106"/>
        <v>4.6238148614266787</v>
      </c>
      <c r="B3348">
        <f t="shared" ca="1" si="107"/>
        <v>4.6238148614266787</v>
      </c>
    </row>
    <row r="3349" spans="1:2" x14ac:dyDescent="0.35">
      <c r="A3349">
        <f t="shared" ca="1" si="106"/>
        <v>15.353688246113377</v>
      </c>
      <c r="B3349">
        <f t="shared" ca="1" si="107"/>
        <v>15.353688246113377</v>
      </c>
    </row>
    <row r="3350" spans="1:2" x14ac:dyDescent="0.35">
      <c r="A3350">
        <f t="shared" ca="1" si="106"/>
        <v>-0.23746702040256418</v>
      </c>
      <c r="B3350">
        <f t="shared" ca="1" si="107"/>
        <v>2.5596313935875137</v>
      </c>
    </row>
    <row r="3351" spans="1:2" x14ac:dyDescent="0.35">
      <c r="A3351">
        <f t="shared" ca="1" si="106"/>
        <v>9.406524331592264</v>
      </c>
      <c r="B3351">
        <f t="shared" ca="1" si="107"/>
        <v>9.406524331592264</v>
      </c>
    </row>
    <row r="3352" spans="1:2" x14ac:dyDescent="0.35">
      <c r="A3352">
        <f t="shared" ca="1" si="106"/>
        <v>8.2597501054272833</v>
      </c>
      <c r="B3352">
        <f t="shared" ca="1" si="107"/>
        <v>8.2597501054272833</v>
      </c>
    </row>
    <row r="3353" spans="1:2" x14ac:dyDescent="0.35">
      <c r="A3353">
        <f t="shared" ca="1" si="106"/>
        <v>-1.5042038697873328</v>
      </c>
      <c r="B3353">
        <f t="shared" ca="1" si="107"/>
        <v>2.4222092459401687</v>
      </c>
    </row>
    <row r="3354" spans="1:2" x14ac:dyDescent="0.35">
      <c r="A3354">
        <f t="shared" ca="1" si="106"/>
        <v>4.7759228274728205</v>
      </c>
      <c r="B3354">
        <f t="shared" ca="1" si="107"/>
        <v>4.7759228274728205</v>
      </c>
    </row>
    <row r="3355" spans="1:2" x14ac:dyDescent="0.35">
      <c r="A3355">
        <f t="shared" ca="1" si="106"/>
        <v>3.4620278854606825</v>
      </c>
      <c r="B3355">
        <f t="shared" ca="1" si="107"/>
        <v>3.4620278854606825</v>
      </c>
    </row>
    <row r="3356" spans="1:2" x14ac:dyDescent="0.35">
      <c r="A3356">
        <f t="shared" ca="1" si="106"/>
        <v>4.7258967345551461</v>
      </c>
      <c r="B3356">
        <f t="shared" ca="1" si="107"/>
        <v>4.7258967345551461</v>
      </c>
    </row>
    <row r="3357" spans="1:2" x14ac:dyDescent="0.35">
      <c r="A3357">
        <f t="shared" ca="1" si="106"/>
        <v>8.0269981382530506</v>
      </c>
      <c r="B3357">
        <f t="shared" ca="1" si="107"/>
        <v>8.0269981382530506</v>
      </c>
    </row>
    <row r="3358" spans="1:2" x14ac:dyDescent="0.35">
      <c r="A3358">
        <f t="shared" ca="1" si="106"/>
        <v>3.7587189030958243</v>
      </c>
      <c r="B3358">
        <f t="shared" ca="1" si="107"/>
        <v>3.7587189030958243</v>
      </c>
    </row>
    <row r="3359" spans="1:2" x14ac:dyDescent="0.35">
      <c r="A3359">
        <f t="shared" ca="1" si="106"/>
        <v>-8.6314948468498756</v>
      </c>
      <c r="B3359">
        <f t="shared" ca="1" si="107"/>
        <v>1.6490039559455025</v>
      </c>
    </row>
    <row r="3360" spans="1:2" x14ac:dyDescent="0.35">
      <c r="A3360">
        <f t="shared" ca="1" si="106"/>
        <v>11.780341366690275</v>
      </c>
      <c r="B3360">
        <f t="shared" ca="1" si="107"/>
        <v>11.780341366690275</v>
      </c>
    </row>
    <row r="3361" spans="1:2" x14ac:dyDescent="0.35">
      <c r="A3361">
        <f t="shared" ca="1" si="106"/>
        <v>9.4774710655566636</v>
      </c>
      <c r="B3361">
        <f t="shared" ca="1" si="107"/>
        <v>9.4774710655566636</v>
      </c>
    </row>
    <row r="3362" spans="1:2" x14ac:dyDescent="0.35">
      <c r="A3362">
        <f t="shared" ca="1" si="106"/>
        <v>-12.117205382909674</v>
      </c>
      <c r="B3362">
        <f t="shared" ca="1" si="107"/>
        <v>1.2708560966052105</v>
      </c>
    </row>
    <row r="3363" spans="1:2" x14ac:dyDescent="0.35">
      <c r="A3363">
        <f t="shared" ca="1" si="106"/>
        <v>-1.7032388566706085</v>
      </c>
      <c r="B3363">
        <f t="shared" ca="1" si="107"/>
        <v>2.4006169038781646</v>
      </c>
    </row>
    <row r="3364" spans="1:2" x14ac:dyDescent="0.35">
      <c r="A3364">
        <f t="shared" ca="1" si="106"/>
        <v>-8.8681650890425985</v>
      </c>
      <c r="B3364">
        <f t="shared" ca="1" si="107"/>
        <v>1.6233287472530757</v>
      </c>
    </row>
    <row r="3365" spans="1:2" x14ac:dyDescent="0.35">
      <c r="A3365">
        <f t="shared" ca="1" si="106"/>
        <v>5.6389331380066281</v>
      </c>
      <c r="B3365">
        <f t="shared" ca="1" si="107"/>
        <v>5.6389331380066281</v>
      </c>
    </row>
    <row r="3366" spans="1:2" x14ac:dyDescent="0.35">
      <c r="A3366">
        <f t="shared" ca="1" si="106"/>
        <v>1.6880096215648979</v>
      </c>
      <c r="B3366">
        <f t="shared" ca="1" si="107"/>
        <v>2.7685170319207475</v>
      </c>
    </row>
    <row r="3367" spans="1:2" x14ac:dyDescent="0.35">
      <c r="A3367">
        <f t="shared" ca="1" si="106"/>
        <v>-1.7188229434441999</v>
      </c>
      <c r="B3367">
        <f t="shared" ca="1" si="107"/>
        <v>2.3989262617573566</v>
      </c>
    </row>
    <row r="3368" spans="1:2" x14ac:dyDescent="0.35">
      <c r="A3368">
        <f t="shared" ca="1" si="106"/>
        <v>-5.6224627279352095</v>
      </c>
      <c r="B3368">
        <f t="shared" ca="1" si="107"/>
        <v>1.9754392817370654</v>
      </c>
    </row>
    <row r="3369" spans="1:2" x14ac:dyDescent="0.35">
      <c r="A3369">
        <f t="shared" ca="1" si="106"/>
        <v>9.5621316725309526</v>
      </c>
      <c r="B3369">
        <f t="shared" ca="1" si="107"/>
        <v>9.5621316725309526</v>
      </c>
    </row>
    <row r="3370" spans="1:2" x14ac:dyDescent="0.35">
      <c r="A3370">
        <f t="shared" ca="1" si="106"/>
        <v>-5.6752990566408261</v>
      </c>
      <c r="B3370">
        <f t="shared" ca="1" si="107"/>
        <v>1.9697073242527203</v>
      </c>
    </row>
    <row r="3371" spans="1:2" x14ac:dyDescent="0.35">
      <c r="A3371">
        <f t="shared" ca="1" si="106"/>
        <v>3.4309115186432719</v>
      </c>
      <c r="B3371">
        <f t="shared" ca="1" si="107"/>
        <v>3.4309115186432719</v>
      </c>
    </row>
    <row r="3372" spans="1:2" x14ac:dyDescent="0.35">
      <c r="A3372">
        <f t="shared" ca="1" si="106"/>
        <v>9.9808884382350467</v>
      </c>
      <c r="B3372">
        <f t="shared" ca="1" si="107"/>
        <v>9.9808884382350467</v>
      </c>
    </row>
    <row r="3373" spans="1:2" x14ac:dyDescent="0.35">
      <c r="A3373">
        <f t="shared" ca="1" si="106"/>
        <v>1.1469016835267103</v>
      </c>
      <c r="B3373">
        <f t="shared" ca="1" si="107"/>
        <v>2.7098148515978573</v>
      </c>
    </row>
    <row r="3374" spans="1:2" x14ac:dyDescent="0.35">
      <c r="A3374">
        <f t="shared" ca="1" si="106"/>
        <v>2.2848271353812759</v>
      </c>
      <c r="B3374">
        <f t="shared" ca="1" si="107"/>
        <v>2.8332628743915254</v>
      </c>
    </row>
    <row r="3375" spans="1:2" x14ac:dyDescent="0.35">
      <c r="A3375">
        <f t="shared" ca="1" si="106"/>
        <v>1.4745524402213532</v>
      </c>
      <c r="B3375">
        <f t="shared" ca="1" si="107"/>
        <v>2.7453600958094899</v>
      </c>
    </row>
    <row r="3376" spans="1:2" x14ac:dyDescent="0.35">
      <c r="A3376">
        <f t="shared" ca="1" si="106"/>
        <v>6.6086940341077014</v>
      </c>
      <c r="B3376">
        <f t="shared" ca="1" si="107"/>
        <v>6.6086940341077014</v>
      </c>
    </row>
    <row r="3377" spans="1:2" x14ac:dyDescent="0.35">
      <c r="A3377">
        <f t="shared" ca="1" si="106"/>
        <v>8.080914086959373</v>
      </c>
      <c r="B3377">
        <f t="shared" ca="1" si="107"/>
        <v>8.080914086959373</v>
      </c>
    </row>
    <row r="3378" spans="1:2" x14ac:dyDescent="0.35">
      <c r="A3378">
        <f t="shared" ca="1" si="106"/>
        <v>-11.513818383003429</v>
      </c>
      <c r="B3378">
        <f t="shared" ca="1" si="107"/>
        <v>1.3363146308144875</v>
      </c>
    </row>
    <row r="3379" spans="1:2" x14ac:dyDescent="0.35">
      <c r="A3379">
        <f t="shared" ca="1" si="106"/>
        <v>3.1845743295215367</v>
      </c>
      <c r="B3379">
        <f t="shared" ca="1" si="107"/>
        <v>3.1845743295215367</v>
      </c>
    </row>
    <row r="3380" spans="1:2" x14ac:dyDescent="0.35">
      <c r="A3380">
        <f t="shared" ca="1" si="106"/>
        <v>1.6638931843251012</v>
      </c>
      <c r="B3380">
        <f t="shared" ca="1" si="107"/>
        <v>2.7659007564088252</v>
      </c>
    </row>
    <row r="3381" spans="1:2" x14ac:dyDescent="0.35">
      <c r="A3381">
        <f t="shared" ca="1" si="106"/>
        <v>3.059054481248666</v>
      </c>
      <c r="B3381">
        <f t="shared" ca="1" si="107"/>
        <v>3.059054481248666</v>
      </c>
    </row>
    <row r="3382" spans="1:2" x14ac:dyDescent="0.35">
      <c r="A3382">
        <f t="shared" ref="A3382:A3445" ca="1" si="108">_xlfn.NORM.INV(RAND(),$I$2,$J$2)</f>
        <v>4.3540457855252459</v>
      </c>
      <c r="B3382">
        <f t="shared" ca="1" si="107"/>
        <v>4.3540457855252459</v>
      </c>
    </row>
    <row r="3383" spans="1:2" x14ac:dyDescent="0.35">
      <c r="A3383">
        <f t="shared" ca="1" si="108"/>
        <v>0.38258701733354439</v>
      </c>
      <c r="B3383">
        <f t="shared" ca="1" si="107"/>
        <v>2.6268980540343843</v>
      </c>
    </row>
    <row r="3384" spans="1:2" x14ac:dyDescent="0.35">
      <c r="A3384">
        <f t="shared" ca="1" si="108"/>
        <v>-1.7309120123863315</v>
      </c>
      <c r="B3384">
        <f t="shared" ca="1" si="107"/>
        <v>2.3976147771993039</v>
      </c>
    </row>
    <row r="3385" spans="1:2" x14ac:dyDescent="0.35">
      <c r="A3385">
        <f t="shared" ca="1" si="108"/>
        <v>15.092568804528629</v>
      </c>
      <c r="B3385">
        <f t="shared" ca="1" si="107"/>
        <v>15.092568804528629</v>
      </c>
    </row>
    <row r="3386" spans="1:2" x14ac:dyDescent="0.35">
      <c r="A3386">
        <f t="shared" ca="1" si="108"/>
        <v>-2.1367431403353288</v>
      </c>
      <c r="B3386">
        <f t="shared" ca="1" si="107"/>
        <v>2.3535881230351166</v>
      </c>
    </row>
    <row r="3387" spans="1:2" x14ac:dyDescent="0.35">
      <c r="A3387">
        <f t="shared" ca="1" si="108"/>
        <v>-3.4519071701175643</v>
      </c>
      <c r="B3387">
        <f t="shared" ca="1" si="107"/>
        <v>2.2109123450556645</v>
      </c>
    </row>
    <row r="3388" spans="1:2" x14ac:dyDescent="0.35">
      <c r="A3388">
        <f t="shared" ca="1" si="108"/>
        <v>17.735408665880691</v>
      </c>
      <c r="B3388">
        <f t="shared" ca="1" si="107"/>
        <v>17.735408665880691</v>
      </c>
    </row>
    <row r="3389" spans="1:2" x14ac:dyDescent="0.35">
      <c r="A3389">
        <f t="shared" ca="1" si="108"/>
        <v>-0.70295199635427563</v>
      </c>
      <c r="B3389">
        <f t="shared" ca="1" si="107"/>
        <v>2.5091331822787284</v>
      </c>
    </row>
    <row r="3390" spans="1:2" x14ac:dyDescent="0.35">
      <c r="A3390">
        <f t="shared" ca="1" si="108"/>
        <v>-1.9542811030844471</v>
      </c>
      <c r="B3390">
        <f t="shared" ca="1" si="107"/>
        <v>2.3733825460325244</v>
      </c>
    </row>
    <row r="3391" spans="1:2" x14ac:dyDescent="0.35">
      <c r="A3391">
        <f t="shared" ca="1" si="108"/>
        <v>-1.0066135356877073</v>
      </c>
      <c r="B3391">
        <f t="shared" ca="1" si="107"/>
        <v>2.4761904121103493</v>
      </c>
    </row>
    <row r="3392" spans="1:2" x14ac:dyDescent="0.35">
      <c r="A3392">
        <f t="shared" ca="1" si="108"/>
        <v>-5.0156335753700851</v>
      </c>
      <c r="B3392">
        <f t="shared" ca="1" si="107"/>
        <v>2.0412712384224809</v>
      </c>
    </row>
    <row r="3393" spans="1:2" x14ac:dyDescent="0.35">
      <c r="A3393">
        <f t="shared" ca="1" si="108"/>
        <v>10.233559357327946</v>
      </c>
      <c r="B3393">
        <f t="shared" ca="1" si="107"/>
        <v>10.233559357327946</v>
      </c>
    </row>
    <row r="3394" spans="1:2" x14ac:dyDescent="0.35">
      <c r="A3394">
        <f t="shared" ca="1" si="108"/>
        <v>4.885489700619507</v>
      </c>
      <c r="B3394">
        <f t="shared" ca="1" si="107"/>
        <v>4.885489700619507</v>
      </c>
    </row>
    <row r="3395" spans="1:2" x14ac:dyDescent="0.35">
      <c r="A3395">
        <f t="shared" ca="1" si="108"/>
        <v>-6.6293602600116746</v>
      </c>
      <c r="B3395">
        <f t="shared" ref="B3395:B3458" ca="1" si="109">IF(A3395&lt;$I$2,$I$2-((A3395-$I$2)*$H$2),A3395)</f>
        <v>1.8662058435640438</v>
      </c>
    </row>
    <row r="3396" spans="1:2" x14ac:dyDescent="0.35">
      <c r="A3396">
        <f t="shared" ca="1" si="108"/>
        <v>6.4932133492150026</v>
      </c>
      <c r="B3396">
        <f t="shared" ca="1" si="109"/>
        <v>6.4932133492150026</v>
      </c>
    </row>
    <row r="3397" spans="1:2" x14ac:dyDescent="0.35">
      <c r="A3397">
        <f t="shared" ca="1" si="108"/>
        <v>10.725534279685727</v>
      </c>
      <c r="B3397">
        <f t="shared" ca="1" si="109"/>
        <v>10.725534279685727</v>
      </c>
    </row>
    <row r="3398" spans="1:2" x14ac:dyDescent="0.35">
      <c r="A3398">
        <f t="shared" ca="1" si="108"/>
        <v>9.7265066990113311</v>
      </c>
      <c r="B3398">
        <f t="shared" ca="1" si="109"/>
        <v>9.7265066990113311</v>
      </c>
    </row>
    <row r="3399" spans="1:2" x14ac:dyDescent="0.35">
      <c r="A3399">
        <f t="shared" ca="1" si="108"/>
        <v>7.1710393846529197</v>
      </c>
      <c r="B3399">
        <f t="shared" ca="1" si="109"/>
        <v>7.1710393846529197</v>
      </c>
    </row>
    <row r="3400" spans="1:2" x14ac:dyDescent="0.35">
      <c r="A3400">
        <f t="shared" ca="1" si="108"/>
        <v>13.280163464756653</v>
      </c>
      <c r="B3400">
        <f t="shared" ca="1" si="109"/>
        <v>13.280163464756653</v>
      </c>
    </row>
    <row r="3401" spans="1:2" x14ac:dyDescent="0.35">
      <c r="A3401">
        <f t="shared" ca="1" si="108"/>
        <v>3.9066438779733064</v>
      </c>
      <c r="B3401">
        <f t="shared" ca="1" si="109"/>
        <v>3.9066438779733064</v>
      </c>
    </row>
    <row r="3402" spans="1:2" x14ac:dyDescent="0.35">
      <c r="A3402">
        <f t="shared" ca="1" si="108"/>
        <v>1.4585339810135634</v>
      </c>
      <c r="B3402">
        <f t="shared" ca="1" si="109"/>
        <v>2.7436223307263909</v>
      </c>
    </row>
    <row r="3403" spans="1:2" x14ac:dyDescent="0.35">
      <c r="A3403">
        <f t="shared" ca="1" si="108"/>
        <v>6.1345906585897314</v>
      </c>
      <c r="B3403">
        <f t="shared" ca="1" si="109"/>
        <v>6.1345906585897314</v>
      </c>
    </row>
    <row r="3404" spans="1:2" x14ac:dyDescent="0.35">
      <c r="A3404">
        <f t="shared" ca="1" si="108"/>
        <v>4.9120572847411808</v>
      </c>
      <c r="B3404">
        <f t="shared" ca="1" si="109"/>
        <v>4.9120572847411808</v>
      </c>
    </row>
    <row r="3405" spans="1:2" x14ac:dyDescent="0.35">
      <c r="A3405">
        <f t="shared" ca="1" si="108"/>
        <v>1.764040514992097</v>
      </c>
      <c r="B3405">
        <f t="shared" ca="1" si="109"/>
        <v>2.7767652554309317</v>
      </c>
    </row>
    <row r="3406" spans="1:2" x14ac:dyDescent="0.35">
      <c r="A3406">
        <f t="shared" ca="1" si="108"/>
        <v>-3.1772292895666259</v>
      </c>
      <c r="B3406">
        <f t="shared" ca="1" si="109"/>
        <v>2.2407108184125133</v>
      </c>
    </row>
    <row r="3407" spans="1:2" x14ac:dyDescent="0.35">
      <c r="A3407">
        <f t="shared" ca="1" si="108"/>
        <v>9.069010626493986</v>
      </c>
      <c r="B3407">
        <f t="shared" ca="1" si="109"/>
        <v>9.069010626493986</v>
      </c>
    </row>
    <row r="3408" spans="1:2" x14ac:dyDescent="0.35">
      <c r="A3408">
        <f t="shared" ca="1" si="108"/>
        <v>9.7124667104815927</v>
      </c>
      <c r="B3408">
        <f t="shared" ca="1" si="109"/>
        <v>9.7124667104815927</v>
      </c>
    </row>
    <row r="3409" spans="1:2" x14ac:dyDescent="0.35">
      <c r="A3409">
        <f t="shared" ca="1" si="108"/>
        <v>9.5529072744726502</v>
      </c>
      <c r="B3409">
        <f t="shared" ca="1" si="109"/>
        <v>9.5529072744726502</v>
      </c>
    </row>
    <row r="3410" spans="1:2" x14ac:dyDescent="0.35">
      <c r="A3410">
        <f t="shared" ca="1" si="108"/>
        <v>9.82963621738946</v>
      </c>
      <c r="B3410">
        <f t="shared" ca="1" si="109"/>
        <v>9.82963621738946</v>
      </c>
    </row>
    <row r="3411" spans="1:2" x14ac:dyDescent="0.35">
      <c r="A3411">
        <f t="shared" ca="1" si="108"/>
        <v>10.506974742671954</v>
      </c>
      <c r="B3411">
        <f t="shared" ca="1" si="109"/>
        <v>10.506974742671954</v>
      </c>
    </row>
    <row r="3412" spans="1:2" x14ac:dyDescent="0.35">
      <c r="A3412">
        <f t="shared" ca="1" si="108"/>
        <v>6.7177351287998484</v>
      </c>
      <c r="B3412">
        <f t="shared" ca="1" si="109"/>
        <v>6.7177351287998484</v>
      </c>
    </row>
    <row r="3413" spans="1:2" x14ac:dyDescent="0.35">
      <c r="A3413">
        <f t="shared" ca="1" si="108"/>
        <v>-1.0284054509565412</v>
      </c>
      <c r="B3413">
        <f t="shared" ca="1" si="109"/>
        <v>2.4738263127324505</v>
      </c>
    </row>
    <row r="3414" spans="1:2" x14ac:dyDescent="0.35">
      <c r="A3414">
        <f t="shared" ca="1" si="108"/>
        <v>0.21358312282282554</v>
      </c>
      <c r="B3414">
        <f t="shared" ca="1" si="109"/>
        <v>2.6085636397827519</v>
      </c>
    </row>
    <row r="3415" spans="1:2" x14ac:dyDescent="0.35">
      <c r="A3415">
        <f t="shared" ca="1" si="108"/>
        <v>-6.5159172486171055</v>
      </c>
      <c r="B3415">
        <f t="shared" ca="1" si="109"/>
        <v>1.8785127266147703</v>
      </c>
    </row>
    <row r="3416" spans="1:2" x14ac:dyDescent="0.35">
      <c r="A3416">
        <f t="shared" ca="1" si="108"/>
        <v>1.8920599413005805</v>
      </c>
      <c r="B3416">
        <f t="shared" ca="1" si="109"/>
        <v>2.7906534631612407</v>
      </c>
    </row>
    <row r="3417" spans="1:2" x14ac:dyDescent="0.35">
      <c r="A3417">
        <f t="shared" ca="1" si="108"/>
        <v>3.4235587725372998</v>
      </c>
      <c r="B3417">
        <f t="shared" ca="1" si="109"/>
        <v>3.4235587725372998</v>
      </c>
    </row>
    <row r="3418" spans="1:2" x14ac:dyDescent="0.35">
      <c r="A3418">
        <f t="shared" ca="1" si="108"/>
        <v>6.8876779931174248</v>
      </c>
      <c r="B3418">
        <f t="shared" ca="1" si="109"/>
        <v>6.8876779931174248</v>
      </c>
    </row>
    <row r="3419" spans="1:2" x14ac:dyDescent="0.35">
      <c r="A3419">
        <f t="shared" ca="1" si="108"/>
        <v>-0.60427564378680954</v>
      </c>
      <c r="B3419">
        <f t="shared" ca="1" si="109"/>
        <v>2.5198381020088316</v>
      </c>
    </row>
    <row r="3420" spans="1:2" x14ac:dyDescent="0.35">
      <c r="A3420">
        <f t="shared" ca="1" si="108"/>
        <v>1.0143352504218053</v>
      </c>
      <c r="B3420">
        <f t="shared" ca="1" si="109"/>
        <v>2.6954333611153851</v>
      </c>
    </row>
    <row r="3421" spans="1:2" x14ac:dyDescent="0.35">
      <c r="A3421">
        <f t="shared" ca="1" si="108"/>
        <v>-1.3602365084344155</v>
      </c>
      <c r="B3421">
        <f t="shared" ca="1" si="109"/>
        <v>2.4378275679285499</v>
      </c>
    </row>
    <row r="3422" spans="1:2" x14ac:dyDescent="0.35">
      <c r="A3422">
        <f t="shared" ca="1" si="108"/>
        <v>10.756118816752313</v>
      </c>
      <c r="B3422">
        <f t="shared" ca="1" si="109"/>
        <v>10.756118816752313</v>
      </c>
    </row>
    <row r="3423" spans="1:2" x14ac:dyDescent="0.35">
      <c r="A3423">
        <f t="shared" ca="1" si="108"/>
        <v>9.9945812995409486</v>
      </c>
      <c r="B3423">
        <f t="shared" ca="1" si="109"/>
        <v>9.9945812995409486</v>
      </c>
    </row>
    <row r="3424" spans="1:2" x14ac:dyDescent="0.35">
      <c r="A3424">
        <f t="shared" ca="1" si="108"/>
        <v>-1.3967054582427036</v>
      </c>
      <c r="B3424">
        <f t="shared" ca="1" si="109"/>
        <v>2.4338712281350623</v>
      </c>
    </row>
    <row r="3425" spans="1:2" x14ac:dyDescent="0.35">
      <c r="A3425">
        <f t="shared" ca="1" si="108"/>
        <v>8.6609591154395442</v>
      </c>
      <c r="B3425">
        <f t="shared" ca="1" si="109"/>
        <v>8.6609591154395442</v>
      </c>
    </row>
    <row r="3426" spans="1:2" x14ac:dyDescent="0.35">
      <c r="A3426">
        <f t="shared" ca="1" si="108"/>
        <v>2.9037617416222412</v>
      </c>
      <c r="B3426">
        <f t="shared" ca="1" si="109"/>
        <v>2.9037617416222412</v>
      </c>
    </row>
    <row r="3427" spans="1:2" x14ac:dyDescent="0.35">
      <c r="A3427">
        <f t="shared" ca="1" si="108"/>
        <v>-6.2697204799544952</v>
      </c>
      <c r="B3427">
        <f t="shared" ca="1" si="109"/>
        <v>1.905221422039463</v>
      </c>
    </row>
    <row r="3428" spans="1:2" x14ac:dyDescent="0.35">
      <c r="A3428">
        <f t="shared" ca="1" si="108"/>
        <v>2.6066584238030615</v>
      </c>
      <c r="B3428">
        <f t="shared" ca="1" si="109"/>
        <v>2.8681767926662753</v>
      </c>
    </row>
    <row r="3429" spans="1:2" x14ac:dyDescent="0.35">
      <c r="A3429">
        <f t="shared" ca="1" si="108"/>
        <v>9.3336217372032024</v>
      </c>
      <c r="B3429">
        <f t="shared" ca="1" si="109"/>
        <v>9.3336217372032024</v>
      </c>
    </row>
    <row r="3430" spans="1:2" x14ac:dyDescent="0.35">
      <c r="A3430">
        <f t="shared" ca="1" si="108"/>
        <v>2.7539203340592455</v>
      </c>
      <c r="B3430">
        <f t="shared" ca="1" si="109"/>
        <v>2.884152524314</v>
      </c>
    </row>
    <row r="3431" spans="1:2" x14ac:dyDescent="0.35">
      <c r="A3431">
        <f t="shared" ca="1" si="108"/>
        <v>1.3482067864720835</v>
      </c>
      <c r="B3431">
        <f t="shared" ca="1" si="109"/>
        <v>2.7316534675602484</v>
      </c>
    </row>
    <row r="3432" spans="1:2" x14ac:dyDescent="0.35">
      <c r="A3432">
        <f t="shared" ca="1" si="108"/>
        <v>4.5648944438789751</v>
      </c>
      <c r="B3432">
        <f t="shared" ca="1" si="109"/>
        <v>4.5648944438789751</v>
      </c>
    </row>
    <row r="3433" spans="1:2" x14ac:dyDescent="0.35">
      <c r="A3433">
        <f t="shared" ca="1" si="108"/>
        <v>7.1855020151082307</v>
      </c>
      <c r="B3433">
        <f t="shared" ca="1" si="109"/>
        <v>7.1855020151082307</v>
      </c>
    </row>
    <row r="3434" spans="1:2" x14ac:dyDescent="0.35">
      <c r="A3434">
        <f t="shared" ca="1" si="108"/>
        <v>-10.140014990735304</v>
      </c>
      <c r="B3434">
        <f t="shared" ca="1" si="109"/>
        <v>1.4853519093166376</v>
      </c>
    </row>
    <row r="3435" spans="1:2" x14ac:dyDescent="0.35">
      <c r="A3435">
        <f t="shared" ca="1" si="108"/>
        <v>-1.1115352599858785</v>
      </c>
      <c r="B3435">
        <f t="shared" ca="1" si="109"/>
        <v>2.4648079622393126</v>
      </c>
    </row>
    <row r="3436" spans="1:2" x14ac:dyDescent="0.35">
      <c r="A3436">
        <f t="shared" ca="1" si="108"/>
        <v>1.3069757053099915</v>
      </c>
      <c r="B3436">
        <f t="shared" ca="1" si="109"/>
        <v>2.7271805071929327</v>
      </c>
    </row>
    <row r="3437" spans="1:2" x14ac:dyDescent="0.35">
      <c r="A3437">
        <f t="shared" ca="1" si="108"/>
        <v>13.202271279795891</v>
      </c>
      <c r="B3437">
        <f t="shared" ca="1" si="109"/>
        <v>13.202271279795891</v>
      </c>
    </row>
    <row r="3438" spans="1:2" x14ac:dyDescent="0.35">
      <c r="A3438">
        <f t="shared" ca="1" si="108"/>
        <v>1.7155511570043842</v>
      </c>
      <c r="B3438">
        <f t="shared" ca="1" si="109"/>
        <v>2.7715048797531034</v>
      </c>
    </row>
    <row r="3439" spans="1:2" x14ac:dyDescent="0.35">
      <c r="A3439">
        <f t="shared" ca="1" si="108"/>
        <v>8.4058547799310261</v>
      </c>
      <c r="B3439">
        <f t="shared" ca="1" si="109"/>
        <v>8.4058547799310261</v>
      </c>
    </row>
    <row r="3440" spans="1:2" x14ac:dyDescent="0.35">
      <c r="A3440">
        <f t="shared" ca="1" si="108"/>
        <v>-3.8918198713470935</v>
      </c>
      <c r="B3440">
        <f t="shared" ca="1" si="109"/>
        <v>2.1631883460185573</v>
      </c>
    </row>
    <row r="3441" spans="1:2" x14ac:dyDescent="0.35">
      <c r="A3441">
        <f t="shared" ca="1" si="108"/>
        <v>0.93756778491205806</v>
      </c>
      <c r="B3441">
        <f t="shared" ca="1" si="109"/>
        <v>2.6871052304662162</v>
      </c>
    </row>
    <row r="3442" spans="1:2" x14ac:dyDescent="0.35">
      <c r="A3442">
        <f t="shared" ca="1" si="108"/>
        <v>-8.6577159513562556</v>
      </c>
      <c r="B3442">
        <f t="shared" ca="1" si="109"/>
        <v>1.6461593552719671</v>
      </c>
    </row>
    <row r="3443" spans="1:2" x14ac:dyDescent="0.35">
      <c r="A3443">
        <f t="shared" ca="1" si="108"/>
        <v>9.4369493209857858</v>
      </c>
      <c r="B3443">
        <f t="shared" ca="1" si="109"/>
        <v>9.4369493209857858</v>
      </c>
    </row>
    <row r="3444" spans="1:2" x14ac:dyDescent="0.35">
      <c r="A3444">
        <f t="shared" ca="1" si="108"/>
        <v>-2.6327099832408822</v>
      </c>
      <c r="B3444">
        <f t="shared" ca="1" si="109"/>
        <v>2.2997830815641453</v>
      </c>
    </row>
    <row r="3445" spans="1:2" x14ac:dyDescent="0.35">
      <c r="A3445">
        <f t="shared" ca="1" si="108"/>
        <v>7.7661123757421233</v>
      </c>
      <c r="B3445">
        <f t="shared" ca="1" si="109"/>
        <v>7.7661123757421233</v>
      </c>
    </row>
    <row r="3446" spans="1:2" x14ac:dyDescent="0.35">
      <c r="A3446">
        <f t="shared" ref="A3446:A3509" ca="1" si="110">_xlfn.NORM.INV(RAND(),$I$2,$J$2)</f>
        <v>3.9484243518416688</v>
      </c>
      <c r="B3446">
        <f t="shared" ca="1" si="109"/>
        <v>3.9484243518416688</v>
      </c>
    </row>
    <row r="3447" spans="1:2" x14ac:dyDescent="0.35">
      <c r="A3447">
        <f t="shared" ca="1" si="110"/>
        <v>2.8168231730835576</v>
      </c>
      <c r="B3447">
        <f t="shared" ca="1" si="109"/>
        <v>2.8909765487639358</v>
      </c>
    </row>
    <row r="3448" spans="1:2" x14ac:dyDescent="0.35">
      <c r="A3448">
        <f t="shared" ca="1" si="110"/>
        <v>7.9611062710489673</v>
      </c>
      <c r="B3448">
        <f t="shared" ca="1" si="109"/>
        <v>7.9611062710489673</v>
      </c>
    </row>
    <row r="3449" spans="1:2" x14ac:dyDescent="0.35">
      <c r="A3449">
        <f t="shared" ca="1" si="110"/>
        <v>2.4825813480887007</v>
      </c>
      <c r="B3449">
        <f t="shared" ca="1" si="109"/>
        <v>2.854716271464298</v>
      </c>
    </row>
    <row r="3450" spans="1:2" x14ac:dyDescent="0.35">
      <c r="A3450">
        <f t="shared" ca="1" si="110"/>
        <v>3.7353608909650617</v>
      </c>
      <c r="B3450">
        <f t="shared" ca="1" si="109"/>
        <v>3.7353608909650617</v>
      </c>
    </row>
    <row r="3451" spans="1:2" x14ac:dyDescent="0.35">
      <c r="A3451">
        <f t="shared" ca="1" si="110"/>
        <v>3.2544807118609631</v>
      </c>
      <c r="B3451">
        <f t="shared" ca="1" si="109"/>
        <v>3.2544807118609631</v>
      </c>
    </row>
    <row r="3452" spans="1:2" x14ac:dyDescent="0.35">
      <c r="A3452">
        <f t="shared" ca="1" si="110"/>
        <v>-9.1640667963847608</v>
      </c>
      <c r="B3452">
        <f t="shared" ca="1" si="109"/>
        <v>1.5912278036867575</v>
      </c>
    </row>
    <row r="3453" spans="1:2" x14ac:dyDescent="0.35">
      <c r="A3453">
        <f t="shared" ca="1" si="110"/>
        <v>0.59368011237233542</v>
      </c>
      <c r="B3453">
        <f t="shared" ca="1" si="109"/>
        <v>2.6497985218686035</v>
      </c>
    </row>
    <row r="3454" spans="1:2" x14ac:dyDescent="0.35">
      <c r="A3454">
        <f t="shared" ca="1" si="110"/>
        <v>8.8162191211953616</v>
      </c>
      <c r="B3454">
        <f t="shared" ca="1" si="109"/>
        <v>8.8162191211953616</v>
      </c>
    </row>
    <row r="3455" spans="1:2" x14ac:dyDescent="0.35">
      <c r="A3455">
        <f t="shared" ca="1" si="110"/>
        <v>17.178327243765647</v>
      </c>
      <c r="B3455">
        <f t="shared" ca="1" si="109"/>
        <v>17.178327243765647</v>
      </c>
    </row>
    <row r="3456" spans="1:2" x14ac:dyDescent="0.35">
      <c r="A3456">
        <f t="shared" ca="1" si="110"/>
        <v>-3.7269588837733685</v>
      </c>
      <c r="B3456">
        <f t="shared" ca="1" si="109"/>
        <v>2.1810733163552509</v>
      </c>
    </row>
    <row r="3457" spans="1:2" x14ac:dyDescent="0.35">
      <c r="A3457">
        <f t="shared" ca="1" si="110"/>
        <v>1.0233061605846601</v>
      </c>
      <c r="B3457">
        <f t="shared" ca="1" si="109"/>
        <v>2.6964065717246206</v>
      </c>
    </row>
    <row r="3458" spans="1:2" x14ac:dyDescent="0.35">
      <c r="A3458">
        <f t="shared" ca="1" si="110"/>
        <v>-6.8734707445208247</v>
      </c>
      <c r="B3458">
        <f t="shared" ca="1" si="109"/>
        <v>1.8397234790060268</v>
      </c>
    </row>
    <row r="3459" spans="1:2" x14ac:dyDescent="0.35">
      <c r="A3459">
        <f t="shared" ca="1" si="110"/>
        <v>-7.3436235103250702</v>
      </c>
      <c r="B3459">
        <f t="shared" ref="B3459:B3522" ca="1" si="111">IF(A3459&lt;$I$2,$I$2-((A3459-$I$2)*$H$2),A3459)</f>
        <v>1.7887188817761142</v>
      </c>
    </row>
    <row r="3460" spans="1:2" x14ac:dyDescent="0.35">
      <c r="A3460">
        <f t="shared" ca="1" si="110"/>
        <v>2.0351482131709844</v>
      </c>
      <c r="B3460">
        <f t="shared" ca="1" si="111"/>
        <v>2.80617641698794</v>
      </c>
    </row>
    <row r="3461" spans="1:2" x14ac:dyDescent="0.35">
      <c r="A3461">
        <f t="shared" ca="1" si="110"/>
        <v>6.9716744475372554</v>
      </c>
      <c r="B3461">
        <f t="shared" ca="1" si="111"/>
        <v>6.9716744475372554</v>
      </c>
    </row>
    <row r="3462" spans="1:2" x14ac:dyDescent="0.35">
      <c r="A3462">
        <f t="shared" ca="1" si="110"/>
        <v>10.277252357381025</v>
      </c>
      <c r="B3462">
        <f t="shared" ca="1" si="111"/>
        <v>10.277252357381025</v>
      </c>
    </row>
    <row r="3463" spans="1:2" x14ac:dyDescent="0.35">
      <c r="A3463">
        <f t="shared" ca="1" si="110"/>
        <v>4.4452948436606743</v>
      </c>
      <c r="B3463">
        <f t="shared" ca="1" si="111"/>
        <v>4.4452948436606743</v>
      </c>
    </row>
    <row r="3464" spans="1:2" x14ac:dyDescent="0.35">
      <c r="A3464">
        <f t="shared" ca="1" si="110"/>
        <v>14.947298592762374</v>
      </c>
      <c r="B3464">
        <f t="shared" ca="1" si="111"/>
        <v>14.947298592762374</v>
      </c>
    </row>
    <row r="3465" spans="1:2" x14ac:dyDescent="0.35">
      <c r="A3465">
        <f t="shared" ca="1" si="110"/>
        <v>1.8389131947285913</v>
      </c>
      <c r="B3465">
        <f t="shared" ca="1" si="111"/>
        <v>2.7848878299455189</v>
      </c>
    </row>
    <row r="3466" spans="1:2" x14ac:dyDescent="0.35">
      <c r="A3466">
        <f t="shared" ca="1" si="110"/>
        <v>7.0181199630550086</v>
      </c>
      <c r="B3466">
        <f t="shared" ca="1" si="111"/>
        <v>7.0181199630550086</v>
      </c>
    </row>
    <row r="3467" spans="1:2" x14ac:dyDescent="0.35">
      <c r="A3467">
        <f t="shared" ca="1" si="110"/>
        <v>-0.75057296515449856</v>
      </c>
      <c r="B3467">
        <f t="shared" ca="1" si="111"/>
        <v>2.5039670139393828</v>
      </c>
    </row>
    <row r="3468" spans="1:2" x14ac:dyDescent="0.35">
      <c r="A3468">
        <f t="shared" ca="1" si="110"/>
        <v>13.620065834121618</v>
      </c>
      <c r="B3468">
        <f t="shared" ca="1" si="111"/>
        <v>13.620065834121618</v>
      </c>
    </row>
    <row r="3469" spans="1:2" x14ac:dyDescent="0.35">
      <c r="A3469">
        <f t="shared" ca="1" si="110"/>
        <v>0.6629288237243931</v>
      </c>
      <c r="B3469">
        <f t="shared" ca="1" si="111"/>
        <v>2.6573109792826535</v>
      </c>
    </row>
    <row r="3470" spans="1:2" x14ac:dyDescent="0.35">
      <c r="A3470">
        <f t="shared" ca="1" si="110"/>
        <v>5.3040332156490884</v>
      </c>
      <c r="B3470">
        <f t="shared" ca="1" si="111"/>
        <v>5.3040332156490884</v>
      </c>
    </row>
    <row r="3471" spans="1:2" x14ac:dyDescent="0.35">
      <c r="A3471">
        <f t="shared" ca="1" si="110"/>
        <v>1.4655170639380262</v>
      </c>
      <c r="B3471">
        <f t="shared" ca="1" si="111"/>
        <v>2.7443798915829691</v>
      </c>
    </row>
    <row r="3472" spans="1:2" x14ac:dyDescent="0.35">
      <c r="A3472">
        <f t="shared" ca="1" si="110"/>
        <v>6.5789519040327669</v>
      </c>
      <c r="B3472">
        <f t="shared" ca="1" si="111"/>
        <v>6.5789519040327669</v>
      </c>
    </row>
    <row r="3473" spans="1:2" x14ac:dyDescent="0.35">
      <c r="A3473">
        <f t="shared" ca="1" si="110"/>
        <v>-6.2395921533484024</v>
      </c>
      <c r="B3473">
        <f t="shared" ca="1" si="111"/>
        <v>1.9084898983210525</v>
      </c>
    </row>
    <row r="3474" spans="1:2" x14ac:dyDescent="0.35">
      <c r="A3474">
        <f t="shared" ca="1" si="110"/>
        <v>5.1731204068201642</v>
      </c>
      <c r="B3474">
        <f t="shared" ca="1" si="111"/>
        <v>5.1731204068201642</v>
      </c>
    </row>
    <row r="3475" spans="1:2" x14ac:dyDescent="0.35">
      <c r="A3475">
        <f t="shared" ca="1" si="110"/>
        <v>-1.4086353184315255</v>
      </c>
      <c r="B3475">
        <f t="shared" ca="1" si="111"/>
        <v>2.4325770153638175</v>
      </c>
    </row>
    <row r="3476" spans="1:2" x14ac:dyDescent="0.35">
      <c r="A3476">
        <f t="shared" ca="1" si="110"/>
        <v>-0.29688760675513493</v>
      </c>
      <c r="B3476">
        <f t="shared" ca="1" si="111"/>
        <v>2.5531851418699603</v>
      </c>
    </row>
    <row r="3477" spans="1:2" x14ac:dyDescent="0.35">
      <c r="A3477">
        <f t="shared" ca="1" si="110"/>
        <v>4.5339109622884841</v>
      </c>
      <c r="B3477">
        <f t="shared" ca="1" si="111"/>
        <v>4.5339109622884841</v>
      </c>
    </row>
    <row r="3478" spans="1:2" x14ac:dyDescent="0.35">
      <c r="A3478">
        <f t="shared" ca="1" si="110"/>
        <v>1.5103207300595431</v>
      </c>
      <c r="B3478">
        <f t="shared" ca="1" si="111"/>
        <v>2.7492404243951976</v>
      </c>
    </row>
    <row r="3479" spans="1:2" x14ac:dyDescent="0.35">
      <c r="A3479">
        <f t="shared" ca="1" si="110"/>
        <v>6.5804297135678631</v>
      </c>
      <c r="B3479">
        <f t="shared" ca="1" si="111"/>
        <v>6.5804297135678631</v>
      </c>
    </row>
    <row r="3480" spans="1:2" x14ac:dyDescent="0.35">
      <c r="A3480">
        <f t="shared" ca="1" si="110"/>
        <v>15.876939681381632</v>
      </c>
      <c r="B3480">
        <f t="shared" ca="1" si="111"/>
        <v>15.876939681381632</v>
      </c>
    </row>
    <row r="3481" spans="1:2" x14ac:dyDescent="0.35">
      <c r="A3481">
        <f t="shared" ca="1" si="110"/>
        <v>3.0192737099641302</v>
      </c>
      <c r="B3481">
        <f t="shared" ca="1" si="111"/>
        <v>3.0192737099641302</v>
      </c>
    </row>
    <row r="3482" spans="1:2" x14ac:dyDescent="0.35">
      <c r="A3482">
        <f t="shared" ca="1" si="110"/>
        <v>5.7490239352909329</v>
      </c>
      <c r="B3482">
        <f t="shared" ca="1" si="111"/>
        <v>5.7490239352909329</v>
      </c>
    </row>
    <row r="3483" spans="1:2" x14ac:dyDescent="0.35">
      <c r="A3483">
        <f t="shared" ca="1" si="110"/>
        <v>7.1757459602874629</v>
      </c>
      <c r="B3483">
        <f t="shared" ca="1" si="111"/>
        <v>7.1757459602874629</v>
      </c>
    </row>
    <row r="3484" spans="1:2" x14ac:dyDescent="0.35">
      <c r="A3484">
        <f t="shared" ca="1" si="110"/>
        <v>-2.0312640813901606E-2</v>
      </c>
      <c r="B3484">
        <f t="shared" ca="1" si="111"/>
        <v>2.5831894208357102</v>
      </c>
    </row>
    <row r="3485" spans="1:2" x14ac:dyDescent="0.35">
      <c r="A3485">
        <f t="shared" ca="1" si="110"/>
        <v>4.5381807730152319</v>
      </c>
      <c r="B3485">
        <f t="shared" ca="1" si="111"/>
        <v>4.5381807730152319</v>
      </c>
    </row>
    <row r="3486" spans="1:2" x14ac:dyDescent="0.35">
      <c r="A3486">
        <f t="shared" ca="1" si="110"/>
        <v>5.0873910146485661</v>
      </c>
      <c r="B3486">
        <f t="shared" ca="1" si="111"/>
        <v>5.0873910146485661</v>
      </c>
    </row>
    <row r="3487" spans="1:2" x14ac:dyDescent="0.35">
      <c r="A3487">
        <f t="shared" ca="1" si="110"/>
        <v>7.0008795673154474</v>
      </c>
      <c r="B3487">
        <f t="shared" ca="1" si="111"/>
        <v>7.0008795673154474</v>
      </c>
    </row>
    <row r="3488" spans="1:2" x14ac:dyDescent="0.35">
      <c r="A3488">
        <f t="shared" ca="1" si="110"/>
        <v>-5.4520112567310441</v>
      </c>
      <c r="B3488">
        <f t="shared" ca="1" si="111"/>
        <v>1.9939307365754582</v>
      </c>
    </row>
    <row r="3489" spans="1:2" x14ac:dyDescent="0.35">
      <c r="A3489">
        <f t="shared" ca="1" si="110"/>
        <v>-1.2604233209662108</v>
      </c>
      <c r="B3489">
        <f t="shared" ca="1" si="111"/>
        <v>2.4486558173728366</v>
      </c>
    </row>
    <row r="3490" spans="1:2" x14ac:dyDescent="0.35">
      <c r="A3490">
        <f t="shared" ca="1" si="110"/>
        <v>6.6972526056843886</v>
      </c>
      <c r="B3490">
        <f t="shared" ca="1" si="111"/>
        <v>6.6972526056843886</v>
      </c>
    </row>
    <row r="3491" spans="1:2" x14ac:dyDescent="0.35">
      <c r="A3491">
        <f t="shared" ca="1" si="110"/>
        <v>7.6179776012641671</v>
      </c>
      <c r="B3491">
        <f t="shared" ca="1" si="111"/>
        <v>7.6179776012641671</v>
      </c>
    </row>
    <row r="3492" spans="1:2" x14ac:dyDescent="0.35">
      <c r="A3492">
        <f t="shared" ca="1" si="110"/>
        <v>6.4707985209913401</v>
      </c>
      <c r="B3492">
        <f t="shared" ca="1" si="111"/>
        <v>6.4707985209913401</v>
      </c>
    </row>
    <row r="3493" spans="1:2" x14ac:dyDescent="0.35">
      <c r="A3493">
        <f t="shared" ca="1" si="110"/>
        <v>-5.933345673417703</v>
      </c>
      <c r="B3493">
        <f t="shared" ca="1" si="111"/>
        <v>1.9417130961793578</v>
      </c>
    </row>
    <row r="3494" spans="1:2" x14ac:dyDescent="0.35">
      <c r="A3494">
        <f t="shared" ca="1" si="110"/>
        <v>3.350474415822061</v>
      </c>
      <c r="B3494">
        <f t="shared" ca="1" si="111"/>
        <v>3.350474415822061</v>
      </c>
    </row>
    <row r="3495" spans="1:2" x14ac:dyDescent="0.35">
      <c r="A3495">
        <f t="shared" ca="1" si="110"/>
        <v>1.5370134232764687</v>
      </c>
      <c r="B3495">
        <f t="shared" ca="1" si="111"/>
        <v>2.7521361854446553</v>
      </c>
    </row>
    <row r="3496" spans="1:2" x14ac:dyDescent="0.35">
      <c r="A3496">
        <f t="shared" ca="1" si="110"/>
        <v>-4.5486512494044522</v>
      </c>
      <c r="B3496">
        <f t="shared" ca="1" si="111"/>
        <v>2.0919318899845778</v>
      </c>
    </row>
    <row r="3497" spans="1:2" x14ac:dyDescent="0.35">
      <c r="A3497">
        <f t="shared" ca="1" si="110"/>
        <v>-4.4270115501334963</v>
      </c>
      <c r="B3497">
        <f t="shared" ca="1" si="111"/>
        <v>2.1051279920172221</v>
      </c>
    </row>
    <row r="3498" spans="1:2" x14ac:dyDescent="0.35">
      <c r="A3498">
        <f t="shared" ca="1" si="110"/>
        <v>0.64031403386739338</v>
      </c>
      <c r="B3498">
        <f t="shared" ca="1" si="111"/>
        <v>2.6548576102247847</v>
      </c>
    </row>
    <row r="3499" spans="1:2" x14ac:dyDescent="0.35">
      <c r="A3499">
        <f t="shared" ca="1" si="110"/>
        <v>5.939472754334874</v>
      </c>
      <c r="B3499">
        <f t="shared" ca="1" si="111"/>
        <v>5.939472754334874</v>
      </c>
    </row>
    <row r="3500" spans="1:2" x14ac:dyDescent="0.35">
      <c r="A3500">
        <f t="shared" ca="1" si="110"/>
        <v>3.7910818683215073</v>
      </c>
      <c r="B3500">
        <f t="shared" ca="1" si="111"/>
        <v>3.7910818683215073</v>
      </c>
    </row>
    <row r="3501" spans="1:2" x14ac:dyDescent="0.35">
      <c r="A3501">
        <f t="shared" ca="1" si="110"/>
        <v>4.6463699885639507</v>
      </c>
      <c r="B3501">
        <f t="shared" ca="1" si="111"/>
        <v>4.6463699885639507</v>
      </c>
    </row>
    <row r="3502" spans="1:2" x14ac:dyDescent="0.35">
      <c r="A3502">
        <f t="shared" ca="1" si="110"/>
        <v>-6.6489881123904251</v>
      </c>
      <c r="B3502">
        <f t="shared" ca="1" si="111"/>
        <v>1.8640765128913765</v>
      </c>
    </row>
    <row r="3503" spans="1:2" x14ac:dyDescent="0.35">
      <c r="A3503">
        <f t="shared" ca="1" si="110"/>
        <v>10.72420720872711</v>
      </c>
      <c r="B3503">
        <f t="shared" ca="1" si="111"/>
        <v>10.72420720872711</v>
      </c>
    </row>
    <row r="3504" spans="1:2" x14ac:dyDescent="0.35">
      <c r="A3504">
        <f t="shared" ca="1" si="110"/>
        <v>-5.1079169765291645</v>
      </c>
      <c r="B3504">
        <f t="shared" ca="1" si="111"/>
        <v>2.0312598590380087</v>
      </c>
    </row>
    <row r="3505" spans="1:2" x14ac:dyDescent="0.35">
      <c r="A3505">
        <f t="shared" ca="1" si="110"/>
        <v>-0.49209065805391017</v>
      </c>
      <c r="B3505">
        <f t="shared" ca="1" si="111"/>
        <v>2.5320085079464891</v>
      </c>
    </row>
    <row r="3506" spans="1:2" x14ac:dyDescent="0.35">
      <c r="A3506">
        <f t="shared" ca="1" si="110"/>
        <v>-8.2499624392907034</v>
      </c>
      <c r="B3506">
        <f t="shared" ca="1" si="111"/>
        <v>1.6903945595813787</v>
      </c>
    </row>
    <row r="3507" spans="1:2" x14ac:dyDescent="0.35">
      <c r="A3507">
        <f t="shared" ca="1" si="110"/>
        <v>-2.1572973834083045</v>
      </c>
      <c r="B3507">
        <f t="shared" ca="1" si="111"/>
        <v>2.3513582927213257</v>
      </c>
    </row>
    <row r="3508" spans="1:2" x14ac:dyDescent="0.35">
      <c r="A3508">
        <f t="shared" ca="1" si="110"/>
        <v>6.3316781430943241</v>
      </c>
      <c r="B3508">
        <f t="shared" ca="1" si="111"/>
        <v>6.3316781430943241</v>
      </c>
    </row>
    <row r="3509" spans="1:2" x14ac:dyDescent="0.35">
      <c r="A3509">
        <f t="shared" ca="1" si="110"/>
        <v>-0.65990707391774661</v>
      </c>
      <c r="B3509">
        <f t="shared" ca="1" si="111"/>
        <v>2.5138029175038574</v>
      </c>
    </row>
    <row r="3510" spans="1:2" x14ac:dyDescent="0.35">
      <c r="A3510">
        <f t="shared" ref="A3510:A3573" ca="1" si="112">_xlfn.NORM.INV(RAND(),$I$2,$J$2)</f>
        <v>1.0309836710975795</v>
      </c>
      <c r="B3510">
        <f t="shared" ca="1" si="111"/>
        <v>2.6972394676680702</v>
      </c>
    </row>
    <row r="3511" spans="1:2" x14ac:dyDescent="0.35">
      <c r="A3511">
        <f t="shared" ca="1" si="112"/>
        <v>-14.949457582409954</v>
      </c>
      <c r="B3511">
        <f t="shared" ca="1" si="111"/>
        <v>0.96359876835800606</v>
      </c>
    </row>
    <row r="3512" spans="1:2" x14ac:dyDescent="0.35">
      <c r="A3512">
        <f t="shared" ca="1" si="112"/>
        <v>-2.6892277564370937</v>
      </c>
      <c r="B3512">
        <f t="shared" ca="1" si="111"/>
        <v>2.2936517419914146</v>
      </c>
    </row>
    <row r="3513" spans="1:2" x14ac:dyDescent="0.35">
      <c r="A3513">
        <f t="shared" ca="1" si="112"/>
        <v>5.5704376914077649</v>
      </c>
      <c r="B3513">
        <f t="shared" ca="1" si="111"/>
        <v>5.5704376914077649</v>
      </c>
    </row>
    <row r="3514" spans="1:2" x14ac:dyDescent="0.35">
      <c r="A3514">
        <f t="shared" ca="1" si="112"/>
        <v>-0.77493240163449739</v>
      </c>
      <c r="B3514">
        <f t="shared" ca="1" si="111"/>
        <v>2.501324376616417</v>
      </c>
    </row>
    <row r="3515" spans="1:2" x14ac:dyDescent="0.35">
      <c r="A3515">
        <f t="shared" ca="1" si="112"/>
        <v>5.5253494502308733</v>
      </c>
      <c r="B3515">
        <f t="shared" ca="1" si="111"/>
        <v>5.5253494502308733</v>
      </c>
    </row>
    <row r="3516" spans="1:2" x14ac:dyDescent="0.35">
      <c r="A3516">
        <f t="shared" ca="1" si="112"/>
        <v>0.36884676563087293</v>
      </c>
      <c r="B3516">
        <f t="shared" ca="1" si="111"/>
        <v>2.6254074406531496</v>
      </c>
    </row>
    <row r="3517" spans="1:2" x14ac:dyDescent="0.35">
      <c r="A3517">
        <f t="shared" ca="1" si="112"/>
        <v>5.3858951904025281</v>
      </c>
      <c r="B3517">
        <f t="shared" ca="1" si="111"/>
        <v>5.3858951904025281</v>
      </c>
    </row>
    <row r="3518" spans="1:2" x14ac:dyDescent="0.35">
      <c r="A3518">
        <f t="shared" ca="1" si="112"/>
        <v>2.6250458206748415</v>
      </c>
      <c r="B3518">
        <f t="shared" ca="1" si="111"/>
        <v>2.8701715523268878</v>
      </c>
    </row>
    <row r="3519" spans="1:2" x14ac:dyDescent="0.35">
      <c r="A3519">
        <f t="shared" ca="1" si="112"/>
        <v>3.7789046110594566</v>
      </c>
      <c r="B3519">
        <f t="shared" ca="1" si="111"/>
        <v>3.7789046110594566</v>
      </c>
    </row>
    <row r="3520" spans="1:2" x14ac:dyDescent="0.35">
      <c r="A3520">
        <f t="shared" ca="1" si="112"/>
        <v>0.35635565274324588</v>
      </c>
      <c r="B3520">
        <f t="shared" ca="1" si="111"/>
        <v>2.6240523402940208</v>
      </c>
    </row>
    <row r="3521" spans="1:2" x14ac:dyDescent="0.35">
      <c r="A3521">
        <f t="shared" ca="1" si="112"/>
        <v>9.3708988077641511</v>
      </c>
      <c r="B3521">
        <f t="shared" ca="1" si="111"/>
        <v>9.3708988077641511</v>
      </c>
    </row>
    <row r="3522" spans="1:2" x14ac:dyDescent="0.35">
      <c r="A3522">
        <f t="shared" ca="1" si="112"/>
        <v>-2.9981933893133603</v>
      </c>
      <c r="B3522">
        <f t="shared" ca="1" si="111"/>
        <v>2.2601335563953304</v>
      </c>
    </row>
    <row r="3523" spans="1:2" x14ac:dyDescent="0.35">
      <c r="A3523">
        <f t="shared" ca="1" si="112"/>
        <v>6.749022519375405</v>
      </c>
      <c r="B3523">
        <f t="shared" ref="B3523:B3586" ca="1" si="113">IF(A3523&lt;$I$2,$I$2-((A3523-$I$2)*$H$2),A3523)</f>
        <v>6.749022519375405</v>
      </c>
    </row>
    <row r="3524" spans="1:2" x14ac:dyDescent="0.35">
      <c r="A3524">
        <f t="shared" ca="1" si="112"/>
        <v>-3.395868921583117</v>
      </c>
      <c r="B3524">
        <f t="shared" ca="1" si="113"/>
        <v>2.2169916633195483</v>
      </c>
    </row>
    <row r="3525" spans="1:2" x14ac:dyDescent="0.35">
      <c r="A3525">
        <f t="shared" ca="1" si="112"/>
        <v>-6.842054414489521</v>
      </c>
      <c r="B3525">
        <f t="shared" ca="1" si="113"/>
        <v>1.8431316845431092</v>
      </c>
    </row>
    <row r="3526" spans="1:2" x14ac:dyDescent="0.35">
      <c r="A3526">
        <f t="shared" ca="1" si="112"/>
        <v>-0.47185528793879028</v>
      </c>
      <c r="B3526">
        <f t="shared" ca="1" si="113"/>
        <v>2.5342037452769648</v>
      </c>
    </row>
    <row r="3527" spans="1:2" x14ac:dyDescent="0.35">
      <c r="A3527">
        <f t="shared" ca="1" si="112"/>
        <v>6.8379710951306629</v>
      </c>
      <c r="B3527">
        <f t="shared" ca="1" si="113"/>
        <v>6.8379710951306629</v>
      </c>
    </row>
    <row r="3528" spans="1:2" x14ac:dyDescent="0.35">
      <c r="A3528">
        <f t="shared" ca="1" si="112"/>
        <v>15.895563360735865</v>
      </c>
      <c r="B3528">
        <f t="shared" ca="1" si="113"/>
        <v>15.895563360735865</v>
      </c>
    </row>
    <row r="3529" spans="1:2" x14ac:dyDescent="0.35">
      <c r="A3529">
        <f t="shared" ca="1" si="112"/>
        <v>2.7702487084489271</v>
      </c>
      <c r="B3529">
        <f t="shared" ca="1" si="113"/>
        <v>2.8859239105946703</v>
      </c>
    </row>
    <row r="3530" spans="1:2" x14ac:dyDescent="0.35">
      <c r="A3530">
        <f t="shared" ca="1" si="112"/>
        <v>6.6921937349148797</v>
      </c>
      <c r="B3530">
        <f t="shared" ca="1" si="113"/>
        <v>6.6921937349148797</v>
      </c>
    </row>
    <row r="3531" spans="1:2" x14ac:dyDescent="0.35">
      <c r="A3531">
        <f t="shared" ca="1" si="112"/>
        <v>-2.4953780101031762</v>
      </c>
      <c r="B3531">
        <f t="shared" ca="1" si="113"/>
        <v>2.3146815624115269</v>
      </c>
    </row>
    <row r="3532" spans="1:2" x14ac:dyDescent="0.35">
      <c r="A3532">
        <f t="shared" ca="1" si="112"/>
        <v>4.274675021581829</v>
      </c>
      <c r="B3532">
        <f t="shared" ca="1" si="113"/>
        <v>4.274675021581829</v>
      </c>
    </row>
    <row r="3533" spans="1:2" x14ac:dyDescent="0.35">
      <c r="A3533">
        <f t="shared" ca="1" si="112"/>
        <v>13.816092134753967</v>
      </c>
      <c r="B3533">
        <f t="shared" ca="1" si="113"/>
        <v>13.816092134753967</v>
      </c>
    </row>
    <row r="3534" spans="1:2" x14ac:dyDescent="0.35">
      <c r="A3534">
        <f t="shared" ca="1" si="112"/>
        <v>-2.912024456076622</v>
      </c>
      <c r="B3534">
        <f t="shared" ca="1" si="113"/>
        <v>2.2694816067592436</v>
      </c>
    </row>
    <row r="3535" spans="1:2" x14ac:dyDescent="0.35">
      <c r="A3535">
        <f t="shared" ca="1" si="112"/>
        <v>10.569003958246542</v>
      </c>
      <c r="B3535">
        <f t="shared" ca="1" si="113"/>
        <v>10.569003958246542</v>
      </c>
    </row>
    <row r="3536" spans="1:2" x14ac:dyDescent="0.35">
      <c r="A3536">
        <f t="shared" ca="1" si="112"/>
        <v>4.5391901300578157</v>
      </c>
      <c r="B3536">
        <f t="shared" ca="1" si="113"/>
        <v>4.5391901300578157</v>
      </c>
    </row>
    <row r="3537" spans="1:2" x14ac:dyDescent="0.35">
      <c r="A3537">
        <f t="shared" ca="1" si="112"/>
        <v>8.0176727106293146</v>
      </c>
      <c r="B3537">
        <f t="shared" ca="1" si="113"/>
        <v>8.0176727106293146</v>
      </c>
    </row>
    <row r="3538" spans="1:2" x14ac:dyDescent="0.35">
      <c r="A3538">
        <f t="shared" ca="1" si="112"/>
        <v>4.0388376796733212</v>
      </c>
      <c r="B3538">
        <f t="shared" ca="1" si="113"/>
        <v>4.0388376796733212</v>
      </c>
    </row>
    <row r="3539" spans="1:2" x14ac:dyDescent="0.35">
      <c r="A3539">
        <f t="shared" ca="1" si="112"/>
        <v>9.5993656948773367</v>
      </c>
      <c r="B3539">
        <f t="shared" ca="1" si="113"/>
        <v>9.5993656948773367</v>
      </c>
    </row>
    <row r="3540" spans="1:2" x14ac:dyDescent="0.35">
      <c r="A3540">
        <f t="shared" ca="1" si="112"/>
        <v>3.5086272460433348</v>
      </c>
      <c r="B3540">
        <f t="shared" ca="1" si="113"/>
        <v>3.5086272460433348</v>
      </c>
    </row>
    <row r="3541" spans="1:2" x14ac:dyDescent="0.35">
      <c r="A3541">
        <f t="shared" ca="1" si="112"/>
        <v>5.2280703484126771</v>
      </c>
      <c r="B3541">
        <f t="shared" ca="1" si="113"/>
        <v>5.2280703484126771</v>
      </c>
    </row>
    <row r="3542" spans="1:2" x14ac:dyDescent="0.35">
      <c r="A3542">
        <f t="shared" ca="1" si="112"/>
        <v>2.4213617861739247</v>
      </c>
      <c r="B3542">
        <f t="shared" ca="1" si="113"/>
        <v>2.8480748575980761</v>
      </c>
    </row>
    <row r="3543" spans="1:2" x14ac:dyDescent="0.35">
      <c r="A3543">
        <f t="shared" ca="1" si="112"/>
        <v>13.264251928928658</v>
      </c>
      <c r="B3543">
        <f t="shared" ca="1" si="113"/>
        <v>13.264251928928658</v>
      </c>
    </row>
    <row r="3544" spans="1:2" x14ac:dyDescent="0.35">
      <c r="A3544">
        <f t="shared" ca="1" si="112"/>
        <v>-6.3543320804161123</v>
      </c>
      <c r="B3544">
        <f t="shared" ca="1" si="113"/>
        <v>1.8960423191682061</v>
      </c>
    </row>
    <row r="3545" spans="1:2" x14ac:dyDescent="0.35">
      <c r="A3545">
        <f t="shared" ca="1" si="112"/>
        <v>7.5107312749440496</v>
      </c>
      <c r="B3545">
        <f t="shared" ca="1" si="113"/>
        <v>7.5107312749440496</v>
      </c>
    </row>
    <row r="3546" spans="1:2" x14ac:dyDescent="0.35">
      <c r="A3546">
        <f t="shared" ca="1" si="112"/>
        <v>2.8824129895214972</v>
      </c>
      <c r="B3546">
        <f t="shared" ca="1" si="113"/>
        <v>2.8980920703839743</v>
      </c>
    </row>
    <row r="3547" spans="1:2" x14ac:dyDescent="0.35">
      <c r="A3547">
        <f t="shared" ca="1" si="112"/>
        <v>-5.9295508146843119</v>
      </c>
      <c r="B3547">
        <f t="shared" ca="1" si="113"/>
        <v>1.9421247820298282</v>
      </c>
    </row>
    <row r="3548" spans="1:2" x14ac:dyDescent="0.35">
      <c r="A3548">
        <f t="shared" ca="1" si="112"/>
        <v>3.5880119812265292</v>
      </c>
      <c r="B3548">
        <f t="shared" ca="1" si="113"/>
        <v>3.5880119812265292</v>
      </c>
    </row>
    <row r="3549" spans="1:2" x14ac:dyDescent="0.35">
      <c r="A3549">
        <f t="shared" ca="1" si="112"/>
        <v>-0.60715885585791352</v>
      </c>
      <c r="B3549">
        <f t="shared" ca="1" si="113"/>
        <v>2.5195253162908458</v>
      </c>
    </row>
    <row r="3550" spans="1:2" x14ac:dyDescent="0.35">
      <c r="A3550">
        <f t="shared" ca="1" si="112"/>
        <v>7.5734411165473485</v>
      </c>
      <c r="B3550">
        <f t="shared" ca="1" si="113"/>
        <v>7.5734411165473485</v>
      </c>
    </row>
    <row r="3551" spans="1:2" x14ac:dyDescent="0.35">
      <c r="A3551">
        <f t="shared" ca="1" si="112"/>
        <v>0.16473407353864378</v>
      </c>
      <c r="B3551">
        <f t="shared" ca="1" si="113"/>
        <v>2.6032642429376818</v>
      </c>
    </row>
    <row r="3552" spans="1:2" x14ac:dyDescent="0.35">
      <c r="A3552">
        <f t="shared" ca="1" si="112"/>
        <v>0.5324936410188803</v>
      </c>
      <c r="B3552">
        <f t="shared" ca="1" si="113"/>
        <v>2.6431606978371649</v>
      </c>
    </row>
    <row r="3553" spans="1:2" x14ac:dyDescent="0.35">
      <c r="A3553">
        <f t="shared" ca="1" si="112"/>
        <v>-1.3983961308886319</v>
      </c>
      <c r="B3553">
        <f t="shared" ca="1" si="113"/>
        <v>2.433687815245412</v>
      </c>
    </row>
    <row r="3554" spans="1:2" x14ac:dyDescent="0.35">
      <c r="A3554">
        <f t="shared" ca="1" si="112"/>
        <v>-2.658762990000723</v>
      </c>
      <c r="B3554">
        <f t="shared" ca="1" si="113"/>
        <v>2.2969567170012555</v>
      </c>
    </row>
    <row r="3555" spans="1:2" x14ac:dyDescent="0.35">
      <c r="A3555">
        <f t="shared" ca="1" si="112"/>
        <v>1.2977789249623346</v>
      </c>
      <c r="B3555">
        <f t="shared" ca="1" si="113"/>
        <v>2.7261827930209406</v>
      </c>
    </row>
    <row r="3556" spans="1:2" x14ac:dyDescent="0.35">
      <c r="A3556">
        <f t="shared" ca="1" si="112"/>
        <v>-1.6129027763084607</v>
      </c>
      <c r="B3556">
        <f t="shared" ca="1" si="113"/>
        <v>2.4104170278576946</v>
      </c>
    </row>
    <row r="3557" spans="1:2" x14ac:dyDescent="0.35">
      <c r="A3557">
        <f t="shared" ca="1" si="112"/>
        <v>5.6288834824521485</v>
      </c>
      <c r="B3557">
        <f t="shared" ca="1" si="113"/>
        <v>5.6288834824521485</v>
      </c>
    </row>
    <row r="3558" spans="1:2" x14ac:dyDescent="0.35">
      <c r="A3558">
        <f t="shared" ca="1" si="112"/>
        <v>-0.14678835108359056</v>
      </c>
      <c r="B3558">
        <f t="shared" ca="1" si="113"/>
        <v>2.5694686833842613</v>
      </c>
    </row>
    <row r="3559" spans="1:2" x14ac:dyDescent="0.35">
      <c r="A3559">
        <f t="shared" ca="1" si="112"/>
        <v>6.1346963617271033</v>
      </c>
      <c r="B3559">
        <f t="shared" ca="1" si="113"/>
        <v>6.1346963617271033</v>
      </c>
    </row>
    <row r="3560" spans="1:2" x14ac:dyDescent="0.35">
      <c r="A3560">
        <f t="shared" ca="1" si="112"/>
        <v>-5.7602360465111122</v>
      </c>
      <c r="B3560">
        <f t="shared" ca="1" si="113"/>
        <v>1.9604929214599505</v>
      </c>
    </row>
    <row r="3561" spans="1:2" x14ac:dyDescent="0.35">
      <c r="A3561">
        <f t="shared" ca="1" si="112"/>
        <v>-1.3329267852563063</v>
      </c>
      <c r="B3561">
        <f t="shared" ca="1" si="113"/>
        <v>2.4407902675710313</v>
      </c>
    </row>
    <row r="3562" spans="1:2" x14ac:dyDescent="0.35">
      <c r="A3562">
        <f t="shared" ca="1" si="112"/>
        <v>-4.3056124626738228</v>
      </c>
      <c r="B3562">
        <f t="shared" ca="1" si="113"/>
        <v>2.1182979912394275</v>
      </c>
    </row>
    <row r="3563" spans="1:2" x14ac:dyDescent="0.35">
      <c r="A3563">
        <f t="shared" ca="1" si="112"/>
        <v>-3.5102602005039647</v>
      </c>
      <c r="B3563">
        <f t="shared" ca="1" si="113"/>
        <v>2.2045819073161099</v>
      </c>
    </row>
    <row r="3564" spans="1:2" x14ac:dyDescent="0.35">
      <c r="A3564">
        <f t="shared" ca="1" si="112"/>
        <v>-3.2702550848099787</v>
      </c>
      <c r="B3564">
        <f t="shared" ca="1" si="113"/>
        <v>2.2306189002882775</v>
      </c>
    </row>
    <row r="3565" spans="1:2" x14ac:dyDescent="0.35">
      <c r="A3565">
        <f t="shared" ca="1" si="112"/>
        <v>11.409172672175695</v>
      </c>
      <c r="B3565">
        <f t="shared" ca="1" si="113"/>
        <v>11.409172672175695</v>
      </c>
    </row>
    <row r="3566" spans="1:2" x14ac:dyDescent="0.35">
      <c r="A3566">
        <f t="shared" ca="1" si="112"/>
        <v>4.4914552119284146</v>
      </c>
      <c r="B3566">
        <f t="shared" ca="1" si="113"/>
        <v>4.4914552119284146</v>
      </c>
    </row>
    <row r="3567" spans="1:2" x14ac:dyDescent="0.35">
      <c r="A3567">
        <f t="shared" ca="1" si="112"/>
        <v>12.038914488136184</v>
      </c>
      <c r="B3567">
        <f t="shared" ca="1" si="113"/>
        <v>12.038914488136184</v>
      </c>
    </row>
    <row r="3568" spans="1:2" x14ac:dyDescent="0.35">
      <c r="A3568">
        <f t="shared" ca="1" si="112"/>
        <v>-9.6877837624092962</v>
      </c>
      <c r="B3568">
        <f t="shared" ca="1" si="113"/>
        <v>1.5344122857159981</v>
      </c>
    </row>
    <row r="3569" spans="1:2" x14ac:dyDescent="0.35">
      <c r="A3569">
        <f t="shared" ca="1" si="112"/>
        <v>-0.36091770330800932</v>
      </c>
      <c r="B3569">
        <f t="shared" ca="1" si="113"/>
        <v>2.5462388267085783</v>
      </c>
    </row>
    <row r="3570" spans="1:2" x14ac:dyDescent="0.35">
      <c r="A3570">
        <f t="shared" ca="1" si="112"/>
        <v>1.3600444473428688</v>
      </c>
      <c r="B3570">
        <f t="shared" ca="1" si="113"/>
        <v>2.7329376780738799</v>
      </c>
    </row>
    <row r="3571" spans="1:2" x14ac:dyDescent="0.35">
      <c r="A3571">
        <f t="shared" ca="1" si="112"/>
        <v>7.576842120095808</v>
      </c>
      <c r="B3571">
        <f t="shared" ca="1" si="113"/>
        <v>7.576842120095808</v>
      </c>
    </row>
    <row r="3572" spans="1:2" x14ac:dyDescent="0.35">
      <c r="A3572">
        <f t="shared" ca="1" si="112"/>
        <v>8.9188914800225572</v>
      </c>
      <c r="B3572">
        <f t="shared" ca="1" si="113"/>
        <v>8.9188914800225572</v>
      </c>
    </row>
    <row r="3573" spans="1:2" x14ac:dyDescent="0.35">
      <c r="A3573">
        <f t="shared" ca="1" si="112"/>
        <v>7.0126830596578102</v>
      </c>
      <c r="B3573">
        <f t="shared" ca="1" si="113"/>
        <v>7.0126830596578102</v>
      </c>
    </row>
    <row r="3574" spans="1:2" x14ac:dyDescent="0.35">
      <c r="A3574">
        <f t="shared" ref="A3574:A3637" ca="1" si="114">_xlfn.NORM.INV(RAND(),$I$2,$J$2)</f>
        <v>-3.4257792666606695</v>
      </c>
      <c r="B3574">
        <f t="shared" ca="1" si="113"/>
        <v>2.2137468347985916</v>
      </c>
    </row>
    <row r="3575" spans="1:2" x14ac:dyDescent="0.35">
      <c r="A3575">
        <f t="shared" ca="1" si="114"/>
        <v>9.340198346253338</v>
      </c>
      <c r="B3575">
        <f t="shared" ca="1" si="113"/>
        <v>9.340198346253338</v>
      </c>
    </row>
    <row r="3576" spans="1:2" x14ac:dyDescent="0.35">
      <c r="A3576">
        <f t="shared" ca="1" si="114"/>
        <v>-4.1183087392793265</v>
      </c>
      <c r="B3576">
        <f t="shared" ca="1" si="113"/>
        <v>2.1386176653246309</v>
      </c>
    </row>
    <row r="3577" spans="1:2" x14ac:dyDescent="0.35">
      <c r="A3577">
        <f t="shared" ca="1" si="114"/>
        <v>2.6984791619054898</v>
      </c>
      <c r="B3577">
        <f t="shared" ca="1" si="113"/>
        <v>2.8781379799758011</v>
      </c>
    </row>
    <row r="3578" spans="1:2" x14ac:dyDescent="0.35">
      <c r="A3578">
        <f t="shared" ca="1" si="114"/>
        <v>7.0423755185635883</v>
      </c>
      <c r="B3578">
        <f t="shared" ca="1" si="113"/>
        <v>7.0423755185635883</v>
      </c>
    </row>
    <row r="3579" spans="1:2" x14ac:dyDescent="0.35">
      <c r="A3579">
        <f t="shared" ca="1" si="114"/>
        <v>4.6857123569166941</v>
      </c>
      <c r="B3579">
        <f t="shared" ca="1" si="113"/>
        <v>4.6857123569166941</v>
      </c>
    </row>
    <row r="3580" spans="1:2" x14ac:dyDescent="0.35">
      <c r="A3580">
        <f t="shared" ca="1" si="114"/>
        <v>2.8435200541417132</v>
      </c>
      <c r="B3580">
        <f t="shared" ca="1" si="113"/>
        <v>2.8938727641320128</v>
      </c>
    </row>
    <row r="3581" spans="1:2" x14ac:dyDescent="0.35">
      <c r="A3581">
        <f t="shared" ca="1" si="114"/>
        <v>3.4230344303845444</v>
      </c>
      <c r="B3581">
        <f t="shared" ca="1" si="113"/>
        <v>3.4230344303845444</v>
      </c>
    </row>
    <row r="3582" spans="1:2" x14ac:dyDescent="0.35">
      <c r="A3582">
        <f t="shared" ca="1" si="114"/>
        <v>9.0758656886253561</v>
      </c>
      <c r="B3582">
        <f t="shared" ca="1" si="113"/>
        <v>9.0758656886253561</v>
      </c>
    </row>
    <row r="3583" spans="1:2" x14ac:dyDescent="0.35">
      <c r="A3583">
        <f t="shared" ca="1" si="114"/>
        <v>11.67741992444429</v>
      </c>
      <c r="B3583">
        <f t="shared" ca="1" si="113"/>
        <v>11.67741992444429</v>
      </c>
    </row>
    <row r="3584" spans="1:2" x14ac:dyDescent="0.35">
      <c r="A3584">
        <f t="shared" ca="1" si="114"/>
        <v>0.18033797018537712</v>
      </c>
      <c r="B3584">
        <f t="shared" ca="1" si="113"/>
        <v>2.604957034135714</v>
      </c>
    </row>
    <row r="3585" spans="1:2" x14ac:dyDescent="0.35">
      <c r="A3585">
        <f t="shared" ca="1" si="114"/>
        <v>15.280062819259932</v>
      </c>
      <c r="B3585">
        <f t="shared" ca="1" si="113"/>
        <v>15.280062819259932</v>
      </c>
    </row>
    <row r="3586" spans="1:2" x14ac:dyDescent="0.35">
      <c r="A3586">
        <f t="shared" ca="1" si="114"/>
        <v>4.0006590233955936</v>
      </c>
      <c r="B3586">
        <f t="shared" ca="1" si="113"/>
        <v>4.0006590233955936</v>
      </c>
    </row>
    <row r="3587" spans="1:2" x14ac:dyDescent="0.35">
      <c r="A3587">
        <f t="shared" ca="1" si="114"/>
        <v>1.9311906552900586</v>
      </c>
      <c r="B3587">
        <f t="shared" ref="B3587:B3650" ca="1" si="115">IF(A3587&lt;$I$2,$I$2-((A3587-$I$2)*$H$2),A3587)</f>
        <v>2.7948985648633187</v>
      </c>
    </row>
    <row r="3588" spans="1:2" x14ac:dyDescent="0.35">
      <c r="A3588">
        <f t="shared" ca="1" si="114"/>
        <v>1.2975878874193481</v>
      </c>
      <c r="B3588">
        <f t="shared" ca="1" si="115"/>
        <v>2.7261620682828456</v>
      </c>
    </row>
    <row r="3589" spans="1:2" x14ac:dyDescent="0.35">
      <c r="A3589">
        <f t="shared" ca="1" si="114"/>
        <v>6.3261012565386734</v>
      </c>
      <c r="B3589">
        <f t="shared" ca="1" si="115"/>
        <v>6.3261012565386734</v>
      </c>
    </row>
    <row r="3590" spans="1:2" x14ac:dyDescent="0.35">
      <c r="A3590">
        <f t="shared" ca="1" si="114"/>
        <v>-0.93756208006472352</v>
      </c>
      <c r="B3590">
        <f t="shared" ca="1" si="115"/>
        <v>2.4836814702054024</v>
      </c>
    </row>
    <row r="3591" spans="1:2" x14ac:dyDescent="0.35">
      <c r="A3591">
        <f t="shared" ca="1" si="114"/>
        <v>11.306853905587083</v>
      </c>
      <c r="B3591">
        <f t="shared" ca="1" si="115"/>
        <v>11.306853905587083</v>
      </c>
    </row>
    <row r="3592" spans="1:2" x14ac:dyDescent="0.35">
      <c r="A3592">
        <f t="shared" ca="1" si="114"/>
        <v>-1.1480137207145096</v>
      </c>
      <c r="B3592">
        <f t="shared" ca="1" si="115"/>
        <v>2.4608505906521256</v>
      </c>
    </row>
    <row r="3593" spans="1:2" x14ac:dyDescent="0.35">
      <c r="A3593">
        <f t="shared" ca="1" si="114"/>
        <v>11.61962297179686</v>
      </c>
      <c r="B3593">
        <f t="shared" ca="1" si="115"/>
        <v>11.61962297179686</v>
      </c>
    </row>
    <row r="3594" spans="1:2" x14ac:dyDescent="0.35">
      <c r="A3594">
        <f t="shared" ca="1" si="114"/>
        <v>-13.342785690253178</v>
      </c>
      <c r="B3594">
        <f t="shared" ca="1" si="115"/>
        <v>1.1378988229368578</v>
      </c>
    </row>
    <row r="3595" spans="1:2" x14ac:dyDescent="0.35">
      <c r="A3595">
        <f t="shared" ca="1" si="114"/>
        <v>-3.288406180507804</v>
      </c>
      <c r="B3595">
        <f t="shared" ca="1" si="115"/>
        <v>2.2286497757979311</v>
      </c>
    </row>
    <row r="3596" spans="1:2" x14ac:dyDescent="0.35">
      <c r="A3596">
        <f t="shared" ca="1" si="114"/>
        <v>9.7222158634457418</v>
      </c>
      <c r="B3596">
        <f t="shared" ca="1" si="115"/>
        <v>9.7222158634457418</v>
      </c>
    </row>
    <row r="3597" spans="1:2" x14ac:dyDescent="0.35">
      <c r="A3597">
        <f t="shared" ca="1" si="114"/>
        <v>5.7366008956262036</v>
      </c>
      <c r="B3597">
        <f t="shared" ca="1" si="115"/>
        <v>5.7366008956262036</v>
      </c>
    </row>
    <row r="3598" spans="1:2" x14ac:dyDescent="0.35">
      <c r="A3598">
        <f t="shared" ca="1" si="114"/>
        <v>8.4902772462833624</v>
      </c>
      <c r="B3598">
        <f t="shared" ca="1" si="115"/>
        <v>8.4902772462833624</v>
      </c>
    </row>
    <row r="3599" spans="1:2" x14ac:dyDescent="0.35">
      <c r="A3599">
        <f t="shared" ca="1" si="114"/>
        <v>6.2099388931067594</v>
      </c>
      <c r="B3599">
        <f t="shared" ca="1" si="115"/>
        <v>6.2099388931067594</v>
      </c>
    </row>
    <row r="3600" spans="1:2" x14ac:dyDescent="0.35">
      <c r="A3600">
        <f t="shared" ca="1" si="114"/>
        <v>-5.9076361363738066</v>
      </c>
      <c r="B3600">
        <f t="shared" ca="1" si="115"/>
        <v>1.9445021993757376</v>
      </c>
    </row>
    <row r="3601" spans="1:2" x14ac:dyDescent="0.35">
      <c r="A3601">
        <f t="shared" ca="1" si="114"/>
        <v>20.212051808097204</v>
      </c>
      <c r="B3601">
        <f t="shared" ca="1" si="115"/>
        <v>20.212051808097204</v>
      </c>
    </row>
    <row r="3602" spans="1:2" x14ac:dyDescent="0.35">
      <c r="A3602">
        <f t="shared" ca="1" si="114"/>
        <v>-8.3684794025535076</v>
      </c>
      <c r="B3602">
        <f t="shared" ca="1" si="115"/>
        <v>1.6775372280589507</v>
      </c>
    </row>
    <row r="3603" spans="1:2" x14ac:dyDescent="0.35">
      <c r="A3603">
        <f t="shared" ca="1" si="114"/>
        <v>13.495949791986432</v>
      </c>
      <c r="B3603">
        <f t="shared" ca="1" si="115"/>
        <v>13.495949791986432</v>
      </c>
    </row>
    <row r="3604" spans="1:2" x14ac:dyDescent="0.35">
      <c r="A3604">
        <f t="shared" ca="1" si="114"/>
        <v>11.785801991939238</v>
      </c>
      <c r="B3604">
        <f t="shared" ca="1" si="115"/>
        <v>11.785801991939238</v>
      </c>
    </row>
    <row r="3605" spans="1:2" x14ac:dyDescent="0.35">
      <c r="A3605">
        <f t="shared" ca="1" si="114"/>
        <v>13.912805761204989</v>
      </c>
      <c r="B3605">
        <f t="shared" ca="1" si="115"/>
        <v>13.912805761204989</v>
      </c>
    </row>
    <row r="3606" spans="1:2" x14ac:dyDescent="0.35">
      <c r="A3606">
        <f t="shared" ca="1" si="114"/>
        <v>3.6023550560233892</v>
      </c>
      <c r="B3606">
        <f t="shared" ca="1" si="115"/>
        <v>3.6023550560233892</v>
      </c>
    </row>
    <row r="3607" spans="1:2" x14ac:dyDescent="0.35">
      <c r="A3607">
        <f t="shared" ca="1" si="114"/>
        <v>-10.866670077255675</v>
      </c>
      <c r="B3607">
        <f t="shared" ca="1" si="115"/>
        <v>1.4065206172159963</v>
      </c>
    </row>
    <row r="3608" spans="1:2" x14ac:dyDescent="0.35">
      <c r="A3608">
        <f t="shared" ca="1" si="114"/>
        <v>1.7907884551088118</v>
      </c>
      <c r="B3608">
        <f t="shared" ca="1" si="115"/>
        <v>2.7796670099490597</v>
      </c>
    </row>
    <row r="3609" spans="1:2" x14ac:dyDescent="0.35">
      <c r="A3609">
        <f t="shared" ca="1" si="114"/>
        <v>-0.5297851590388154</v>
      </c>
      <c r="B3609">
        <f t="shared" ca="1" si="115"/>
        <v>2.5279192140395845</v>
      </c>
    </row>
    <row r="3610" spans="1:2" x14ac:dyDescent="0.35">
      <c r="A3610">
        <f t="shared" ca="1" si="114"/>
        <v>-1.6525482356316998</v>
      </c>
      <c r="B3610">
        <f t="shared" ca="1" si="115"/>
        <v>2.4061160839265923</v>
      </c>
    </row>
    <row r="3611" spans="1:2" x14ac:dyDescent="0.35">
      <c r="A3611">
        <f t="shared" ca="1" si="114"/>
        <v>3.5907351257974991</v>
      </c>
      <c r="B3611">
        <f t="shared" ca="1" si="115"/>
        <v>3.5907351257974991</v>
      </c>
    </row>
    <row r="3612" spans="1:2" x14ac:dyDescent="0.35">
      <c r="A3612">
        <f t="shared" ca="1" si="114"/>
        <v>-1.0063569766200446</v>
      </c>
      <c r="B3612">
        <f t="shared" ca="1" si="115"/>
        <v>2.4762182449614216</v>
      </c>
    </row>
    <row r="3613" spans="1:2" x14ac:dyDescent="0.35">
      <c r="A3613">
        <f t="shared" ca="1" si="114"/>
        <v>-0.81404046329447555</v>
      </c>
      <c r="B3613">
        <f t="shared" ca="1" si="115"/>
        <v>2.4970817323558911</v>
      </c>
    </row>
    <row r="3614" spans="1:2" x14ac:dyDescent="0.35">
      <c r="A3614">
        <f t="shared" ca="1" si="114"/>
        <v>8.8278420427351634</v>
      </c>
      <c r="B3614">
        <f t="shared" ca="1" si="115"/>
        <v>8.8278420427351634</v>
      </c>
    </row>
    <row r="3615" spans="1:2" x14ac:dyDescent="0.35">
      <c r="A3615">
        <f t="shared" ca="1" si="114"/>
        <v>1.4055699580096275</v>
      </c>
      <c r="B3615">
        <f t="shared" ca="1" si="115"/>
        <v>2.7378765203058766</v>
      </c>
    </row>
    <row r="3616" spans="1:2" x14ac:dyDescent="0.35">
      <c r="A3616">
        <f t="shared" ca="1" si="114"/>
        <v>-2.0640089909233548</v>
      </c>
      <c r="B3616">
        <f t="shared" ca="1" si="115"/>
        <v>2.3614786987488889</v>
      </c>
    </row>
    <row r="3617" spans="1:2" x14ac:dyDescent="0.35">
      <c r="A3617">
        <f t="shared" ca="1" si="114"/>
        <v>2.4047210514354314</v>
      </c>
      <c r="B3617">
        <f t="shared" ca="1" si="115"/>
        <v>2.8462695848555137</v>
      </c>
    </row>
    <row r="3618" spans="1:2" x14ac:dyDescent="0.35">
      <c r="A3618">
        <f t="shared" ca="1" si="114"/>
        <v>5.0153632045595069</v>
      </c>
      <c r="B3618">
        <f t="shared" ca="1" si="115"/>
        <v>5.0153632045595069</v>
      </c>
    </row>
    <row r="3619" spans="1:2" x14ac:dyDescent="0.35">
      <c r="A3619">
        <f t="shared" ca="1" si="114"/>
        <v>13.076148790817124</v>
      </c>
      <c r="B3619">
        <f t="shared" ca="1" si="115"/>
        <v>13.076148790817124</v>
      </c>
    </row>
    <row r="3620" spans="1:2" x14ac:dyDescent="0.35">
      <c r="A3620">
        <f t="shared" ca="1" si="114"/>
        <v>6.178978517128547</v>
      </c>
      <c r="B3620">
        <f t="shared" ca="1" si="115"/>
        <v>6.178978517128547</v>
      </c>
    </row>
    <row r="3621" spans="1:2" x14ac:dyDescent="0.35">
      <c r="A3621">
        <f t="shared" ca="1" si="114"/>
        <v>1.7523961685975755</v>
      </c>
      <c r="B3621">
        <f t="shared" ca="1" si="115"/>
        <v>2.7755020166688622</v>
      </c>
    </row>
    <row r="3622" spans="1:2" x14ac:dyDescent="0.35">
      <c r="A3622">
        <f t="shared" ca="1" si="114"/>
        <v>-0.88113258162236452</v>
      </c>
      <c r="B3622">
        <f t="shared" ca="1" si="115"/>
        <v>2.4898032332774864</v>
      </c>
    </row>
    <row r="3623" spans="1:2" x14ac:dyDescent="0.35">
      <c r="A3623">
        <f t="shared" ca="1" si="114"/>
        <v>-0.62232103193798505</v>
      </c>
      <c r="B3623">
        <f t="shared" ca="1" si="115"/>
        <v>2.5178804452184185</v>
      </c>
    </row>
    <row r="3624" spans="1:2" x14ac:dyDescent="0.35">
      <c r="A3624">
        <f t="shared" ca="1" si="114"/>
        <v>4.2366408065268146E-2</v>
      </c>
      <c r="B3624">
        <f t="shared" ca="1" si="115"/>
        <v>2.5899891673763209</v>
      </c>
    </row>
    <row r="3625" spans="1:2" x14ac:dyDescent="0.35">
      <c r="A3625">
        <f t="shared" ca="1" si="114"/>
        <v>-3.6493949985675642</v>
      </c>
      <c r="B3625">
        <f t="shared" ca="1" si="115"/>
        <v>2.1894878467212311</v>
      </c>
    </row>
    <row r="3626" spans="1:2" x14ac:dyDescent="0.35">
      <c r="A3626">
        <f t="shared" ca="1" si="114"/>
        <v>12.317453558725585</v>
      </c>
      <c r="B3626">
        <f t="shared" ca="1" si="115"/>
        <v>12.317453558725585</v>
      </c>
    </row>
    <row r="3627" spans="1:2" x14ac:dyDescent="0.35">
      <c r="A3627">
        <f t="shared" ca="1" si="114"/>
        <v>6.7790051840448236</v>
      </c>
      <c r="B3627">
        <f t="shared" ca="1" si="115"/>
        <v>6.7790051840448236</v>
      </c>
    </row>
    <row r="3628" spans="1:2" x14ac:dyDescent="0.35">
      <c r="A3628">
        <f t="shared" ca="1" si="114"/>
        <v>2.6378914622273451</v>
      </c>
      <c r="B3628">
        <f t="shared" ca="1" si="115"/>
        <v>2.8715651137843525</v>
      </c>
    </row>
    <row r="3629" spans="1:2" x14ac:dyDescent="0.35">
      <c r="A3629">
        <f t="shared" ca="1" si="114"/>
        <v>-1.0684368647311713</v>
      </c>
      <c r="B3629">
        <f t="shared" ca="1" si="115"/>
        <v>2.469483498471587</v>
      </c>
    </row>
    <row r="3630" spans="1:2" x14ac:dyDescent="0.35">
      <c r="A3630">
        <f t="shared" ca="1" si="114"/>
        <v>-3.3300040204104273</v>
      </c>
      <c r="B3630">
        <f t="shared" ca="1" si="115"/>
        <v>2.2241370275505856</v>
      </c>
    </row>
    <row r="3631" spans="1:2" x14ac:dyDescent="0.35">
      <c r="A3631">
        <f t="shared" ca="1" si="114"/>
        <v>0.37424176340867366</v>
      </c>
      <c r="B3631">
        <f t="shared" ca="1" si="115"/>
        <v>2.6259927178411764</v>
      </c>
    </row>
    <row r="3632" spans="1:2" x14ac:dyDescent="0.35">
      <c r="A3632">
        <f t="shared" ca="1" si="114"/>
        <v>13.572305658994225</v>
      </c>
      <c r="B3632">
        <f t="shared" ca="1" si="115"/>
        <v>13.572305658994225</v>
      </c>
    </row>
    <row r="3633" spans="1:2" x14ac:dyDescent="0.35">
      <c r="A3633">
        <f t="shared" ca="1" si="114"/>
        <v>-0.97576236436596764</v>
      </c>
      <c r="B3633">
        <f t="shared" ca="1" si="115"/>
        <v>2.4795373063153523</v>
      </c>
    </row>
    <row r="3634" spans="1:2" x14ac:dyDescent="0.35">
      <c r="A3634">
        <f t="shared" ca="1" si="114"/>
        <v>6.188854652923375</v>
      </c>
      <c r="B3634">
        <f t="shared" ca="1" si="115"/>
        <v>6.188854652923375</v>
      </c>
    </row>
    <row r="3635" spans="1:2" x14ac:dyDescent="0.35">
      <c r="A3635">
        <f t="shared" ca="1" si="114"/>
        <v>12.293488522355494</v>
      </c>
      <c r="B3635">
        <f t="shared" ca="1" si="115"/>
        <v>12.293488522355494</v>
      </c>
    </row>
    <row r="3636" spans="1:2" x14ac:dyDescent="0.35">
      <c r="A3636">
        <f t="shared" ca="1" si="114"/>
        <v>-0.33842543229391175</v>
      </c>
      <c r="B3636">
        <f t="shared" ca="1" si="115"/>
        <v>2.5486789042903779</v>
      </c>
    </row>
    <row r="3637" spans="1:2" x14ac:dyDescent="0.35">
      <c r="A3637">
        <f t="shared" ca="1" si="114"/>
        <v>3.4746622143671533</v>
      </c>
      <c r="B3637">
        <f t="shared" ca="1" si="115"/>
        <v>3.4746622143671533</v>
      </c>
    </row>
    <row r="3638" spans="1:2" x14ac:dyDescent="0.35">
      <c r="A3638">
        <f t="shared" ref="A3638:A3701" ca="1" si="116">_xlfn.NORM.INV(RAND(),$I$2,$J$2)</f>
        <v>5.0423288810835043</v>
      </c>
      <c r="B3638">
        <f t="shared" ca="1" si="115"/>
        <v>5.0423288810835043</v>
      </c>
    </row>
    <row r="3639" spans="1:2" x14ac:dyDescent="0.35">
      <c r="A3639">
        <f t="shared" ca="1" si="116"/>
        <v>3.1735089736813769</v>
      </c>
      <c r="B3639">
        <f t="shared" ca="1" si="115"/>
        <v>3.1735089736813769</v>
      </c>
    </row>
    <row r="3640" spans="1:2" x14ac:dyDescent="0.35">
      <c r="A3640">
        <f t="shared" ca="1" si="116"/>
        <v>0.4940158549684277</v>
      </c>
      <c r="B3640">
        <f t="shared" ca="1" si="115"/>
        <v>2.6389864291259197</v>
      </c>
    </row>
    <row r="3641" spans="1:2" x14ac:dyDescent="0.35">
      <c r="A3641">
        <f t="shared" ca="1" si="116"/>
        <v>6.9816090985962393</v>
      </c>
      <c r="B3641">
        <f t="shared" ca="1" si="115"/>
        <v>6.9816090985962393</v>
      </c>
    </row>
    <row r="3642" spans="1:2" x14ac:dyDescent="0.35">
      <c r="A3642">
        <f t="shared" ca="1" si="116"/>
        <v>1.2710219558875671</v>
      </c>
      <c r="B3642">
        <f t="shared" ca="1" si="115"/>
        <v>2.7232800589948685</v>
      </c>
    </row>
    <row r="3643" spans="1:2" x14ac:dyDescent="0.35">
      <c r="A3643">
        <f t="shared" ca="1" si="116"/>
        <v>-0.72562240214703833</v>
      </c>
      <c r="B3643">
        <f t="shared" ca="1" si="115"/>
        <v>2.5066737797172638</v>
      </c>
    </row>
    <row r="3644" spans="1:2" x14ac:dyDescent="0.35">
      <c r="A3644">
        <f t="shared" ca="1" si="116"/>
        <v>11.849868286377603</v>
      </c>
      <c r="B3644">
        <f t="shared" ca="1" si="115"/>
        <v>11.849868286377603</v>
      </c>
    </row>
    <row r="3645" spans="1:2" x14ac:dyDescent="0.35">
      <c r="A3645">
        <f t="shared" ca="1" si="116"/>
        <v>6.4849279714405634</v>
      </c>
      <c r="B3645">
        <f t="shared" ca="1" si="115"/>
        <v>6.4849279714405634</v>
      </c>
    </row>
    <row r="3646" spans="1:2" x14ac:dyDescent="0.35">
      <c r="A3646">
        <f t="shared" ca="1" si="116"/>
        <v>7.0571687603071531E-2</v>
      </c>
      <c r="B3646">
        <f t="shared" ca="1" si="115"/>
        <v>2.5930490215922628</v>
      </c>
    </row>
    <row r="3647" spans="1:2" x14ac:dyDescent="0.35">
      <c r="A3647">
        <f t="shared" ca="1" si="116"/>
        <v>1.892854609018785</v>
      </c>
      <c r="B3647">
        <f t="shared" ca="1" si="115"/>
        <v>2.7907396728144569</v>
      </c>
    </row>
    <row r="3648" spans="1:2" x14ac:dyDescent="0.35">
      <c r="A3648">
        <f t="shared" ca="1" si="116"/>
        <v>0.35648154280658018</v>
      </c>
      <c r="B3648">
        <f t="shared" ca="1" si="115"/>
        <v>2.6240659974974716</v>
      </c>
    </row>
    <row r="3649" spans="1:2" x14ac:dyDescent="0.35">
      <c r="A3649">
        <f t="shared" ca="1" si="116"/>
        <v>2.4360645050754672</v>
      </c>
      <c r="B3649">
        <f t="shared" ca="1" si="115"/>
        <v>2.8496698843857522</v>
      </c>
    </row>
    <row r="3650" spans="1:2" x14ac:dyDescent="0.35">
      <c r="A3650">
        <f t="shared" ca="1" si="116"/>
        <v>1.8311962918492635</v>
      </c>
      <c r="B3650">
        <f t="shared" ca="1" si="115"/>
        <v>2.7840506605149633</v>
      </c>
    </row>
    <row r="3651" spans="1:2" x14ac:dyDescent="0.35">
      <c r="A3651">
        <f t="shared" ca="1" si="116"/>
        <v>10.863481463838632</v>
      </c>
      <c r="B3651">
        <f t="shared" ref="B3651:B3714" ca="1" si="117">IF(A3651&lt;$I$2,$I$2-((A3651-$I$2)*$H$2),A3651)</f>
        <v>10.863481463838632</v>
      </c>
    </row>
    <row r="3652" spans="1:2" x14ac:dyDescent="0.35">
      <c r="A3652">
        <f t="shared" ca="1" si="116"/>
        <v>-0.20130985757281383</v>
      </c>
      <c r="B3652">
        <f t="shared" ca="1" si="117"/>
        <v>2.5635539091212745</v>
      </c>
    </row>
    <row r="3653" spans="1:2" x14ac:dyDescent="0.35">
      <c r="A3653">
        <f t="shared" ca="1" si="116"/>
        <v>2.239799400334789</v>
      </c>
      <c r="B3653">
        <f t="shared" ca="1" si="117"/>
        <v>2.8283780334264983</v>
      </c>
    </row>
    <row r="3654" spans="1:2" x14ac:dyDescent="0.35">
      <c r="A3654">
        <f t="shared" ca="1" si="116"/>
        <v>4.4655885795819472E-2</v>
      </c>
      <c r="B3654">
        <f t="shared" ca="1" si="117"/>
        <v>2.5902375417303753</v>
      </c>
    </row>
    <row r="3655" spans="1:2" x14ac:dyDescent="0.35">
      <c r="A3655">
        <f t="shared" ca="1" si="116"/>
        <v>5.0953285159424535</v>
      </c>
      <c r="B3655">
        <f t="shared" ca="1" si="117"/>
        <v>5.0953285159424535</v>
      </c>
    </row>
    <row r="3656" spans="1:2" x14ac:dyDescent="0.35">
      <c r="A3656">
        <f t="shared" ca="1" si="116"/>
        <v>9.8205388134196792</v>
      </c>
      <c r="B3656">
        <f t="shared" ca="1" si="117"/>
        <v>9.8205388134196792</v>
      </c>
    </row>
    <row r="3657" spans="1:2" x14ac:dyDescent="0.35">
      <c r="A3657">
        <f t="shared" ca="1" si="116"/>
        <v>13.833264184444204</v>
      </c>
      <c r="B3657">
        <f t="shared" ca="1" si="117"/>
        <v>13.833264184444204</v>
      </c>
    </row>
    <row r="3658" spans="1:2" x14ac:dyDescent="0.35">
      <c r="A3658">
        <f t="shared" ca="1" si="116"/>
        <v>13.324674768877275</v>
      </c>
      <c r="B3658">
        <f t="shared" ca="1" si="117"/>
        <v>13.324674768877275</v>
      </c>
    </row>
    <row r="3659" spans="1:2" x14ac:dyDescent="0.35">
      <c r="A3659">
        <f t="shared" ca="1" si="116"/>
        <v>-5.9124067506533553</v>
      </c>
      <c r="B3659">
        <f t="shared" ca="1" si="117"/>
        <v>1.9439846585303671</v>
      </c>
    </row>
    <row r="3660" spans="1:2" x14ac:dyDescent="0.35">
      <c r="A3660">
        <f t="shared" ca="1" si="116"/>
        <v>7.247116448102366</v>
      </c>
      <c r="B3660">
        <f t="shared" ca="1" si="117"/>
        <v>7.247116448102366</v>
      </c>
    </row>
    <row r="3661" spans="1:2" x14ac:dyDescent="0.35">
      <c r="A3661">
        <f t="shared" ca="1" si="116"/>
        <v>1.7511807837621853</v>
      </c>
      <c r="B3661">
        <f t="shared" ca="1" si="117"/>
        <v>2.7753701654525829</v>
      </c>
    </row>
    <row r="3662" spans="1:2" x14ac:dyDescent="0.35">
      <c r="A3662">
        <f t="shared" ca="1" si="116"/>
        <v>-3.6549326120654242</v>
      </c>
      <c r="B3662">
        <f t="shared" ca="1" si="117"/>
        <v>2.1888870978442352</v>
      </c>
    </row>
    <row r="3663" spans="1:2" x14ac:dyDescent="0.35">
      <c r="A3663">
        <f t="shared" ca="1" si="116"/>
        <v>1.7646144249436677</v>
      </c>
      <c r="B3663">
        <f t="shared" ca="1" si="117"/>
        <v>2.7768275161428857</v>
      </c>
    </row>
    <row r="3664" spans="1:2" x14ac:dyDescent="0.35">
      <c r="A3664">
        <f t="shared" ca="1" si="116"/>
        <v>3.0915564845906189</v>
      </c>
      <c r="B3664">
        <f t="shared" ca="1" si="117"/>
        <v>3.0915564845906189</v>
      </c>
    </row>
    <row r="3665" spans="1:2" x14ac:dyDescent="0.35">
      <c r="A3665">
        <f t="shared" ca="1" si="116"/>
        <v>5.6266369907362623</v>
      </c>
      <c r="B3665">
        <f t="shared" ca="1" si="117"/>
        <v>5.6266369907362623</v>
      </c>
    </row>
    <row r="3666" spans="1:2" x14ac:dyDescent="0.35">
      <c r="A3666">
        <f t="shared" ca="1" si="116"/>
        <v>7.7930247704879356</v>
      </c>
      <c r="B3666">
        <f t="shared" ca="1" si="117"/>
        <v>7.7930247704879356</v>
      </c>
    </row>
    <row r="3667" spans="1:2" x14ac:dyDescent="0.35">
      <c r="A3667">
        <f t="shared" ca="1" si="116"/>
        <v>5.6955232378600495</v>
      </c>
      <c r="B3667">
        <f t="shared" ca="1" si="117"/>
        <v>5.6955232378600495</v>
      </c>
    </row>
    <row r="3668" spans="1:2" x14ac:dyDescent="0.35">
      <c r="A3668">
        <f t="shared" ca="1" si="116"/>
        <v>3.0692849499118142</v>
      </c>
      <c r="B3668">
        <f t="shared" ca="1" si="117"/>
        <v>3.0692849499118142</v>
      </c>
    </row>
    <row r="3669" spans="1:2" x14ac:dyDescent="0.35">
      <c r="A3669">
        <f t="shared" ca="1" si="116"/>
        <v>3.6576747000330223</v>
      </c>
      <c r="B3669">
        <f t="shared" ca="1" si="117"/>
        <v>3.6576747000330223</v>
      </c>
    </row>
    <row r="3670" spans="1:2" x14ac:dyDescent="0.35">
      <c r="A3670">
        <f t="shared" ca="1" si="116"/>
        <v>8.7551883881093886</v>
      </c>
      <c r="B3670">
        <f t="shared" ca="1" si="117"/>
        <v>8.7551883881093886</v>
      </c>
    </row>
    <row r="3671" spans="1:2" x14ac:dyDescent="0.35">
      <c r="A3671">
        <f t="shared" ca="1" si="116"/>
        <v>13.958204096830524</v>
      </c>
      <c r="B3671">
        <f t="shared" ca="1" si="117"/>
        <v>13.958204096830524</v>
      </c>
    </row>
    <row r="3672" spans="1:2" x14ac:dyDescent="0.35">
      <c r="A3672">
        <f t="shared" ca="1" si="116"/>
        <v>1.3962402136623255</v>
      </c>
      <c r="B3672">
        <f t="shared" ca="1" si="117"/>
        <v>2.7368643815133331</v>
      </c>
    </row>
    <row r="3673" spans="1:2" x14ac:dyDescent="0.35">
      <c r="A3673">
        <f t="shared" ca="1" si="116"/>
        <v>-5.1804699713299307</v>
      </c>
      <c r="B3673">
        <f t="shared" ca="1" si="117"/>
        <v>2.0233889359109121</v>
      </c>
    </row>
    <row r="3674" spans="1:2" x14ac:dyDescent="0.35">
      <c r="A3674">
        <f t="shared" ca="1" si="116"/>
        <v>0.6473088189129923</v>
      </c>
      <c r="B3674">
        <f t="shared" ca="1" si="117"/>
        <v>2.6556164405878273</v>
      </c>
    </row>
    <row r="3675" spans="1:2" x14ac:dyDescent="0.35">
      <c r="A3675">
        <f t="shared" ca="1" si="116"/>
        <v>7.457561127159245</v>
      </c>
      <c r="B3675">
        <f t="shared" ca="1" si="117"/>
        <v>7.457561127159245</v>
      </c>
    </row>
    <row r="3676" spans="1:2" x14ac:dyDescent="0.35">
      <c r="A3676">
        <f t="shared" ca="1" si="116"/>
        <v>11.392939310959859</v>
      </c>
      <c r="B3676">
        <f t="shared" ca="1" si="117"/>
        <v>11.392939310959859</v>
      </c>
    </row>
    <row r="3677" spans="1:2" x14ac:dyDescent="0.35">
      <c r="A3677">
        <f t="shared" ca="1" si="116"/>
        <v>14.622732954288564</v>
      </c>
      <c r="B3677">
        <f t="shared" ca="1" si="117"/>
        <v>14.622732954288564</v>
      </c>
    </row>
    <row r="3678" spans="1:2" x14ac:dyDescent="0.35">
      <c r="A3678">
        <f t="shared" ca="1" si="116"/>
        <v>10.986119488727248</v>
      </c>
      <c r="B3678">
        <f t="shared" ca="1" si="117"/>
        <v>10.986119488727248</v>
      </c>
    </row>
    <row r="3679" spans="1:2" x14ac:dyDescent="0.35">
      <c r="A3679">
        <f t="shared" ca="1" si="116"/>
        <v>-10.90738023398111</v>
      </c>
      <c r="B3679">
        <f t="shared" ca="1" si="117"/>
        <v>1.4021041694186607</v>
      </c>
    </row>
    <row r="3680" spans="1:2" x14ac:dyDescent="0.35">
      <c r="A3680">
        <f t="shared" ca="1" si="116"/>
        <v>2.9778044747922272</v>
      </c>
      <c r="B3680">
        <f t="shared" ca="1" si="117"/>
        <v>2.9778044747922272</v>
      </c>
    </row>
    <row r="3681" spans="1:2" x14ac:dyDescent="0.35">
      <c r="A3681">
        <f t="shared" ca="1" si="116"/>
        <v>0.12709706790309783</v>
      </c>
      <c r="B3681">
        <f t="shared" ca="1" si="117"/>
        <v>2.5991811864228547</v>
      </c>
    </row>
    <row r="3682" spans="1:2" x14ac:dyDescent="0.35">
      <c r="A3682">
        <f t="shared" ca="1" si="116"/>
        <v>5.1545108856336643</v>
      </c>
      <c r="B3682">
        <f t="shared" ca="1" si="117"/>
        <v>5.1545108856336643</v>
      </c>
    </row>
    <row r="3683" spans="1:2" x14ac:dyDescent="0.35">
      <c r="A3683">
        <f t="shared" ca="1" si="116"/>
        <v>-1.7426537130634965</v>
      </c>
      <c r="B3683">
        <f t="shared" ca="1" si="117"/>
        <v>2.3963409769424695</v>
      </c>
    </row>
    <row r="3684" spans="1:2" x14ac:dyDescent="0.35">
      <c r="A3684">
        <f t="shared" ca="1" si="116"/>
        <v>6.1960609895024756</v>
      </c>
      <c r="B3684">
        <f t="shared" ca="1" si="117"/>
        <v>6.1960609895024756</v>
      </c>
    </row>
    <row r="3685" spans="1:2" x14ac:dyDescent="0.35">
      <c r="A3685">
        <f t="shared" ca="1" si="116"/>
        <v>2.9987222680612118</v>
      </c>
      <c r="B3685">
        <f t="shared" ca="1" si="117"/>
        <v>2.9987222680612118</v>
      </c>
    </row>
    <row r="3686" spans="1:2" x14ac:dyDescent="0.35">
      <c r="A3686">
        <f t="shared" ca="1" si="116"/>
        <v>1.1599879536342423</v>
      </c>
      <c r="B3686">
        <f t="shared" ca="1" si="117"/>
        <v>2.7112345176822092</v>
      </c>
    </row>
    <row r="3687" spans="1:2" x14ac:dyDescent="0.35">
      <c r="A3687">
        <f t="shared" ca="1" si="116"/>
        <v>10.461662112134606</v>
      </c>
      <c r="B3687">
        <f t="shared" ca="1" si="117"/>
        <v>10.461662112134606</v>
      </c>
    </row>
    <row r="3688" spans="1:2" x14ac:dyDescent="0.35">
      <c r="A3688">
        <f t="shared" ca="1" si="116"/>
        <v>1.5680720249126887</v>
      </c>
      <c r="B3688">
        <f t="shared" ca="1" si="117"/>
        <v>2.755505582760164</v>
      </c>
    </row>
    <row r="3689" spans="1:2" x14ac:dyDescent="0.35">
      <c r="A3689">
        <f t="shared" ca="1" si="116"/>
        <v>9.5330574433782171</v>
      </c>
      <c r="B3689">
        <f t="shared" ca="1" si="117"/>
        <v>9.5330574433782171</v>
      </c>
    </row>
    <row r="3690" spans="1:2" x14ac:dyDescent="0.35">
      <c r="A3690">
        <f t="shared" ca="1" si="116"/>
        <v>-6.0385021607522322</v>
      </c>
      <c r="B3690">
        <f t="shared" ca="1" si="117"/>
        <v>1.9303051780031555</v>
      </c>
    </row>
    <row r="3691" spans="1:2" x14ac:dyDescent="0.35">
      <c r="A3691">
        <f t="shared" ca="1" si="116"/>
        <v>-2.7512115640692865</v>
      </c>
      <c r="B3691">
        <f t="shared" ca="1" si="117"/>
        <v>2.2869274188075486</v>
      </c>
    </row>
    <row r="3692" spans="1:2" x14ac:dyDescent="0.35">
      <c r="A3692">
        <f t="shared" ca="1" si="116"/>
        <v>4.0753037772741987</v>
      </c>
      <c r="B3692">
        <f t="shared" ca="1" si="117"/>
        <v>4.0753037772741987</v>
      </c>
    </row>
    <row r="3693" spans="1:2" x14ac:dyDescent="0.35">
      <c r="A3693">
        <f t="shared" ca="1" si="116"/>
        <v>-4.7339981718910398</v>
      </c>
      <c r="B3693">
        <f t="shared" ca="1" si="117"/>
        <v>2.0718244997556572</v>
      </c>
    </row>
    <row r="3694" spans="1:2" x14ac:dyDescent="0.35">
      <c r="A3694">
        <f t="shared" ca="1" si="116"/>
        <v>-8.9917738766410515E-2</v>
      </c>
      <c r="B3694">
        <f t="shared" ca="1" si="117"/>
        <v>2.5756383007648891</v>
      </c>
    </row>
    <row r="3695" spans="1:2" x14ac:dyDescent="0.35">
      <c r="A3695">
        <f t="shared" ca="1" si="116"/>
        <v>-2.933404992996794</v>
      </c>
      <c r="B3695">
        <f t="shared" ca="1" si="117"/>
        <v>2.2671621358266263</v>
      </c>
    </row>
    <row r="3696" spans="1:2" x14ac:dyDescent="0.35">
      <c r="A3696">
        <f t="shared" ca="1" si="116"/>
        <v>8.9719443375654944</v>
      </c>
      <c r="B3696">
        <f t="shared" ca="1" si="117"/>
        <v>8.9719443375654944</v>
      </c>
    </row>
    <row r="3697" spans="1:2" x14ac:dyDescent="0.35">
      <c r="A3697">
        <f t="shared" ca="1" si="116"/>
        <v>-4.8909180817711206</v>
      </c>
      <c r="B3697">
        <f t="shared" ca="1" si="117"/>
        <v>2.0548010184897398</v>
      </c>
    </row>
    <row r="3698" spans="1:2" x14ac:dyDescent="0.35">
      <c r="A3698">
        <f t="shared" ca="1" si="116"/>
        <v>1.9143184232529604</v>
      </c>
      <c r="B3698">
        <f t="shared" ca="1" si="117"/>
        <v>2.7930681780996682</v>
      </c>
    </row>
    <row r="3699" spans="1:2" x14ac:dyDescent="0.35">
      <c r="A3699">
        <f t="shared" ca="1" si="116"/>
        <v>7.1356878303821745</v>
      </c>
      <c r="B3699">
        <f t="shared" ca="1" si="117"/>
        <v>7.1356878303821745</v>
      </c>
    </row>
    <row r="3700" spans="1:2" x14ac:dyDescent="0.35">
      <c r="A3700">
        <f t="shared" ca="1" si="116"/>
        <v>1.1252243459448557</v>
      </c>
      <c r="B3700">
        <f t="shared" ca="1" si="117"/>
        <v>2.7074631821984698</v>
      </c>
    </row>
    <row r="3701" spans="1:2" x14ac:dyDescent="0.35">
      <c r="A3701">
        <f t="shared" ca="1" si="116"/>
        <v>3.2789817987848116</v>
      </c>
      <c r="B3701">
        <f t="shared" ca="1" si="117"/>
        <v>3.2789817987848116</v>
      </c>
    </row>
    <row r="3702" spans="1:2" x14ac:dyDescent="0.35">
      <c r="A3702">
        <f t="shared" ref="A3702:A3765" ca="1" si="118">_xlfn.NORM.INV(RAND(),$I$2,$J$2)</f>
        <v>7.6801194465252767</v>
      </c>
      <c r="B3702">
        <f t="shared" ca="1" si="117"/>
        <v>7.6801194465252767</v>
      </c>
    </row>
    <row r="3703" spans="1:2" x14ac:dyDescent="0.35">
      <c r="A3703">
        <f t="shared" ca="1" si="118"/>
        <v>5.5807806110688709</v>
      </c>
      <c r="B3703">
        <f t="shared" ca="1" si="117"/>
        <v>5.5807806110688709</v>
      </c>
    </row>
    <row r="3704" spans="1:2" x14ac:dyDescent="0.35">
      <c r="A3704">
        <f t="shared" ca="1" si="118"/>
        <v>-10.122349352958208</v>
      </c>
      <c r="B3704">
        <f t="shared" ca="1" si="117"/>
        <v>1.4872683688275989</v>
      </c>
    </row>
    <row r="3705" spans="1:2" x14ac:dyDescent="0.35">
      <c r="A3705">
        <f t="shared" ca="1" si="118"/>
        <v>11.072571501539326</v>
      </c>
      <c r="B3705">
        <f t="shared" ca="1" si="117"/>
        <v>11.072571501539326</v>
      </c>
    </row>
    <row r="3706" spans="1:2" x14ac:dyDescent="0.35">
      <c r="A3706">
        <f t="shared" ca="1" si="118"/>
        <v>2.2171396323161812</v>
      </c>
      <c r="B3706">
        <f t="shared" ca="1" si="117"/>
        <v>2.8259197849056474</v>
      </c>
    </row>
    <row r="3707" spans="1:2" x14ac:dyDescent="0.35">
      <c r="A3707">
        <f t="shared" ca="1" si="118"/>
        <v>8.2590243097176188</v>
      </c>
      <c r="B3707">
        <f t="shared" ca="1" si="117"/>
        <v>8.2590243097176188</v>
      </c>
    </row>
    <row r="3708" spans="1:2" x14ac:dyDescent="0.35">
      <c r="A3708">
        <f t="shared" ca="1" si="118"/>
        <v>4.9465738697289705</v>
      </c>
      <c r="B3708">
        <f t="shared" ca="1" si="117"/>
        <v>4.9465738697289705</v>
      </c>
    </row>
    <row r="3709" spans="1:2" x14ac:dyDescent="0.35">
      <c r="A3709">
        <f t="shared" ca="1" si="118"/>
        <v>3.0071429775305951</v>
      </c>
      <c r="B3709">
        <f t="shared" ca="1" si="117"/>
        <v>3.0071429775305951</v>
      </c>
    </row>
    <row r="3710" spans="1:2" x14ac:dyDescent="0.35">
      <c r="A3710">
        <f t="shared" ca="1" si="118"/>
        <v>4.4910393788336336</v>
      </c>
      <c r="B3710">
        <f t="shared" ca="1" si="117"/>
        <v>4.4910393788336336</v>
      </c>
    </row>
    <row r="3711" spans="1:2" x14ac:dyDescent="0.35">
      <c r="A3711">
        <f t="shared" ca="1" si="118"/>
        <v>4.5959094217133476</v>
      </c>
      <c r="B3711">
        <f t="shared" ca="1" si="117"/>
        <v>4.5959094217133476</v>
      </c>
    </row>
    <row r="3712" spans="1:2" x14ac:dyDescent="0.35">
      <c r="A3712">
        <f t="shared" ca="1" si="118"/>
        <v>2.6747489335817596</v>
      </c>
      <c r="B3712">
        <f t="shared" ca="1" si="117"/>
        <v>2.8755636023992799</v>
      </c>
    </row>
    <row r="3713" spans="1:2" x14ac:dyDescent="0.35">
      <c r="A3713">
        <f t="shared" ca="1" si="118"/>
        <v>6.6510815756509807</v>
      </c>
      <c r="B3713">
        <f t="shared" ca="1" si="117"/>
        <v>6.6510815756509807</v>
      </c>
    </row>
    <row r="3714" spans="1:2" x14ac:dyDescent="0.35">
      <c r="A3714">
        <f t="shared" ca="1" si="118"/>
        <v>7.8666668486765179</v>
      </c>
      <c r="B3714">
        <f t="shared" ca="1" si="117"/>
        <v>7.8666668486765179</v>
      </c>
    </row>
    <row r="3715" spans="1:2" x14ac:dyDescent="0.35">
      <c r="A3715">
        <f t="shared" ca="1" si="118"/>
        <v>2.0989798833413555</v>
      </c>
      <c r="B3715">
        <f t="shared" ref="B3715:B3778" ca="1" si="119">IF(A3715&lt;$I$2,$I$2-((A3715-$I$2)*$H$2),A3715)</f>
        <v>2.8131012058318023</v>
      </c>
    </row>
    <row r="3716" spans="1:2" x14ac:dyDescent="0.35">
      <c r="A3716">
        <f t="shared" ca="1" si="118"/>
        <v>-3.5838570215470926</v>
      </c>
      <c r="B3716">
        <f t="shared" ca="1" si="119"/>
        <v>2.1965977445338587</v>
      </c>
    </row>
    <row r="3717" spans="1:2" x14ac:dyDescent="0.35">
      <c r="A3717">
        <f t="shared" ca="1" si="118"/>
        <v>-1.7630647052941151</v>
      </c>
      <c r="B3717">
        <f t="shared" ca="1" si="119"/>
        <v>2.3941266872189901</v>
      </c>
    </row>
    <row r="3718" spans="1:2" x14ac:dyDescent="0.35">
      <c r="A3718">
        <f t="shared" ca="1" si="118"/>
        <v>4.6947895485789051</v>
      </c>
      <c r="B3718">
        <f t="shared" ca="1" si="119"/>
        <v>4.6947895485789051</v>
      </c>
    </row>
    <row r="3719" spans="1:2" x14ac:dyDescent="0.35">
      <c r="A3719">
        <f t="shared" ca="1" si="118"/>
        <v>-5.9756349650180489</v>
      </c>
      <c r="B3719">
        <f t="shared" ca="1" si="119"/>
        <v>1.9371253356851188</v>
      </c>
    </row>
    <row r="3720" spans="1:2" x14ac:dyDescent="0.35">
      <c r="A3720">
        <f t="shared" ca="1" si="118"/>
        <v>0.69465461959327923</v>
      </c>
      <c r="B3720">
        <f t="shared" ca="1" si="119"/>
        <v>2.6607527572701186</v>
      </c>
    </row>
    <row r="3721" spans="1:2" x14ac:dyDescent="0.35">
      <c r="A3721">
        <f t="shared" ca="1" si="118"/>
        <v>3.9716684860358336</v>
      </c>
      <c r="B3721">
        <f t="shared" ca="1" si="119"/>
        <v>3.9716684860358336</v>
      </c>
    </row>
    <row r="3722" spans="1:2" x14ac:dyDescent="0.35">
      <c r="A3722">
        <f t="shared" ca="1" si="118"/>
        <v>-1.0296911098155634</v>
      </c>
      <c r="B3722">
        <f t="shared" ca="1" si="119"/>
        <v>2.473686837827592</v>
      </c>
    </row>
    <row r="3723" spans="1:2" x14ac:dyDescent="0.35">
      <c r="A3723">
        <f t="shared" ca="1" si="118"/>
        <v>11.131093081686286</v>
      </c>
      <c r="B3723">
        <f t="shared" ca="1" si="119"/>
        <v>11.131093081686286</v>
      </c>
    </row>
    <row r="3724" spans="1:2" x14ac:dyDescent="0.35">
      <c r="A3724">
        <f t="shared" ca="1" si="118"/>
        <v>2.8589275631521684</v>
      </c>
      <c r="B3724">
        <f t="shared" ca="1" si="119"/>
        <v>2.8955442501862323</v>
      </c>
    </row>
    <row r="3725" spans="1:2" x14ac:dyDescent="0.35">
      <c r="A3725">
        <f t="shared" ca="1" si="118"/>
        <v>-2.5011194120737961</v>
      </c>
      <c r="B3725">
        <f t="shared" ca="1" si="119"/>
        <v>2.3140587055098014</v>
      </c>
    </row>
    <row r="3726" spans="1:2" x14ac:dyDescent="0.35">
      <c r="A3726">
        <f t="shared" ca="1" si="118"/>
        <v>-1.7752101395087378</v>
      </c>
      <c r="B3726">
        <f t="shared" ca="1" si="119"/>
        <v>2.392809087865428</v>
      </c>
    </row>
    <row r="3727" spans="1:2" x14ac:dyDescent="0.35">
      <c r="A3727">
        <f t="shared" ca="1" si="118"/>
        <v>-9.2298770673286228</v>
      </c>
      <c r="B3727">
        <f t="shared" ca="1" si="119"/>
        <v>1.5840883660247429</v>
      </c>
    </row>
    <row r="3728" spans="1:2" x14ac:dyDescent="0.35">
      <c r="A3728">
        <f t="shared" ca="1" si="118"/>
        <v>8.6598845765243571</v>
      </c>
      <c r="B3728">
        <f t="shared" ca="1" si="119"/>
        <v>8.6598845765243571</v>
      </c>
    </row>
    <row r="3729" spans="1:2" x14ac:dyDescent="0.35">
      <c r="A3729">
        <f t="shared" ca="1" si="118"/>
        <v>8.0171159127773759</v>
      </c>
      <c r="B3729">
        <f t="shared" ca="1" si="119"/>
        <v>8.0171159127773759</v>
      </c>
    </row>
    <row r="3730" spans="1:2" x14ac:dyDescent="0.35">
      <c r="A3730">
        <f t="shared" ca="1" si="118"/>
        <v>-6.238951613977628</v>
      </c>
      <c r="B3730">
        <f t="shared" ca="1" si="119"/>
        <v>1.9085593873360973</v>
      </c>
    </row>
    <row r="3731" spans="1:2" x14ac:dyDescent="0.35">
      <c r="A3731">
        <f t="shared" ca="1" si="118"/>
        <v>5.0153945763926391</v>
      </c>
      <c r="B3731">
        <f t="shared" ca="1" si="119"/>
        <v>5.0153945763926391</v>
      </c>
    </row>
    <row r="3732" spans="1:2" x14ac:dyDescent="0.35">
      <c r="A3732">
        <f t="shared" ca="1" si="118"/>
        <v>-4.8693074931589262</v>
      </c>
      <c r="B3732">
        <f t="shared" ca="1" si="119"/>
        <v>2.057145446616587</v>
      </c>
    </row>
    <row r="3733" spans="1:2" x14ac:dyDescent="0.35">
      <c r="A3733">
        <f t="shared" ca="1" si="118"/>
        <v>15.689267055028868</v>
      </c>
      <c r="B3733">
        <f t="shared" ca="1" si="119"/>
        <v>15.689267055028868</v>
      </c>
    </row>
    <row r="3734" spans="1:2" x14ac:dyDescent="0.35">
      <c r="A3734">
        <f t="shared" ca="1" si="118"/>
        <v>8.270783474296481</v>
      </c>
      <c r="B3734">
        <f t="shared" ca="1" si="119"/>
        <v>8.270783474296481</v>
      </c>
    </row>
    <row r="3735" spans="1:2" x14ac:dyDescent="0.35">
      <c r="A3735">
        <f t="shared" ca="1" si="118"/>
        <v>13.000865365564183</v>
      </c>
      <c r="B3735">
        <f t="shared" ca="1" si="119"/>
        <v>13.000865365564183</v>
      </c>
    </row>
    <row r="3736" spans="1:2" x14ac:dyDescent="0.35">
      <c r="A3736">
        <f t="shared" ca="1" si="118"/>
        <v>1.8470255098569728</v>
      </c>
      <c r="B3736">
        <f t="shared" ca="1" si="119"/>
        <v>2.785767895736512</v>
      </c>
    </row>
    <row r="3737" spans="1:2" x14ac:dyDescent="0.35">
      <c r="A3737">
        <f t="shared" ca="1" si="118"/>
        <v>-2.3412075583979246</v>
      </c>
      <c r="B3737">
        <f t="shared" ca="1" si="119"/>
        <v>2.3314067682720707</v>
      </c>
    </row>
    <row r="3738" spans="1:2" x14ac:dyDescent="0.35">
      <c r="A3738">
        <f t="shared" ca="1" si="118"/>
        <v>-6.5598748700990761</v>
      </c>
      <c r="B3738">
        <f t="shared" ca="1" si="119"/>
        <v>1.8737439770892035</v>
      </c>
    </row>
    <row r="3739" spans="1:2" x14ac:dyDescent="0.35">
      <c r="A3739">
        <f t="shared" ca="1" si="118"/>
        <v>10.626591819804766</v>
      </c>
      <c r="B3739">
        <f t="shared" ca="1" si="119"/>
        <v>10.626591819804766</v>
      </c>
    </row>
    <row r="3740" spans="1:2" x14ac:dyDescent="0.35">
      <c r="A3740">
        <f t="shared" ca="1" si="118"/>
        <v>6.56444582854947</v>
      </c>
      <c r="B3740">
        <f t="shared" ca="1" si="119"/>
        <v>6.56444582854947</v>
      </c>
    </row>
    <row r="3741" spans="1:2" x14ac:dyDescent="0.35">
      <c r="A3741">
        <f t="shared" ca="1" si="118"/>
        <v>-3.9917778363026337</v>
      </c>
      <c r="B3741">
        <f t="shared" ca="1" si="119"/>
        <v>2.152344390365637</v>
      </c>
    </row>
    <row r="3742" spans="1:2" x14ac:dyDescent="0.35">
      <c r="A3742">
        <f t="shared" ca="1" si="118"/>
        <v>7.3057780945025161</v>
      </c>
      <c r="B3742">
        <f t="shared" ca="1" si="119"/>
        <v>7.3057780945025161</v>
      </c>
    </row>
    <row r="3743" spans="1:2" x14ac:dyDescent="0.35">
      <c r="A3743">
        <f t="shared" ca="1" si="118"/>
        <v>3.5785554455478747</v>
      </c>
      <c r="B3743">
        <f t="shared" ca="1" si="119"/>
        <v>3.5785554455478747</v>
      </c>
    </row>
    <row r="3744" spans="1:2" x14ac:dyDescent="0.35">
      <c r="A3744">
        <f t="shared" ca="1" si="118"/>
        <v>2.0973608092260605</v>
      </c>
      <c r="B3744">
        <f t="shared" ca="1" si="119"/>
        <v>2.8129255603200831</v>
      </c>
    </row>
    <row r="3745" spans="1:2" x14ac:dyDescent="0.35">
      <c r="A3745">
        <f t="shared" ca="1" si="118"/>
        <v>10.93157076602964</v>
      </c>
      <c r="B3745">
        <f t="shared" ca="1" si="119"/>
        <v>10.93157076602964</v>
      </c>
    </row>
    <row r="3746" spans="1:2" x14ac:dyDescent="0.35">
      <c r="A3746">
        <f t="shared" ca="1" si="118"/>
        <v>6.8325318563183997</v>
      </c>
      <c r="B3746">
        <f t="shared" ca="1" si="119"/>
        <v>6.8325318563183997</v>
      </c>
    </row>
    <row r="3747" spans="1:2" x14ac:dyDescent="0.35">
      <c r="A3747">
        <f t="shared" ca="1" si="118"/>
        <v>2.793530202072501</v>
      </c>
      <c r="B3747">
        <f t="shared" ca="1" si="119"/>
        <v>2.888449607116204</v>
      </c>
    </row>
    <row r="3748" spans="1:2" x14ac:dyDescent="0.35">
      <c r="A3748">
        <f t="shared" ca="1" si="118"/>
        <v>-12.526901023349229</v>
      </c>
      <c r="B3748">
        <f t="shared" ca="1" si="119"/>
        <v>1.2264102001916795</v>
      </c>
    </row>
    <row r="3749" spans="1:2" x14ac:dyDescent="0.35">
      <c r="A3749">
        <f t="shared" ca="1" si="118"/>
        <v>-9.7680659346046106</v>
      </c>
      <c r="B3749">
        <f t="shared" ca="1" si="119"/>
        <v>1.5257028615556192</v>
      </c>
    </row>
    <row r="3750" spans="1:2" x14ac:dyDescent="0.35">
      <c r="A3750">
        <f t="shared" ca="1" si="118"/>
        <v>11.418731478306629</v>
      </c>
      <c r="B3750">
        <f t="shared" ca="1" si="119"/>
        <v>11.418731478306629</v>
      </c>
    </row>
    <row r="3751" spans="1:2" x14ac:dyDescent="0.35">
      <c r="A3751">
        <f t="shared" ca="1" si="118"/>
        <v>7.322307873670816</v>
      </c>
      <c r="B3751">
        <f t="shared" ca="1" si="119"/>
        <v>7.322307873670816</v>
      </c>
    </row>
    <row r="3752" spans="1:2" x14ac:dyDescent="0.35">
      <c r="A3752">
        <f t="shared" ca="1" si="118"/>
        <v>0.41778533348882885</v>
      </c>
      <c r="B3752">
        <f t="shared" ca="1" si="119"/>
        <v>2.6307165489348674</v>
      </c>
    </row>
    <row r="3753" spans="1:2" x14ac:dyDescent="0.35">
      <c r="A3753">
        <f t="shared" ca="1" si="118"/>
        <v>5.3611626522606386</v>
      </c>
      <c r="B3753">
        <f t="shared" ca="1" si="119"/>
        <v>5.3611626522606386</v>
      </c>
    </row>
    <row r="3754" spans="1:2" x14ac:dyDescent="0.35">
      <c r="A3754">
        <f t="shared" ca="1" si="118"/>
        <v>8.8307787094293211E-2</v>
      </c>
      <c r="B3754">
        <f t="shared" ca="1" si="119"/>
        <v>2.594973125153436</v>
      </c>
    </row>
    <row r="3755" spans="1:2" x14ac:dyDescent="0.35">
      <c r="A3755">
        <f t="shared" ca="1" si="118"/>
        <v>-1.3322906408134156</v>
      </c>
      <c r="B3755">
        <f t="shared" ca="1" si="119"/>
        <v>2.4408592798016286</v>
      </c>
    </row>
    <row r="3756" spans="1:2" x14ac:dyDescent="0.35">
      <c r="A3756">
        <f t="shared" ca="1" si="118"/>
        <v>2.6868778412628642</v>
      </c>
      <c r="B3756">
        <f t="shared" ca="1" si="119"/>
        <v>2.8768794088692373</v>
      </c>
    </row>
    <row r="3757" spans="1:2" x14ac:dyDescent="0.35">
      <c r="A3757">
        <f t="shared" ca="1" si="118"/>
        <v>0.89879105438363238</v>
      </c>
      <c r="B3757">
        <f t="shared" ca="1" si="119"/>
        <v>2.682898530715951</v>
      </c>
    </row>
    <row r="3758" spans="1:2" x14ac:dyDescent="0.35">
      <c r="A3758">
        <f t="shared" ca="1" si="118"/>
        <v>-0.26887644034054548</v>
      </c>
      <c r="B3758">
        <f t="shared" ca="1" si="119"/>
        <v>2.5562239376929994</v>
      </c>
    </row>
    <row r="3759" spans="1:2" x14ac:dyDescent="0.35">
      <c r="A3759">
        <f t="shared" ca="1" si="118"/>
        <v>8.0792803559993196</v>
      </c>
      <c r="B3759">
        <f t="shared" ca="1" si="119"/>
        <v>8.0792803559993196</v>
      </c>
    </row>
    <row r="3760" spans="1:2" x14ac:dyDescent="0.35">
      <c r="A3760">
        <f t="shared" ca="1" si="118"/>
        <v>6.1384015169551116</v>
      </c>
      <c r="B3760">
        <f t="shared" ca="1" si="119"/>
        <v>6.1384015169551116</v>
      </c>
    </row>
    <row r="3761" spans="1:2" x14ac:dyDescent="0.35">
      <c r="A3761">
        <f t="shared" ca="1" si="118"/>
        <v>-4.4175951999176757</v>
      </c>
      <c r="B3761">
        <f t="shared" ca="1" si="119"/>
        <v>2.106149526261123</v>
      </c>
    </row>
    <row r="3762" spans="1:2" x14ac:dyDescent="0.35">
      <c r="A3762">
        <f t="shared" ca="1" si="118"/>
        <v>9.4271828021026405</v>
      </c>
      <c r="B3762">
        <f t="shared" ca="1" si="119"/>
        <v>9.4271828021026405</v>
      </c>
    </row>
    <row r="3763" spans="1:2" x14ac:dyDescent="0.35">
      <c r="A3763">
        <f t="shared" ca="1" si="118"/>
        <v>-2.7148159157438401</v>
      </c>
      <c r="B3763">
        <f t="shared" ca="1" si="119"/>
        <v>2.2908758064780654</v>
      </c>
    </row>
    <row r="3764" spans="1:2" x14ac:dyDescent="0.35">
      <c r="A3764">
        <f t="shared" ca="1" si="118"/>
        <v>3.5148226559220155</v>
      </c>
      <c r="B3764">
        <f t="shared" ca="1" si="119"/>
        <v>3.5148226559220155</v>
      </c>
    </row>
    <row r="3765" spans="1:2" x14ac:dyDescent="0.35">
      <c r="A3765">
        <f t="shared" ca="1" si="118"/>
        <v>-10.365704076390005</v>
      </c>
      <c r="B3765">
        <f t="shared" ca="1" si="119"/>
        <v>1.4608679931297059</v>
      </c>
    </row>
    <row r="3766" spans="1:2" x14ac:dyDescent="0.35">
      <c r="A3766">
        <f t="shared" ref="A3766:A3829" ca="1" si="120">_xlfn.NORM.INV(RAND(),$I$2,$J$2)</f>
        <v>4.3482593253272199</v>
      </c>
      <c r="B3766">
        <f t="shared" ca="1" si="119"/>
        <v>4.3482593253272199</v>
      </c>
    </row>
    <row r="3767" spans="1:2" x14ac:dyDescent="0.35">
      <c r="A3767">
        <f t="shared" ca="1" si="120"/>
        <v>2.5538203456152662</v>
      </c>
      <c r="B3767">
        <f t="shared" ca="1" si="119"/>
        <v>2.8624446453890791</v>
      </c>
    </row>
    <row r="3768" spans="1:2" x14ac:dyDescent="0.35">
      <c r="A3768">
        <f t="shared" ca="1" si="120"/>
        <v>4.2640870326509583</v>
      </c>
      <c r="B3768">
        <f t="shared" ca="1" si="119"/>
        <v>4.2640870326509583</v>
      </c>
    </row>
    <row r="3769" spans="1:2" x14ac:dyDescent="0.35">
      <c r="A3769">
        <f t="shared" ca="1" si="120"/>
        <v>9.7169627865132853</v>
      </c>
      <c r="B3769">
        <f t="shared" ca="1" si="119"/>
        <v>9.7169627865132853</v>
      </c>
    </row>
    <row r="3770" spans="1:2" x14ac:dyDescent="0.35">
      <c r="A3770">
        <f t="shared" ca="1" si="120"/>
        <v>7.5457293224544273</v>
      </c>
      <c r="B3770">
        <f t="shared" ca="1" si="119"/>
        <v>7.5457293224544273</v>
      </c>
    </row>
    <row r="3771" spans="1:2" x14ac:dyDescent="0.35">
      <c r="A3771">
        <f t="shared" ca="1" si="120"/>
        <v>-6.202535905125254</v>
      </c>
      <c r="B3771">
        <f t="shared" ca="1" si="119"/>
        <v>1.9125099512760539</v>
      </c>
    </row>
    <row r="3772" spans="1:2" x14ac:dyDescent="0.35">
      <c r="A3772">
        <f t="shared" ca="1" si="120"/>
        <v>1.936454353873069</v>
      </c>
      <c r="B3772">
        <f t="shared" ca="1" si="119"/>
        <v>2.7954695980374122</v>
      </c>
    </row>
    <row r="3773" spans="1:2" x14ac:dyDescent="0.35">
      <c r="A3773">
        <f t="shared" ca="1" si="120"/>
        <v>6.8091152224017204</v>
      </c>
      <c r="B3773">
        <f t="shared" ca="1" si="119"/>
        <v>6.8091152224017204</v>
      </c>
    </row>
    <row r="3774" spans="1:2" x14ac:dyDescent="0.35">
      <c r="A3774">
        <f t="shared" ca="1" si="120"/>
        <v>18.494863297310065</v>
      </c>
      <c r="B3774">
        <f t="shared" ca="1" si="119"/>
        <v>18.494863297310065</v>
      </c>
    </row>
    <row r="3775" spans="1:2" x14ac:dyDescent="0.35">
      <c r="A3775">
        <f t="shared" ca="1" si="120"/>
        <v>7.084493098867215</v>
      </c>
      <c r="B3775">
        <f t="shared" ca="1" si="119"/>
        <v>7.084493098867215</v>
      </c>
    </row>
    <row r="3776" spans="1:2" x14ac:dyDescent="0.35">
      <c r="A3776">
        <f t="shared" ca="1" si="120"/>
        <v>3.1852032316263088</v>
      </c>
      <c r="B3776">
        <f t="shared" ca="1" si="119"/>
        <v>3.1852032316263088</v>
      </c>
    </row>
    <row r="3777" spans="1:2" x14ac:dyDescent="0.35">
      <c r="A3777">
        <f t="shared" ca="1" si="120"/>
        <v>4.6993387486728144</v>
      </c>
      <c r="B3777">
        <f t="shared" ca="1" si="119"/>
        <v>4.6993387486728144</v>
      </c>
    </row>
    <row r="3778" spans="1:2" x14ac:dyDescent="0.35">
      <c r="A3778">
        <f t="shared" ca="1" si="120"/>
        <v>2.0340498380572538</v>
      </c>
      <c r="B3778">
        <f t="shared" ca="1" si="119"/>
        <v>2.806057259589839</v>
      </c>
    </row>
    <row r="3779" spans="1:2" x14ac:dyDescent="0.35">
      <c r="A3779">
        <f t="shared" ca="1" si="120"/>
        <v>-1.4222752964813306</v>
      </c>
      <c r="B3779">
        <f t="shared" ref="B3779:B3842" ca="1" si="121">IF(A3779&lt;$I$2,$I$2-((A3779-$I$2)*$H$2),A3779)</f>
        <v>2.4310972801856883</v>
      </c>
    </row>
    <row r="3780" spans="1:2" x14ac:dyDescent="0.35">
      <c r="A3780">
        <f t="shared" ca="1" si="120"/>
        <v>-3.5436512154421815</v>
      </c>
      <c r="B3780">
        <f t="shared" ca="1" si="121"/>
        <v>2.2009594777742811</v>
      </c>
    </row>
    <row r="3781" spans="1:2" x14ac:dyDescent="0.35">
      <c r="A3781">
        <f t="shared" ca="1" si="120"/>
        <v>3.6963415184151001</v>
      </c>
      <c r="B3781">
        <f t="shared" ca="1" si="121"/>
        <v>3.6963415184151001</v>
      </c>
    </row>
    <row r="3782" spans="1:2" x14ac:dyDescent="0.35">
      <c r="A3782">
        <f t="shared" ca="1" si="120"/>
        <v>6.7908666621079306E-3</v>
      </c>
      <c r="B3782">
        <f t="shared" ca="1" si="121"/>
        <v>2.5861297491351025</v>
      </c>
    </row>
    <row r="3783" spans="1:2" x14ac:dyDescent="0.35">
      <c r="A3783">
        <f t="shared" ca="1" si="120"/>
        <v>9.5436636321432999</v>
      </c>
      <c r="B3783">
        <f t="shared" ca="1" si="121"/>
        <v>9.5436636321432999</v>
      </c>
    </row>
    <row r="3784" spans="1:2" x14ac:dyDescent="0.35">
      <c r="A3784">
        <f t="shared" ca="1" si="120"/>
        <v>1.9003525302656812</v>
      </c>
      <c r="B3784">
        <f t="shared" ca="1" si="121"/>
        <v>2.7915530859879505</v>
      </c>
    </row>
    <row r="3785" spans="1:2" x14ac:dyDescent="0.35">
      <c r="A3785">
        <f t="shared" ca="1" si="120"/>
        <v>1.8254757943459627</v>
      </c>
      <c r="B3785">
        <f t="shared" ca="1" si="121"/>
        <v>2.7834300714376843</v>
      </c>
    </row>
    <row r="3786" spans="1:2" x14ac:dyDescent="0.35">
      <c r="A3786">
        <f t="shared" ca="1" si="120"/>
        <v>-2.2121544235181543</v>
      </c>
      <c r="B3786">
        <f t="shared" ca="1" si="121"/>
        <v>2.3454071180403862</v>
      </c>
    </row>
    <row r="3787" spans="1:2" x14ac:dyDescent="0.35">
      <c r="A3787">
        <f t="shared" ca="1" si="120"/>
        <v>2.427718812106396</v>
      </c>
      <c r="B3787">
        <f t="shared" ca="1" si="121"/>
        <v>2.8487645005627646</v>
      </c>
    </row>
    <row r="3788" spans="1:2" x14ac:dyDescent="0.35">
      <c r="A3788">
        <f t="shared" ca="1" si="120"/>
        <v>1.2696309797588423</v>
      </c>
      <c r="B3788">
        <f t="shared" ca="1" si="121"/>
        <v>2.7231291587293334</v>
      </c>
    </row>
    <row r="3789" spans="1:2" x14ac:dyDescent="0.35">
      <c r="A3789">
        <f t="shared" ca="1" si="120"/>
        <v>0.36077369537500603</v>
      </c>
      <c r="B3789">
        <f t="shared" ca="1" si="121"/>
        <v>2.6245316323483641</v>
      </c>
    </row>
    <row r="3790" spans="1:2" x14ac:dyDescent="0.35">
      <c r="A3790">
        <f t="shared" ca="1" si="120"/>
        <v>9.2062455742585794</v>
      </c>
      <c r="B3790">
        <f t="shared" ca="1" si="121"/>
        <v>9.2062455742585794</v>
      </c>
    </row>
    <row r="3791" spans="1:2" x14ac:dyDescent="0.35">
      <c r="A3791">
        <f t="shared" ca="1" si="120"/>
        <v>7.8512813903147478</v>
      </c>
      <c r="B3791">
        <f t="shared" ca="1" si="121"/>
        <v>7.8512813903147478</v>
      </c>
    </row>
    <row r="3792" spans="1:2" x14ac:dyDescent="0.35">
      <c r="A3792">
        <f t="shared" ca="1" si="120"/>
        <v>8.9196868282996373</v>
      </c>
      <c r="B3792">
        <f t="shared" ca="1" si="121"/>
        <v>8.9196868282996373</v>
      </c>
    </row>
    <row r="3793" spans="1:2" x14ac:dyDescent="0.35">
      <c r="A3793">
        <f t="shared" ca="1" si="120"/>
        <v>8.4828118109884176</v>
      </c>
      <c r="B3793">
        <f t="shared" ca="1" si="121"/>
        <v>8.4828118109884176</v>
      </c>
    </row>
    <row r="3794" spans="1:2" x14ac:dyDescent="0.35">
      <c r="A3794">
        <f t="shared" ca="1" si="120"/>
        <v>-4.5171528851026075</v>
      </c>
      <c r="B3794">
        <f t="shared" ca="1" si="121"/>
        <v>2.0953489950224871</v>
      </c>
    </row>
    <row r="3795" spans="1:2" x14ac:dyDescent="0.35">
      <c r="A3795">
        <f t="shared" ca="1" si="120"/>
        <v>6.7109981696117194</v>
      </c>
      <c r="B3795">
        <f t="shared" ca="1" si="121"/>
        <v>6.7109981696117194</v>
      </c>
    </row>
    <row r="3796" spans="1:2" x14ac:dyDescent="0.35">
      <c r="A3796">
        <f t="shared" ca="1" si="120"/>
        <v>12.247137667917409</v>
      </c>
      <c r="B3796">
        <f t="shared" ca="1" si="121"/>
        <v>12.247137667917409</v>
      </c>
    </row>
    <row r="3797" spans="1:2" x14ac:dyDescent="0.35">
      <c r="A3797">
        <f t="shared" ca="1" si="120"/>
        <v>10.746359744263561</v>
      </c>
      <c r="B3797">
        <f t="shared" ca="1" si="121"/>
        <v>10.746359744263561</v>
      </c>
    </row>
    <row r="3798" spans="1:2" x14ac:dyDescent="0.35">
      <c r="A3798">
        <f t="shared" ca="1" si="120"/>
        <v>0.48529156088701919</v>
      </c>
      <c r="B3798">
        <f t="shared" ca="1" si="121"/>
        <v>2.6380399727013226</v>
      </c>
    </row>
    <row r="3799" spans="1:2" x14ac:dyDescent="0.35">
      <c r="A3799">
        <f t="shared" ca="1" si="120"/>
        <v>6.6709963014125115</v>
      </c>
      <c r="B3799">
        <f t="shared" ca="1" si="121"/>
        <v>6.6709963014125115</v>
      </c>
    </row>
    <row r="3800" spans="1:2" x14ac:dyDescent="0.35">
      <c r="A3800">
        <f t="shared" ca="1" si="120"/>
        <v>-2.5178620058206813</v>
      </c>
      <c r="B3800">
        <f t="shared" ca="1" si="121"/>
        <v>2.3122423825765877</v>
      </c>
    </row>
    <row r="3801" spans="1:2" x14ac:dyDescent="0.35">
      <c r="A3801">
        <f t="shared" ca="1" si="120"/>
        <v>3.1611544645138645</v>
      </c>
      <c r="B3801">
        <f t="shared" ca="1" si="121"/>
        <v>3.1611544645138645</v>
      </c>
    </row>
    <row r="3802" spans="1:2" x14ac:dyDescent="0.35">
      <c r="A3802">
        <f t="shared" ca="1" si="120"/>
        <v>2.0087192438535055</v>
      </c>
      <c r="B3802">
        <f t="shared" ca="1" si="121"/>
        <v>2.8033092660674646</v>
      </c>
    </row>
    <row r="3803" spans="1:2" x14ac:dyDescent="0.35">
      <c r="A3803">
        <f t="shared" ca="1" si="120"/>
        <v>-0.38688738453256244</v>
      </c>
      <c r="B3803">
        <f t="shared" ca="1" si="121"/>
        <v>2.5434215017295752</v>
      </c>
    </row>
    <row r="3804" spans="1:2" x14ac:dyDescent="0.35">
      <c r="A3804">
        <f t="shared" ca="1" si="120"/>
        <v>-9.9206390190246445</v>
      </c>
      <c r="B3804">
        <f t="shared" ca="1" si="121"/>
        <v>1.5091509463378974</v>
      </c>
    </row>
    <row r="3805" spans="1:2" x14ac:dyDescent="0.35">
      <c r="A3805">
        <f t="shared" ca="1" si="120"/>
        <v>7.8920722219323025</v>
      </c>
      <c r="B3805">
        <f t="shared" ca="1" si="121"/>
        <v>7.8920722219323025</v>
      </c>
    </row>
    <row r="3806" spans="1:2" x14ac:dyDescent="0.35">
      <c r="A3806">
        <f t="shared" ca="1" si="120"/>
        <v>7.5680751465923954</v>
      </c>
      <c r="B3806">
        <f t="shared" ca="1" si="121"/>
        <v>7.5680751465923954</v>
      </c>
    </row>
    <row r="3807" spans="1:2" x14ac:dyDescent="0.35">
      <c r="A3807">
        <f t="shared" ca="1" si="120"/>
        <v>1.1677878940622954</v>
      </c>
      <c r="B3807">
        <f t="shared" ca="1" si="121"/>
        <v>2.7120806954543846</v>
      </c>
    </row>
    <row r="3808" spans="1:2" x14ac:dyDescent="0.35">
      <c r="A3808">
        <f t="shared" ca="1" si="120"/>
        <v>6.4085161886654136</v>
      </c>
      <c r="B3808">
        <f t="shared" ca="1" si="121"/>
        <v>6.4085161886654136</v>
      </c>
    </row>
    <row r="3809" spans="1:2" x14ac:dyDescent="0.35">
      <c r="A3809">
        <f t="shared" ca="1" si="120"/>
        <v>10.242747137562256</v>
      </c>
      <c r="B3809">
        <f t="shared" ca="1" si="121"/>
        <v>10.242747137562256</v>
      </c>
    </row>
    <row r="3810" spans="1:2" x14ac:dyDescent="0.35">
      <c r="A3810">
        <f t="shared" ca="1" si="120"/>
        <v>-3.9380230519249424</v>
      </c>
      <c r="B3810">
        <f t="shared" ca="1" si="121"/>
        <v>2.1581759866589714</v>
      </c>
    </row>
    <row r="3811" spans="1:2" x14ac:dyDescent="0.35">
      <c r="A3811">
        <f t="shared" ca="1" si="120"/>
        <v>9.0415934470527386</v>
      </c>
      <c r="B3811">
        <f t="shared" ca="1" si="121"/>
        <v>9.0415934470527386</v>
      </c>
    </row>
    <row r="3812" spans="1:2" x14ac:dyDescent="0.35">
      <c r="A3812">
        <f t="shared" ca="1" si="120"/>
        <v>5.0788738101630759</v>
      </c>
      <c r="B3812">
        <f t="shared" ca="1" si="121"/>
        <v>5.0788738101630759</v>
      </c>
    </row>
    <row r="3813" spans="1:2" x14ac:dyDescent="0.35">
      <c r="A3813">
        <f t="shared" ca="1" si="120"/>
        <v>2.9833759224419119</v>
      </c>
      <c r="B3813">
        <f t="shared" ca="1" si="121"/>
        <v>2.9833759224419119</v>
      </c>
    </row>
    <row r="3814" spans="1:2" x14ac:dyDescent="0.35">
      <c r="A3814">
        <f t="shared" ca="1" si="120"/>
        <v>9.1623433368662468</v>
      </c>
      <c r="B3814">
        <f t="shared" ca="1" si="121"/>
        <v>9.1623433368662468</v>
      </c>
    </row>
    <row r="3815" spans="1:2" x14ac:dyDescent="0.35">
      <c r="A3815">
        <f t="shared" ca="1" si="120"/>
        <v>-3.4270106746673314</v>
      </c>
      <c r="B3815">
        <f t="shared" ca="1" si="121"/>
        <v>2.21361324530604</v>
      </c>
    </row>
    <row r="3816" spans="1:2" x14ac:dyDescent="0.35">
      <c r="A3816">
        <f t="shared" ca="1" si="120"/>
        <v>-9.0129452825084861</v>
      </c>
      <c r="B3816">
        <f t="shared" ca="1" si="121"/>
        <v>1.6076222450442361</v>
      </c>
    </row>
    <row r="3817" spans="1:2" x14ac:dyDescent="0.35">
      <c r="A3817">
        <f t="shared" ca="1" si="120"/>
        <v>-9.1965153104279107E-2</v>
      </c>
      <c r="B3817">
        <f t="shared" ca="1" si="121"/>
        <v>2.5754161866963119</v>
      </c>
    </row>
    <row r="3818" spans="1:2" x14ac:dyDescent="0.35">
      <c r="A3818">
        <f t="shared" ca="1" si="120"/>
        <v>5.1178268180127446</v>
      </c>
      <c r="B3818">
        <f t="shared" ca="1" si="121"/>
        <v>5.1178268180127446</v>
      </c>
    </row>
    <row r="3819" spans="1:2" x14ac:dyDescent="0.35">
      <c r="A3819">
        <f t="shared" ca="1" si="120"/>
        <v>6.7307989141297</v>
      </c>
      <c r="B3819">
        <f t="shared" ca="1" si="121"/>
        <v>6.7307989141297</v>
      </c>
    </row>
    <row r="3820" spans="1:2" x14ac:dyDescent="0.35">
      <c r="A3820">
        <f t="shared" ca="1" si="120"/>
        <v>3.150926392011911</v>
      </c>
      <c r="B3820">
        <f t="shared" ca="1" si="121"/>
        <v>3.150926392011911</v>
      </c>
    </row>
    <row r="3821" spans="1:2" x14ac:dyDescent="0.35">
      <c r="A3821">
        <f t="shared" ca="1" si="120"/>
        <v>1.8359315201791919</v>
      </c>
      <c r="B3821">
        <f t="shared" ca="1" si="121"/>
        <v>2.784564362509987</v>
      </c>
    </row>
    <row r="3822" spans="1:2" x14ac:dyDescent="0.35">
      <c r="A3822">
        <f t="shared" ca="1" si="120"/>
        <v>-8.1168604963222002</v>
      </c>
      <c r="B3822">
        <f t="shared" ca="1" si="121"/>
        <v>1.7048341449361823</v>
      </c>
    </row>
    <row r="3823" spans="1:2" x14ac:dyDescent="0.35">
      <c r="A3823">
        <f t="shared" ca="1" si="120"/>
        <v>2.8824581468418837</v>
      </c>
      <c r="B3823">
        <f t="shared" ca="1" si="121"/>
        <v>2.8980969692830256</v>
      </c>
    </row>
    <row r="3824" spans="1:2" x14ac:dyDescent="0.35">
      <c r="A3824">
        <f t="shared" ca="1" si="120"/>
        <v>13.705195070658666</v>
      </c>
      <c r="B3824">
        <f t="shared" ca="1" si="121"/>
        <v>13.705195070658666</v>
      </c>
    </row>
    <row r="3825" spans="1:2" x14ac:dyDescent="0.35">
      <c r="A3825">
        <f t="shared" ca="1" si="120"/>
        <v>9.6508115026251673</v>
      </c>
      <c r="B3825">
        <f t="shared" ca="1" si="121"/>
        <v>9.6508115026251673</v>
      </c>
    </row>
    <row r="3826" spans="1:2" x14ac:dyDescent="0.35">
      <c r="A3826">
        <f t="shared" ca="1" si="120"/>
        <v>7.5489584043396594</v>
      </c>
      <c r="B3826">
        <f t="shared" ca="1" si="121"/>
        <v>7.5489584043396594</v>
      </c>
    </row>
    <row r="3827" spans="1:2" x14ac:dyDescent="0.35">
      <c r="A3827">
        <f t="shared" ca="1" si="120"/>
        <v>-2.6393162625399289</v>
      </c>
      <c r="B3827">
        <f t="shared" ca="1" si="121"/>
        <v>2.2990663983085238</v>
      </c>
    </row>
    <row r="3828" spans="1:2" x14ac:dyDescent="0.35">
      <c r="A3828">
        <f t="shared" ca="1" si="120"/>
        <v>-0.92596726038644928</v>
      </c>
      <c r="B3828">
        <f t="shared" ca="1" si="121"/>
        <v>2.4849393360538192</v>
      </c>
    </row>
    <row r="3829" spans="1:2" x14ac:dyDescent="0.35">
      <c r="A3829">
        <f t="shared" ca="1" si="120"/>
        <v>4.676336646548565</v>
      </c>
      <c r="B3829">
        <f t="shared" ca="1" si="121"/>
        <v>4.676336646548565</v>
      </c>
    </row>
    <row r="3830" spans="1:2" x14ac:dyDescent="0.35">
      <c r="A3830">
        <f t="shared" ref="A3830:A3893" ca="1" si="122">_xlfn.NORM.INV(RAND(),$I$2,$J$2)</f>
        <v>-7.9835235210983218</v>
      </c>
      <c r="B3830">
        <f t="shared" ca="1" si="121"/>
        <v>1.7192992278024188</v>
      </c>
    </row>
    <row r="3831" spans="1:2" x14ac:dyDescent="0.35">
      <c r="A3831">
        <f t="shared" ca="1" si="122"/>
        <v>-4.2976717393707951</v>
      </c>
      <c r="B3831">
        <f t="shared" ca="1" si="121"/>
        <v>2.119159441864082</v>
      </c>
    </row>
    <row r="3832" spans="1:2" x14ac:dyDescent="0.35">
      <c r="A3832">
        <f t="shared" ca="1" si="122"/>
        <v>3.51063654566462</v>
      </c>
      <c r="B3832">
        <f t="shared" ca="1" si="121"/>
        <v>3.51063654566462</v>
      </c>
    </row>
    <row r="3833" spans="1:2" x14ac:dyDescent="0.35">
      <c r="A3833">
        <f t="shared" ca="1" si="122"/>
        <v>4.3924339007954121</v>
      </c>
      <c r="B3833">
        <f t="shared" ca="1" si="121"/>
        <v>4.3924339007954121</v>
      </c>
    </row>
    <row r="3834" spans="1:2" x14ac:dyDescent="0.35">
      <c r="A3834">
        <f t="shared" ca="1" si="122"/>
        <v>3.5201178407721621</v>
      </c>
      <c r="B3834">
        <f t="shared" ca="1" si="121"/>
        <v>3.5201178407721621</v>
      </c>
    </row>
    <row r="3835" spans="1:2" x14ac:dyDescent="0.35">
      <c r="A3835">
        <f t="shared" ca="1" si="122"/>
        <v>9.9746928727035034</v>
      </c>
      <c r="B3835">
        <f t="shared" ca="1" si="121"/>
        <v>9.9746928727035034</v>
      </c>
    </row>
    <row r="3836" spans="1:2" x14ac:dyDescent="0.35">
      <c r="A3836">
        <f t="shared" ca="1" si="122"/>
        <v>13.077346522773077</v>
      </c>
      <c r="B3836">
        <f t="shared" ca="1" si="121"/>
        <v>13.077346522773077</v>
      </c>
    </row>
    <row r="3837" spans="1:2" x14ac:dyDescent="0.35">
      <c r="A3837">
        <f t="shared" ca="1" si="122"/>
        <v>12.56056818861966</v>
      </c>
      <c r="B3837">
        <f t="shared" ca="1" si="121"/>
        <v>12.56056818861966</v>
      </c>
    </row>
    <row r="3838" spans="1:2" x14ac:dyDescent="0.35">
      <c r="A3838">
        <f t="shared" ca="1" si="122"/>
        <v>5.7069841584368177</v>
      </c>
      <c r="B3838">
        <f t="shared" ca="1" si="121"/>
        <v>5.7069841584368177</v>
      </c>
    </row>
    <row r="3839" spans="1:2" x14ac:dyDescent="0.35">
      <c r="A3839">
        <f t="shared" ca="1" si="122"/>
        <v>-2.2463948441706676</v>
      </c>
      <c r="B3839">
        <f t="shared" ca="1" si="121"/>
        <v>2.3416925405851692</v>
      </c>
    </row>
    <row r="3840" spans="1:2" x14ac:dyDescent="0.35">
      <c r="A3840">
        <f t="shared" ca="1" si="122"/>
        <v>8.4923884765925557</v>
      </c>
      <c r="B3840">
        <f t="shared" ca="1" si="121"/>
        <v>8.4923884765925557</v>
      </c>
    </row>
    <row r="3841" spans="1:2" x14ac:dyDescent="0.35">
      <c r="A3841">
        <f t="shared" ca="1" si="122"/>
        <v>3.3380998503995278</v>
      </c>
      <c r="B3841">
        <f t="shared" ca="1" si="121"/>
        <v>3.3380998503995278</v>
      </c>
    </row>
    <row r="3842" spans="1:2" x14ac:dyDescent="0.35">
      <c r="A3842">
        <f t="shared" ca="1" si="122"/>
        <v>1.3420310333335328</v>
      </c>
      <c r="B3842">
        <f t="shared" ca="1" si="121"/>
        <v>2.7309834900033061</v>
      </c>
    </row>
    <row r="3843" spans="1:2" x14ac:dyDescent="0.35">
      <c r="A3843">
        <f t="shared" ca="1" si="122"/>
        <v>14.821280958237688</v>
      </c>
      <c r="B3843">
        <f t="shared" ref="B3843:B3906" ca="1" si="123">IF(A3843&lt;$I$2,$I$2-((A3843-$I$2)*$H$2),A3843)</f>
        <v>14.821280958237688</v>
      </c>
    </row>
    <row r="3844" spans="1:2" x14ac:dyDescent="0.35">
      <c r="A3844">
        <f t="shared" ca="1" si="122"/>
        <v>12.023847092557721</v>
      </c>
      <c r="B3844">
        <f t="shared" ca="1" si="123"/>
        <v>12.023847092557721</v>
      </c>
    </row>
    <row r="3845" spans="1:2" x14ac:dyDescent="0.35">
      <c r="A3845">
        <f t="shared" ca="1" si="122"/>
        <v>3.4944623707610094</v>
      </c>
      <c r="B3845">
        <f t="shared" ca="1" si="123"/>
        <v>3.4944623707610094</v>
      </c>
    </row>
    <row r="3846" spans="1:2" x14ac:dyDescent="0.35">
      <c r="A3846">
        <f t="shared" ca="1" si="122"/>
        <v>1.4575903713993918</v>
      </c>
      <c r="B3846">
        <f t="shared" ca="1" si="123"/>
        <v>2.7435199630880112</v>
      </c>
    </row>
    <row r="3847" spans="1:2" x14ac:dyDescent="0.35">
      <c r="A3847">
        <f t="shared" ca="1" si="122"/>
        <v>-3.2416690650214393</v>
      </c>
      <c r="B3847">
        <f t="shared" ca="1" si="123"/>
        <v>2.2337200591705968</v>
      </c>
    </row>
    <row r="3848" spans="1:2" x14ac:dyDescent="0.35">
      <c r="A3848">
        <f t="shared" ca="1" si="122"/>
        <v>5.3565231004631855</v>
      </c>
      <c r="B3848">
        <f t="shared" ca="1" si="123"/>
        <v>5.3565231004631855</v>
      </c>
    </row>
    <row r="3849" spans="1:2" x14ac:dyDescent="0.35">
      <c r="A3849">
        <f t="shared" ca="1" si="122"/>
        <v>-1.7319065108613638</v>
      </c>
      <c r="B3849">
        <f t="shared" ca="1" si="123"/>
        <v>2.3975068888747972</v>
      </c>
    </row>
    <row r="3850" spans="1:2" x14ac:dyDescent="0.35">
      <c r="A3850">
        <f t="shared" ca="1" si="122"/>
        <v>1.9568244332115063</v>
      </c>
      <c r="B3850">
        <f t="shared" ca="1" si="123"/>
        <v>2.7976794493193058</v>
      </c>
    </row>
    <row r="3851" spans="1:2" x14ac:dyDescent="0.35">
      <c r="A3851">
        <f t="shared" ca="1" si="122"/>
        <v>6.4791680835484646</v>
      </c>
      <c r="B3851">
        <f t="shared" ca="1" si="123"/>
        <v>6.4791680835484646</v>
      </c>
    </row>
    <row r="3852" spans="1:2" x14ac:dyDescent="0.35">
      <c r="A3852">
        <f t="shared" ca="1" si="122"/>
        <v>-0.72475742100240481</v>
      </c>
      <c r="B3852">
        <f t="shared" ca="1" si="123"/>
        <v>2.5067676173336779</v>
      </c>
    </row>
    <row r="3853" spans="1:2" x14ac:dyDescent="0.35">
      <c r="A3853">
        <f t="shared" ca="1" si="122"/>
        <v>2.3797809036673994</v>
      </c>
      <c r="B3853">
        <f t="shared" ca="1" si="123"/>
        <v>2.8435639489765308</v>
      </c>
    </row>
    <row r="3854" spans="1:2" x14ac:dyDescent="0.35">
      <c r="A3854">
        <f t="shared" ca="1" si="122"/>
        <v>8.1427658493580815</v>
      </c>
      <c r="B3854">
        <f t="shared" ca="1" si="123"/>
        <v>8.1427658493580815</v>
      </c>
    </row>
    <row r="3855" spans="1:2" x14ac:dyDescent="0.35">
      <c r="A3855">
        <f t="shared" ca="1" si="122"/>
        <v>5.2639423019277638</v>
      </c>
      <c r="B3855">
        <f t="shared" ca="1" si="123"/>
        <v>5.2639423019277638</v>
      </c>
    </row>
    <row r="3856" spans="1:2" x14ac:dyDescent="0.35">
      <c r="A3856">
        <f t="shared" ca="1" si="122"/>
        <v>-0.78617902457849098</v>
      </c>
      <c r="B3856">
        <f t="shared" ca="1" si="123"/>
        <v>2.5001042849458428</v>
      </c>
    </row>
    <row r="3857" spans="1:2" x14ac:dyDescent="0.35">
      <c r="A3857">
        <f t="shared" ca="1" si="122"/>
        <v>0.96575409317514782</v>
      </c>
      <c r="B3857">
        <f t="shared" ca="1" si="123"/>
        <v>2.6901630265804171</v>
      </c>
    </row>
    <row r="3858" spans="1:2" x14ac:dyDescent="0.35">
      <c r="A3858">
        <f t="shared" ca="1" si="122"/>
        <v>5.7996151106301026</v>
      </c>
      <c r="B3858">
        <f t="shared" ca="1" si="123"/>
        <v>5.7996151106301026</v>
      </c>
    </row>
    <row r="3859" spans="1:2" x14ac:dyDescent="0.35">
      <c r="A3859">
        <f t="shared" ca="1" si="122"/>
        <v>2.2639757474088751</v>
      </c>
      <c r="B3859">
        <f t="shared" ca="1" si="123"/>
        <v>2.8310008082662783</v>
      </c>
    </row>
    <row r="3860" spans="1:2" x14ac:dyDescent="0.35">
      <c r="A3860">
        <f t="shared" ca="1" si="122"/>
        <v>3.2783467512348645</v>
      </c>
      <c r="B3860">
        <f t="shared" ca="1" si="123"/>
        <v>3.2783467512348645</v>
      </c>
    </row>
    <row r="3861" spans="1:2" x14ac:dyDescent="0.35">
      <c r="A3861">
        <f t="shared" ca="1" si="122"/>
        <v>10.28369899163744</v>
      </c>
      <c r="B3861">
        <f t="shared" ca="1" si="123"/>
        <v>10.28369899163744</v>
      </c>
    </row>
    <row r="3862" spans="1:2" x14ac:dyDescent="0.35">
      <c r="A3862">
        <f t="shared" ca="1" si="122"/>
        <v>-6.4700294848144893</v>
      </c>
      <c r="B3862">
        <f t="shared" ca="1" si="123"/>
        <v>1.8834908679355602</v>
      </c>
    </row>
    <row r="3863" spans="1:2" x14ac:dyDescent="0.35">
      <c r="A3863">
        <f t="shared" ca="1" si="122"/>
        <v>-1.6094876117766126</v>
      </c>
      <c r="B3863">
        <f t="shared" ca="1" si="123"/>
        <v>2.4107875225225994</v>
      </c>
    </row>
    <row r="3864" spans="1:2" x14ac:dyDescent="0.35">
      <c r="A3864">
        <f t="shared" ca="1" si="122"/>
        <v>9.6795791399881814</v>
      </c>
      <c r="B3864">
        <f t="shared" ca="1" si="123"/>
        <v>9.6795791399881814</v>
      </c>
    </row>
    <row r="3865" spans="1:2" x14ac:dyDescent="0.35">
      <c r="A3865">
        <f t="shared" ca="1" si="122"/>
        <v>-7.001467108958991</v>
      </c>
      <c r="B3865">
        <f t="shared" ca="1" si="123"/>
        <v>1.8258377731463702</v>
      </c>
    </row>
    <row r="3866" spans="1:2" x14ac:dyDescent="0.35">
      <c r="A3866">
        <f t="shared" ca="1" si="122"/>
        <v>-4.0335168488266202</v>
      </c>
      <c r="B3866">
        <f t="shared" ca="1" si="123"/>
        <v>2.1478163269841133</v>
      </c>
    </row>
    <row r="3867" spans="1:2" x14ac:dyDescent="0.35">
      <c r="A3867">
        <f t="shared" ca="1" si="122"/>
        <v>6.5945123537232124</v>
      </c>
      <c r="B3867">
        <f t="shared" ca="1" si="123"/>
        <v>6.5945123537232124</v>
      </c>
    </row>
    <row r="3868" spans="1:2" x14ac:dyDescent="0.35">
      <c r="A3868">
        <f t="shared" ca="1" si="122"/>
        <v>0.92356460379834604</v>
      </c>
      <c r="B3868">
        <f t="shared" ca="1" si="123"/>
        <v>2.685586093146199</v>
      </c>
    </row>
    <row r="3869" spans="1:2" x14ac:dyDescent="0.35">
      <c r="A3869">
        <f t="shared" ca="1" si="122"/>
        <v>5.6978462470554696</v>
      </c>
      <c r="B3869">
        <f t="shared" ca="1" si="123"/>
        <v>5.6978462470554696</v>
      </c>
    </row>
    <row r="3870" spans="1:2" x14ac:dyDescent="0.35">
      <c r="A3870">
        <f t="shared" ca="1" si="122"/>
        <v>4.3516546175156865</v>
      </c>
      <c r="B3870">
        <f t="shared" ca="1" si="123"/>
        <v>4.3516546175156865</v>
      </c>
    </row>
    <row r="3871" spans="1:2" x14ac:dyDescent="0.35">
      <c r="A3871">
        <f t="shared" ca="1" si="122"/>
        <v>6.8511849322195397</v>
      </c>
      <c r="B3871">
        <f t="shared" ca="1" si="123"/>
        <v>6.8511849322195397</v>
      </c>
    </row>
    <row r="3872" spans="1:2" x14ac:dyDescent="0.35">
      <c r="A3872">
        <f t="shared" ca="1" si="122"/>
        <v>1.2186247417347194</v>
      </c>
      <c r="B3872">
        <f t="shared" ca="1" si="123"/>
        <v>2.7175957389222982</v>
      </c>
    </row>
    <row r="3873" spans="1:2" x14ac:dyDescent="0.35">
      <c r="A3873">
        <f t="shared" ca="1" si="122"/>
        <v>10.830395930703991</v>
      </c>
      <c r="B3873">
        <f t="shared" ca="1" si="123"/>
        <v>10.830395930703991</v>
      </c>
    </row>
    <row r="3874" spans="1:2" x14ac:dyDescent="0.35">
      <c r="A3874">
        <f t="shared" ca="1" si="122"/>
        <v>-10.815043261168819</v>
      </c>
      <c r="B3874">
        <f t="shared" ca="1" si="123"/>
        <v>1.4121213605324128</v>
      </c>
    </row>
    <row r="3875" spans="1:2" x14ac:dyDescent="0.35">
      <c r="A3875">
        <f t="shared" ca="1" si="122"/>
        <v>8.5882012550018558</v>
      </c>
      <c r="B3875">
        <f t="shared" ca="1" si="123"/>
        <v>8.5882012550018558</v>
      </c>
    </row>
    <row r="3876" spans="1:2" x14ac:dyDescent="0.35">
      <c r="A3876">
        <f t="shared" ca="1" si="122"/>
        <v>0.76975842104703451</v>
      </c>
      <c r="B3876">
        <f t="shared" ca="1" si="123"/>
        <v>2.6689004050607923</v>
      </c>
    </row>
    <row r="3877" spans="1:2" x14ac:dyDescent="0.35">
      <c r="A3877">
        <f t="shared" ca="1" si="122"/>
        <v>5.5913826912150562</v>
      </c>
      <c r="B3877">
        <f t="shared" ca="1" si="123"/>
        <v>5.5913826912150562</v>
      </c>
    </row>
    <row r="3878" spans="1:2" x14ac:dyDescent="0.35">
      <c r="A3878">
        <f t="shared" ca="1" si="122"/>
        <v>10.609515967680913</v>
      </c>
      <c r="B3878">
        <f t="shared" ca="1" si="123"/>
        <v>10.609515967680913</v>
      </c>
    </row>
    <row r="3879" spans="1:2" x14ac:dyDescent="0.35">
      <c r="A3879">
        <f t="shared" ca="1" si="122"/>
        <v>5.457639068992659</v>
      </c>
      <c r="B3879">
        <f t="shared" ca="1" si="123"/>
        <v>5.457639068992659</v>
      </c>
    </row>
    <row r="3880" spans="1:2" x14ac:dyDescent="0.35">
      <c r="A3880">
        <f t="shared" ca="1" si="122"/>
        <v>3.6022750380420092</v>
      </c>
      <c r="B3880">
        <f t="shared" ca="1" si="123"/>
        <v>3.6022750380420092</v>
      </c>
    </row>
    <row r="3881" spans="1:2" x14ac:dyDescent="0.35">
      <c r="A3881">
        <f t="shared" ca="1" si="122"/>
        <v>-1.5758977368110387</v>
      </c>
      <c r="B3881">
        <f t="shared" ca="1" si="123"/>
        <v>2.4144315254259783</v>
      </c>
    </row>
    <row r="3882" spans="1:2" x14ac:dyDescent="0.35">
      <c r="A3882">
        <f t="shared" ca="1" si="122"/>
        <v>1.7139346951046555</v>
      </c>
      <c r="B3882">
        <f t="shared" ca="1" si="123"/>
        <v>2.7713295176280033</v>
      </c>
    </row>
    <row r="3883" spans="1:2" x14ac:dyDescent="0.35">
      <c r="A3883">
        <f t="shared" ca="1" si="122"/>
        <v>0.87702140468778023</v>
      </c>
      <c r="B3883">
        <f t="shared" ca="1" si="123"/>
        <v>2.6805368468222621</v>
      </c>
    </row>
    <row r="3884" spans="1:2" x14ac:dyDescent="0.35">
      <c r="A3884">
        <f t="shared" ca="1" si="122"/>
        <v>0.88628078055013626</v>
      </c>
      <c r="B3884">
        <f t="shared" ca="1" si="123"/>
        <v>2.6815413516785758</v>
      </c>
    </row>
    <row r="3885" spans="1:2" x14ac:dyDescent="0.35">
      <c r="A3885">
        <f t="shared" ca="1" si="122"/>
        <v>-1.0421009476069423</v>
      </c>
      <c r="B3885">
        <f t="shared" ca="1" si="123"/>
        <v>2.4723405546101467</v>
      </c>
    </row>
    <row r="3886" spans="1:2" x14ac:dyDescent="0.35">
      <c r="A3886">
        <f t="shared" ca="1" si="122"/>
        <v>4.4632959574718338</v>
      </c>
      <c r="B3886">
        <f t="shared" ca="1" si="123"/>
        <v>4.4632959574718338</v>
      </c>
    </row>
    <row r="3887" spans="1:2" x14ac:dyDescent="0.35">
      <c r="A3887">
        <f t="shared" ca="1" si="122"/>
        <v>10.662935195616361</v>
      </c>
      <c r="B3887">
        <f t="shared" ca="1" si="123"/>
        <v>10.662935195616361</v>
      </c>
    </row>
    <row r="3888" spans="1:2" x14ac:dyDescent="0.35">
      <c r="A3888">
        <f t="shared" ca="1" si="122"/>
        <v>1.848490331931298</v>
      </c>
      <c r="B3888">
        <f t="shared" ca="1" si="123"/>
        <v>2.7859268071911467</v>
      </c>
    </row>
    <row r="3889" spans="1:2" x14ac:dyDescent="0.35">
      <c r="A3889">
        <f t="shared" ca="1" si="122"/>
        <v>2.4237443534013843</v>
      </c>
      <c r="B3889">
        <f t="shared" ca="1" si="123"/>
        <v>2.8483333307809402</v>
      </c>
    </row>
    <row r="3890" spans="1:2" x14ac:dyDescent="0.35">
      <c r="A3890">
        <f t="shared" ca="1" si="122"/>
        <v>-13.024332269607926</v>
      </c>
      <c r="B3890">
        <f t="shared" ca="1" si="123"/>
        <v>1.1724462926911075</v>
      </c>
    </row>
    <row r="3891" spans="1:2" x14ac:dyDescent="0.35">
      <c r="A3891">
        <f t="shared" ca="1" si="122"/>
        <v>-6.7443199943464336</v>
      </c>
      <c r="B3891">
        <f t="shared" ca="1" si="123"/>
        <v>1.8537344185850329</v>
      </c>
    </row>
    <row r="3892" spans="1:2" x14ac:dyDescent="0.35">
      <c r="A3892">
        <f t="shared" ca="1" si="122"/>
        <v>8.3769240412759931</v>
      </c>
      <c r="B3892">
        <f t="shared" ca="1" si="123"/>
        <v>8.3769240412759931</v>
      </c>
    </row>
    <row r="3893" spans="1:2" x14ac:dyDescent="0.35">
      <c r="A3893">
        <f t="shared" ca="1" si="122"/>
        <v>-1.6096059801439737</v>
      </c>
      <c r="B3893">
        <f t="shared" ca="1" si="123"/>
        <v>2.4107746813115267</v>
      </c>
    </row>
    <row r="3894" spans="1:2" x14ac:dyDescent="0.35">
      <c r="A3894">
        <f t="shared" ref="A3894:A3957" ca="1" si="124">_xlfn.NORM.INV(RAND(),$I$2,$J$2)</f>
        <v>6.4375459636736467</v>
      </c>
      <c r="B3894">
        <f t="shared" ca="1" si="123"/>
        <v>6.4375459636736467</v>
      </c>
    </row>
    <row r="3895" spans="1:2" x14ac:dyDescent="0.35">
      <c r="A3895">
        <f t="shared" ca="1" si="124"/>
        <v>-2.1253403829026039</v>
      </c>
      <c r="B3895">
        <f t="shared" ca="1" si="123"/>
        <v>2.3548251529804185</v>
      </c>
    </row>
    <row r="3896" spans="1:2" x14ac:dyDescent="0.35">
      <c r="A3896">
        <f t="shared" ca="1" si="124"/>
        <v>-3.0587999586134322</v>
      </c>
      <c r="B3896">
        <f t="shared" ca="1" si="123"/>
        <v>2.2535586431299599</v>
      </c>
    </row>
    <row r="3897" spans="1:2" x14ac:dyDescent="0.35">
      <c r="A3897">
        <f t="shared" ca="1" si="124"/>
        <v>6.0382172882512535</v>
      </c>
      <c r="B3897">
        <f t="shared" ca="1" si="123"/>
        <v>6.0382172882512535</v>
      </c>
    </row>
    <row r="3898" spans="1:2" x14ac:dyDescent="0.35">
      <c r="A3898">
        <f t="shared" ca="1" si="124"/>
        <v>13.107173339246801</v>
      </c>
      <c r="B3898">
        <f t="shared" ca="1" si="123"/>
        <v>13.107173339246801</v>
      </c>
    </row>
    <row r="3899" spans="1:2" x14ac:dyDescent="0.35">
      <c r="A3899">
        <f t="shared" ca="1" si="124"/>
        <v>3.5478029966266225</v>
      </c>
      <c r="B3899">
        <f t="shared" ca="1" si="123"/>
        <v>3.5478029966266225</v>
      </c>
    </row>
    <row r="3900" spans="1:2" x14ac:dyDescent="0.35">
      <c r="A3900">
        <f t="shared" ca="1" si="124"/>
        <v>7.6040688788628596</v>
      </c>
      <c r="B3900">
        <f t="shared" ca="1" si="123"/>
        <v>7.6040688788628596</v>
      </c>
    </row>
    <row r="3901" spans="1:2" x14ac:dyDescent="0.35">
      <c r="A3901">
        <f t="shared" ca="1" si="124"/>
        <v>-5.9867783540033681</v>
      </c>
      <c r="B3901">
        <f t="shared" ca="1" si="123"/>
        <v>1.9359164433668949</v>
      </c>
    </row>
    <row r="3902" spans="1:2" x14ac:dyDescent="0.35">
      <c r="A3902">
        <f t="shared" ca="1" si="124"/>
        <v>0.975000523356085</v>
      </c>
      <c r="B3902">
        <f t="shared" ca="1" si="123"/>
        <v>2.691166127022433</v>
      </c>
    </row>
    <row r="3903" spans="1:2" x14ac:dyDescent="0.35">
      <c r="A3903">
        <f t="shared" ca="1" si="124"/>
        <v>6.9207874343691529</v>
      </c>
      <c r="B3903">
        <f t="shared" ca="1" si="123"/>
        <v>6.9207874343691529</v>
      </c>
    </row>
    <row r="3904" spans="1:2" x14ac:dyDescent="0.35">
      <c r="A3904">
        <f t="shared" ca="1" si="124"/>
        <v>-0.17642431205064479</v>
      </c>
      <c r="B3904">
        <f t="shared" ca="1" si="123"/>
        <v>2.5662536214669709</v>
      </c>
    </row>
    <row r="3905" spans="1:2" x14ac:dyDescent="0.35">
      <c r="A3905">
        <f t="shared" ca="1" si="124"/>
        <v>9.482848908557008</v>
      </c>
      <c r="B3905">
        <f t="shared" ca="1" si="123"/>
        <v>9.482848908557008</v>
      </c>
    </row>
    <row r="3906" spans="1:2" x14ac:dyDescent="0.35">
      <c r="A3906">
        <f t="shared" ca="1" si="124"/>
        <v>0.44290471599019599</v>
      </c>
      <c r="B3906">
        <f t="shared" ca="1" si="123"/>
        <v>2.6334416291222711</v>
      </c>
    </row>
    <row r="3907" spans="1:2" x14ac:dyDescent="0.35">
      <c r="A3907">
        <f t="shared" ca="1" si="124"/>
        <v>9.470200611111153</v>
      </c>
      <c r="B3907">
        <f t="shared" ref="B3907:B3970" ca="1" si="125">IF(A3907&lt;$I$2,$I$2-((A3907-$I$2)*$H$2),A3907)</f>
        <v>9.470200611111153</v>
      </c>
    </row>
    <row r="3908" spans="1:2" x14ac:dyDescent="0.35">
      <c r="A3908">
        <f t="shared" ca="1" si="124"/>
        <v>0.3372686138729577</v>
      </c>
      <c r="B3908">
        <f t="shared" ca="1" si="125"/>
        <v>2.6219816798604372</v>
      </c>
    </row>
    <row r="3909" spans="1:2" x14ac:dyDescent="0.35">
      <c r="A3909">
        <f t="shared" ca="1" si="124"/>
        <v>-1.2558402998871165</v>
      </c>
      <c r="B3909">
        <f t="shared" ca="1" si="125"/>
        <v>2.4491530071401573</v>
      </c>
    </row>
    <row r="3910" spans="1:2" x14ac:dyDescent="0.35">
      <c r="A3910">
        <f t="shared" ca="1" si="124"/>
        <v>7.7641966872876811</v>
      </c>
      <c r="B3910">
        <f t="shared" ca="1" si="125"/>
        <v>7.7641966872876811</v>
      </c>
    </row>
    <row r="3911" spans="1:2" x14ac:dyDescent="0.35">
      <c r="A3911">
        <f t="shared" ca="1" si="124"/>
        <v>1.4000323776936465</v>
      </c>
      <c r="B3911">
        <f t="shared" ca="1" si="125"/>
        <v>2.7372757750286225</v>
      </c>
    </row>
    <row r="3912" spans="1:2" x14ac:dyDescent="0.35">
      <c r="A3912">
        <f t="shared" ca="1" si="124"/>
        <v>3.4708415436216127</v>
      </c>
      <c r="B3912">
        <f t="shared" ca="1" si="125"/>
        <v>3.4708415436216127</v>
      </c>
    </row>
    <row r="3913" spans="1:2" x14ac:dyDescent="0.35">
      <c r="A3913">
        <f t="shared" ca="1" si="124"/>
        <v>-4.376163739965433</v>
      </c>
      <c r="B3913">
        <f t="shared" ca="1" si="125"/>
        <v>2.1106442247532113</v>
      </c>
    </row>
    <row r="3914" spans="1:2" x14ac:dyDescent="0.35">
      <c r="A3914">
        <f t="shared" ca="1" si="124"/>
        <v>6.6263560467446831</v>
      </c>
      <c r="B3914">
        <f t="shared" ca="1" si="125"/>
        <v>6.6263560467446831</v>
      </c>
    </row>
    <row r="3915" spans="1:2" x14ac:dyDescent="0.35">
      <c r="A3915">
        <f t="shared" ca="1" si="124"/>
        <v>-6.334030073608794</v>
      </c>
      <c r="B3915">
        <f t="shared" ca="1" si="125"/>
        <v>1.8982447855907845</v>
      </c>
    </row>
    <row r="3916" spans="1:2" x14ac:dyDescent="0.35">
      <c r="A3916">
        <f t="shared" ca="1" si="124"/>
        <v>0.6063395140986394</v>
      </c>
      <c r="B3916">
        <f t="shared" ca="1" si="125"/>
        <v>2.6511718790690386</v>
      </c>
    </row>
    <row r="3917" spans="1:2" x14ac:dyDescent="0.35">
      <c r="A3917">
        <f t="shared" ca="1" si="124"/>
        <v>4.8394886725605133</v>
      </c>
      <c r="B3917">
        <f t="shared" ca="1" si="125"/>
        <v>4.8394886725605133</v>
      </c>
    </row>
    <row r="3918" spans="1:2" x14ac:dyDescent="0.35">
      <c r="A3918">
        <f t="shared" ca="1" si="124"/>
        <v>-0.76249203608594041</v>
      </c>
      <c r="B3918">
        <f t="shared" ca="1" si="125"/>
        <v>2.5026739716424329</v>
      </c>
    </row>
    <row r="3919" spans="1:2" x14ac:dyDescent="0.35">
      <c r="A3919">
        <f t="shared" ca="1" si="124"/>
        <v>0.35923136308344761</v>
      </c>
      <c r="B3919">
        <f t="shared" ca="1" si="125"/>
        <v>2.6243643121855418</v>
      </c>
    </row>
    <row r="3920" spans="1:2" x14ac:dyDescent="0.35">
      <c r="A3920">
        <f t="shared" ca="1" si="124"/>
        <v>4.5365357436874945</v>
      </c>
      <c r="B3920">
        <f t="shared" ca="1" si="125"/>
        <v>4.5365357436874945</v>
      </c>
    </row>
    <row r="3921" spans="1:2" x14ac:dyDescent="0.35">
      <c r="A3921">
        <f t="shared" ca="1" si="124"/>
        <v>7.2916421863109875</v>
      </c>
      <c r="B3921">
        <f t="shared" ca="1" si="125"/>
        <v>7.2916421863109875</v>
      </c>
    </row>
    <row r="3922" spans="1:2" x14ac:dyDescent="0.35">
      <c r="A3922">
        <f t="shared" ca="1" si="124"/>
        <v>6.9380636646897393</v>
      </c>
      <c r="B3922">
        <f t="shared" ca="1" si="125"/>
        <v>6.9380636646897393</v>
      </c>
    </row>
    <row r="3923" spans="1:2" x14ac:dyDescent="0.35">
      <c r="A3923">
        <f t="shared" ca="1" si="124"/>
        <v>3.5624740034667202E-2</v>
      </c>
      <c r="B3923">
        <f t="shared" ca="1" si="125"/>
        <v>2.5892577964527224</v>
      </c>
    </row>
    <row r="3924" spans="1:2" x14ac:dyDescent="0.35">
      <c r="A3924">
        <f t="shared" ca="1" si="124"/>
        <v>4.9192390040780918</v>
      </c>
      <c r="B3924">
        <f t="shared" ca="1" si="125"/>
        <v>4.9192390040780918</v>
      </c>
    </row>
    <row r="3925" spans="1:2" x14ac:dyDescent="0.35">
      <c r="A3925">
        <f t="shared" ca="1" si="124"/>
        <v>-2.2923506319738371</v>
      </c>
      <c r="B3925">
        <f t="shared" ca="1" si="125"/>
        <v>2.3367070196699102</v>
      </c>
    </row>
    <row r="3926" spans="1:2" x14ac:dyDescent="0.35">
      <c r="A3926">
        <f t="shared" ca="1" si="124"/>
        <v>0.94072213472250255</v>
      </c>
      <c r="B3926">
        <f t="shared" ca="1" si="125"/>
        <v>2.6874474306047791</v>
      </c>
    </row>
    <row r="3927" spans="1:2" x14ac:dyDescent="0.35">
      <c r="A3927">
        <f t="shared" ca="1" si="124"/>
        <v>2.2506662074198496</v>
      </c>
      <c r="B3927">
        <f t="shared" ca="1" si="125"/>
        <v>2.8295569207134861</v>
      </c>
    </row>
    <row r="3928" spans="1:2" x14ac:dyDescent="0.35">
      <c r="A3928">
        <f t="shared" ca="1" si="124"/>
        <v>-0.26217211664146145</v>
      </c>
      <c r="B3928">
        <f t="shared" ca="1" si="125"/>
        <v>2.5569512573108808</v>
      </c>
    </row>
    <row r="3929" spans="1:2" x14ac:dyDescent="0.35">
      <c r="A3929">
        <f t="shared" ca="1" si="124"/>
        <v>9.3207154968359607</v>
      </c>
      <c r="B3929">
        <f t="shared" ca="1" si="125"/>
        <v>9.3207154968359607</v>
      </c>
    </row>
    <row r="3930" spans="1:2" x14ac:dyDescent="0.35">
      <c r="A3930">
        <f t="shared" ca="1" si="124"/>
        <v>6.7719591056999047</v>
      </c>
      <c r="B3930">
        <f t="shared" ca="1" si="125"/>
        <v>6.7719591056999047</v>
      </c>
    </row>
    <row r="3931" spans="1:2" x14ac:dyDescent="0.35">
      <c r="A3931">
        <f t="shared" ca="1" si="124"/>
        <v>-5.6656212798110257</v>
      </c>
      <c r="B3931">
        <f t="shared" ca="1" si="125"/>
        <v>1.9707572194042262</v>
      </c>
    </row>
    <row r="3932" spans="1:2" x14ac:dyDescent="0.35">
      <c r="A3932">
        <f t="shared" ca="1" si="124"/>
        <v>10.330439959843636</v>
      </c>
      <c r="B3932">
        <f t="shared" ca="1" si="125"/>
        <v>10.330439959843636</v>
      </c>
    </row>
    <row r="3933" spans="1:2" x14ac:dyDescent="0.35">
      <c r="A3933">
        <f t="shared" ca="1" si="124"/>
        <v>6.2225164391245062</v>
      </c>
      <c r="B3933">
        <f t="shared" ca="1" si="125"/>
        <v>6.2225164391245062</v>
      </c>
    </row>
    <row r="3934" spans="1:2" x14ac:dyDescent="0.35">
      <c r="A3934">
        <f t="shared" ca="1" si="124"/>
        <v>-10.456085952014236</v>
      </c>
      <c r="B3934">
        <f t="shared" ca="1" si="125"/>
        <v>1.4510629010439191</v>
      </c>
    </row>
    <row r="3935" spans="1:2" x14ac:dyDescent="0.35">
      <c r="A3935">
        <f t="shared" ca="1" si="124"/>
        <v>4.5955591981375425</v>
      </c>
      <c r="B3935">
        <f t="shared" ca="1" si="125"/>
        <v>4.5955591981375425</v>
      </c>
    </row>
    <row r="3936" spans="1:2" x14ac:dyDescent="0.35">
      <c r="A3936">
        <f t="shared" ca="1" si="124"/>
        <v>8.395723415474512</v>
      </c>
      <c r="B3936">
        <f t="shared" ca="1" si="125"/>
        <v>8.395723415474512</v>
      </c>
    </row>
    <row r="3937" spans="1:2" x14ac:dyDescent="0.35">
      <c r="A3937">
        <f t="shared" ca="1" si="124"/>
        <v>9.52395789541246</v>
      </c>
      <c r="B3937">
        <f t="shared" ca="1" si="125"/>
        <v>9.52395789541246</v>
      </c>
    </row>
    <row r="3938" spans="1:2" x14ac:dyDescent="0.35">
      <c r="A3938">
        <f t="shared" ca="1" si="124"/>
        <v>-2.9333698904495971</v>
      </c>
      <c r="B3938">
        <f t="shared" ca="1" si="125"/>
        <v>2.267165943932016</v>
      </c>
    </row>
    <row r="3939" spans="1:2" x14ac:dyDescent="0.35">
      <c r="A3939">
        <f t="shared" ca="1" si="124"/>
        <v>0.6670761290645042</v>
      </c>
      <c r="B3939">
        <f t="shared" ca="1" si="125"/>
        <v>2.6577609003590505</v>
      </c>
    </row>
    <row r="3940" spans="1:2" x14ac:dyDescent="0.35">
      <c r="A3940">
        <f t="shared" ca="1" si="124"/>
        <v>7.1622411779964672</v>
      </c>
      <c r="B3940">
        <f t="shared" ca="1" si="125"/>
        <v>7.1622411779964672</v>
      </c>
    </row>
    <row r="3941" spans="1:2" x14ac:dyDescent="0.35">
      <c r="A3941">
        <f t="shared" ca="1" si="124"/>
        <v>-7.902136030757017</v>
      </c>
      <c r="B3941">
        <f t="shared" ca="1" si="125"/>
        <v>1.7281285625768528</v>
      </c>
    </row>
    <row r="3942" spans="1:2" x14ac:dyDescent="0.35">
      <c r="A3942">
        <f t="shared" ca="1" si="124"/>
        <v>-0.24940369880854574</v>
      </c>
      <c r="B3942">
        <f t="shared" ca="1" si="125"/>
        <v>2.5583364411409004</v>
      </c>
    </row>
    <row r="3943" spans="1:2" x14ac:dyDescent="0.35">
      <c r="A3943">
        <f t="shared" ca="1" si="124"/>
        <v>-5.1506570214633172</v>
      </c>
      <c r="B3943">
        <f t="shared" ca="1" si="125"/>
        <v>2.0266231984969911</v>
      </c>
    </row>
    <row r="3944" spans="1:2" x14ac:dyDescent="0.35">
      <c r="A3944">
        <f t="shared" ca="1" si="124"/>
        <v>-0.11350431147346507</v>
      </c>
      <c r="B3944">
        <f t="shared" ca="1" si="125"/>
        <v>2.5730795076906863</v>
      </c>
    </row>
    <row r="3945" spans="1:2" x14ac:dyDescent="0.35">
      <c r="A3945">
        <f t="shared" ca="1" si="124"/>
        <v>3.8889656623520601</v>
      </c>
      <c r="B3945">
        <f t="shared" ca="1" si="125"/>
        <v>3.8889656623520601</v>
      </c>
    </row>
    <row r="3946" spans="1:2" x14ac:dyDescent="0.35">
      <c r="A3946">
        <f t="shared" ca="1" si="124"/>
        <v>1.6632156322422187</v>
      </c>
      <c r="B3946">
        <f t="shared" ca="1" si="125"/>
        <v>2.7658272520638478</v>
      </c>
    </row>
    <row r="3947" spans="1:2" x14ac:dyDescent="0.35">
      <c r="A3947">
        <f t="shared" ca="1" si="124"/>
        <v>9.4819867080907532</v>
      </c>
      <c r="B3947">
        <f t="shared" ca="1" si="125"/>
        <v>9.4819867080907532</v>
      </c>
    </row>
    <row r="3948" spans="1:2" x14ac:dyDescent="0.35">
      <c r="A3948">
        <f t="shared" ca="1" si="124"/>
        <v>12.274447313469951</v>
      </c>
      <c r="B3948">
        <f t="shared" ca="1" si="125"/>
        <v>12.274447313469951</v>
      </c>
    </row>
    <row r="3949" spans="1:2" x14ac:dyDescent="0.35">
      <c r="A3949">
        <f t="shared" ca="1" si="124"/>
        <v>5.9038888341953228</v>
      </c>
      <c r="B3949">
        <f t="shared" ca="1" si="125"/>
        <v>5.9038888341953228</v>
      </c>
    </row>
    <row r="3950" spans="1:2" x14ac:dyDescent="0.35">
      <c r="A3950">
        <f t="shared" ca="1" si="124"/>
        <v>0.30346940037844838</v>
      </c>
      <c r="B3950">
        <f t="shared" ca="1" si="125"/>
        <v>2.6183149668336054</v>
      </c>
    </row>
    <row r="3951" spans="1:2" x14ac:dyDescent="0.35">
      <c r="A3951">
        <f t="shared" ca="1" si="124"/>
        <v>3.3423831403297224</v>
      </c>
      <c r="B3951">
        <f t="shared" ca="1" si="125"/>
        <v>3.3423831403297224</v>
      </c>
    </row>
    <row r="3952" spans="1:2" x14ac:dyDescent="0.35">
      <c r="A3952">
        <f t="shared" ca="1" si="124"/>
        <v>5.0068414808050949</v>
      </c>
      <c r="B3952">
        <f t="shared" ca="1" si="125"/>
        <v>5.0068414808050949</v>
      </c>
    </row>
    <row r="3953" spans="1:2" x14ac:dyDescent="0.35">
      <c r="A3953">
        <f t="shared" ca="1" si="124"/>
        <v>14.662451316174181</v>
      </c>
      <c r="B3953">
        <f t="shared" ca="1" si="125"/>
        <v>14.662451316174181</v>
      </c>
    </row>
    <row r="3954" spans="1:2" x14ac:dyDescent="0.35">
      <c r="A3954">
        <f t="shared" ca="1" si="124"/>
        <v>-3.1904282513859994</v>
      </c>
      <c r="B3954">
        <f t="shared" ca="1" si="125"/>
        <v>2.2392789269499618</v>
      </c>
    </row>
    <row r="3955" spans="1:2" x14ac:dyDescent="0.35">
      <c r="A3955">
        <f t="shared" ca="1" si="124"/>
        <v>-1.6614958507277735</v>
      </c>
      <c r="B3955">
        <f t="shared" ca="1" si="125"/>
        <v>2.4051454004863642</v>
      </c>
    </row>
    <row r="3956" spans="1:2" x14ac:dyDescent="0.35">
      <c r="A3956">
        <f t="shared" ca="1" si="124"/>
        <v>-4.3643976720095008</v>
      </c>
      <c r="B3956">
        <f t="shared" ca="1" si="125"/>
        <v>2.1119206684981409</v>
      </c>
    </row>
    <row r="3957" spans="1:2" x14ac:dyDescent="0.35">
      <c r="A3957">
        <f t="shared" ca="1" si="124"/>
        <v>5.9132211555443739</v>
      </c>
      <c r="B3957">
        <f t="shared" ca="1" si="125"/>
        <v>5.9132211555443739</v>
      </c>
    </row>
    <row r="3958" spans="1:2" x14ac:dyDescent="0.35">
      <c r="A3958">
        <f t="shared" ref="A3958:A4021" ca="1" si="126">_xlfn.NORM.INV(RAND(),$I$2,$J$2)</f>
        <v>5.9104194374295265</v>
      </c>
      <c r="B3958">
        <f t="shared" ca="1" si="125"/>
        <v>5.9104194374295265</v>
      </c>
    </row>
    <row r="3959" spans="1:2" x14ac:dyDescent="0.35">
      <c r="A3959">
        <f t="shared" ca="1" si="126"/>
        <v>3.1735655618905554</v>
      </c>
      <c r="B3959">
        <f t="shared" ca="1" si="125"/>
        <v>3.1735655618905554</v>
      </c>
    </row>
    <row r="3960" spans="1:2" x14ac:dyDescent="0.35">
      <c r="A3960">
        <f t="shared" ca="1" si="126"/>
        <v>2.2490806155949006</v>
      </c>
      <c r="B3960">
        <f t="shared" ca="1" si="125"/>
        <v>2.8293849075333357</v>
      </c>
    </row>
    <row r="3961" spans="1:2" x14ac:dyDescent="0.35">
      <c r="A3961">
        <f t="shared" ca="1" si="126"/>
        <v>11.128504728955866</v>
      </c>
      <c r="B3961">
        <f t="shared" ca="1" si="125"/>
        <v>11.128504728955866</v>
      </c>
    </row>
    <row r="3962" spans="1:2" x14ac:dyDescent="0.35">
      <c r="A3962">
        <f t="shared" ca="1" si="126"/>
        <v>-9.6809616809498067E-2</v>
      </c>
      <c r="B3962">
        <f t="shared" ca="1" si="125"/>
        <v>2.5748906342843059</v>
      </c>
    </row>
    <row r="3963" spans="1:2" x14ac:dyDescent="0.35">
      <c r="A3963">
        <f t="shared" ca="1" si="126"/>
        <v>0.93393102002251749</v>
      </c>
      <c r="B3963">
        <f t="shared" ca="1" si="125"/>
        <v>2.6867106954514246</v>
      </c>
    </row>
    <row r="3964" spans="1:2" x14ac:dyDescent="0.35">
      <c r="A3964">
        <f t="shared" ca="1" si="126"/>
        <v>-3.5461538163526094</v>
      </c>
      <c r="B3964">
        <f t="shared" ca="1" si="125"/>
        <v>2.2006879827183172</v>
      </c>
    </row>
    <row r="3965" spans="1:2" x14ac:dyDescent="0.35">
      <c r="A3965">
        <f t="shared" ca="1" si="126"/>
        <v>-3.3767489609031833</v>
      </c>
      <c r="B3965">
        <f t="shared" ca="1" si="125"/>
        <v>2.2190658952808633</v>
      </c>
    </row>
    <row r="3966" spans="1:2" x14ac:dyDescent="0.35">
      <c r="A3966">
        <f t="shared" ca="1" si="126"/>
        <v>3.9614325007608624</v>
      </c>
      <c r="B3966">
        <f t="shared" ca="1" si="125"/>
        <v>3.9614325007608624</v>
      </c>
    </row>
    <row r="3967" spans="1:2" x14ac:dyDescent="0.35">
      <c r="A3967">
        <f t="shared" ca="1" si="126"/>
        <v>6.1617661372572954</v>
      </c>
      <c r="B3967">
        <f t="shared" ca="1" si="125"/>
        <v>6.1617661372572954</v>
      </c>
    </row>
    <row r="3968" spans="1:2" x14ac:dyDescent="0.35">
      <c r="A3968">
        <f t="shared" ca="1" si="126"/>
        <v>0.25493443416129224</v>
      </c>
      <c r="B3968">
        <f t="shared" ca="1" si="125"/>
        <v>2.6130496433397856</v>
      </c>
    </row>
    <row r="3969" spans="1:2" x14ac:dyDescent="0.35">
      <c r="A3969">
        <f t="shared" ca="1" si="126"/>
        <v>5.7358799724681271</v>
      </c>
      <c r="B3969">
        <f t="shared" ca="1" si="125"/>
        <v>5.7358799724681271</v>
      </c>
    </row>
    <row r="3970" spans="1:2" x14ac:dyDescent="0.35">
      <c r="A3970">
        <f t="shared" ca="1" si="126"/>
        <v>-5.1402412670202935</v>
      </c>
      <c r="B3970">
        <f t="shared" ca="1" si="125"/>
        <v>2.0277531532666995</v>
      </c>
    </row>
    <row r="3971" spans="1:2" x14ac:dyDescent="0.35">
      <c r="A3971">
        <f t="shared" ca="1" si="126"/>
        <v>6.2174395685565802</v>
      </c>
      <c r="B3971">
        <f t="shared" ref="B3971:B4034" ca="1" si="127">IF(A3971&lt;$I$2,$I$2-((A3971-$I$2)*$H$2),A3971)</f>
        <v>6.2174395685565802</v>
      </c>
    </row>
    <row r="3972" spans="1:2" x14ac:dyDescent="0.35">
      <c r="A3972">
        <f t="shared" ca="1" si="126"/>
        <v>-0.62989453640707538</v>
      </c>
      <c r="B3972">
        <f t="shared" ca="1" si="127"/>
        <v>2.5170588323870997</v>
      </c>
    </row>
    <row r="3973" spans="1:2" x14ac:dyDescent="0.35">
      <c r="A3973">
        <f t="shared" ca="1" si="126"/>
        <v>-8.9792196852059085</v>
      </c>
      <c r="B3973">
        <f t="shared" ca="1" si="127"/>
        <v>1.6112809718068313</v>
      </c>
    </row>
    <row r="3974" spans="1:2" x14ac:dyDescent="0.35">
      <c r="A3974">
        <f t="shared" ca="1" si="126"/>
        <v>-0.17605798874258349</v>
      </c>
      <c r="B3974">
        <f t="shared" ca="1" si="127"/>
        <v>2.5662933621090396</v>
      </c>
    </row>
    <row r="3975" spans="1:2" x14ac:dyDescent="0.35">
      <c r="A3975">
        <f t="shared" ca="1" si="126"/>
        <v>-5.667894743924629</v>
      </c>
      <c r="B3975">
        <f t="shared" ca="1" si="127"/>
        <v>1.9705105822899414</v>
      </c>
    </row>
    <row r="3976" spans="1:2" x14ac:dyDescent="0.35">
      <c r="A3976">
        <f t="shared" ca="1" si="126"/>
        <v>-5.9717609249606358</v>
      </c>
      <c r="B3976">
        <f t="shared" ca="1" si="127"/>
        <v>1.9375456115340608</v>
      </c>
    </row>
    <row r="3977" spans="1:2" x14ac:dyDescent="0.35">
      <c r="A3977">
        <f t="shared" ca="1" si="126"/>
        <v>4.2990249912875864</v>
      </c>
      <c r="B3977">
        <f t="shared" ca="1" si="127"/>
        <v>4.2990249912875864</v>
      </c>
    </row>
    <row r="3978" spans="1:2" x14ac:dyDescent="0.35">
      <c r="A3978">
        <f t="shared" ca="1" si="126"/>
        <v>1.2860920219219059</v>
      </c>
      <c r="B3978">
        <f t="shared" ca="1" si="127"/>
        <v>2.7249149374944022</v>
      </c>
    </row>
    <row r="3979" spans="1:2" x14ac:dyDescent="0.35">
      <c r="A3979">
        <f t="shared" ca="1" si="126"/>
        <v>0.71502842892496421</v>
      </c>
      <c r="B3979">
        <f t="shared" ca="1" si="127"/>
        <v>2.6629630132009203</v>
      </c>
    </row>
    <row r="3980" spans="1:2" x14ac:dyDescent="0.35">
      <c r="A3980">
        <f t="shared" ca="1" si="126"/>
        <v>7.1908415150079037</v>
      </c>
      <c r="B3980">
        <f t="shared" ca="1" si="127"/>
        <v>7.1908415150079037</v>
      </c>
    </row>
    <row r="3981" spans="1:2" x14ac:dyDescent="0.35">
      <c r="A3981">
        <f t="shared" ca="1" si="126"/>
        <v>-0.59935337121105325</v>
      </c>
      <c r="B3981">
        <f t="shared" ca="1" si="127"/>
        <v>2.5203720955284759</v>
      </c>
    </row>
    <row r="3982" spans="1:2" x14ac:dyDescent="0.35">
      <c r="A3982">
        <f t="shared" ca="1" si="126"/>
        <v>6.9298951916384031</v>
      </c>
      <c r="B3982">
        <f t="shared" ca="1" si="127"/>
        <v>6.9298951916384031</v>
      </c>
    </row>
    <row r="3983" spans="1:2" x14ac:dyDescent="0.35">
      <c r="A3983">
        <f t="shared" ca="1" si="126"/>
        <v>6.4660394978022158</v>
      </c>
      <c r="B3983">
        <f t="shared" ca="1" si="127"/>
        <v>6.4660394978022158</v>
      </c>
    </row>
    <row r="3984" spans="1:2" x14ac:dyDescent="0.35">
      <c r="A3984">
        <f t="shared" ca="1" si="126"/>
        <v>-0.48146420801232015</v>
      </c>
      <c r="B3984">
        <f t="shared" ca="1" si="127"/>
        <v>2.5331613200615637</v>
      </c>
    </row>
    <row r="3985" spans="1:2" x14ac:dyDescent="0.35">
      <c r="A3985">
        <f t="shared" ca="1" si="126"/>
        <v>-1.9053065806249436</v>
      </c>
      <c r="B3985">
        <f t="shared" ca="1" si="127"/>
        <v>2.3786955548548834</v>
      </c>
    </row>
    <row r="3986" spans="1:2" x14ac:dyDescent="0.35">
      <c r="A3986">
        <f t="shared" ca="1" si="126"/>
        <v>-0.47809853768278998</v>
      </c>
      <c r="B3986">
        <f t="shared" ca="1" si="127"/>
        <v>2.5335264453400947</v>
      </c>
    </row>
    <row r="3987" spans="1:2" x14ac:dyDescent="0.35">
      <c r="A3987">
        <f t="shared" ca="1" si="126"/>
        <v>-0.49690136611817115</v>
      </c>
      <c r="B3987">
        <f t="shared" ca="1" si="127"/>
        <v>2.5314866175205366</v>
      </c>
    </row>
    <row r="3988" spans="1:2" x14ac:dyDescent="0.35">
      <c r="A3988">
        <f t="shared" ca="1" si="126"/>
        <v>-0.83508625539662162</v>
      </c>
      <c r="B3988">
        <f t="shared" ca="1" si="127"/>
        <v>2.4947985762678515</v>
      </c>
    </row>
    <row r="3989" spans="1:2" x14ac:dyDescent="0.35">
      <c r="A3989">
        <f t="shared" ca="1" si="126"/>
        <v>-1.5829379562507566</v>
      </c>
      <c r="B3989">
        <f t="shared" ca="1" si="127"/>
        <v>2.413667766105497</v>
      </c>
    </row>
    <row r="3990" spans="1:2" x14ac:dyDescent="0.35">
      <c r="A3990">
        <f t="shared" ca="1" si="126"/>
        <v>8.9467702821081154</v>
      </c>
      <c r="B3990">
        <f t="shared" ca="1" si="127"/>
        <v>8.9467702821081154</v>
      </c>
    </row>
    <row r="3991" spans="1:2" x14ac:dyDescent="0.35">
      <c r="A3991">
        <f t="shared" ca="1" si="126"/>
        <v>-3.4518946424253127</v>
      </c>
      <c r="B3991">
        <f t="shared" ca="1" si="127"/>
        <v>2.2109137041243416</v>
      </c>
    </row>
    <row r="3992" spans="1:2" x14ac:dyDescent="0.35">
      <c r="A3992">
        <f t="shared" ca="1" si="126"/>
        <v>-3.847856309792244</v>
      </c>
      <c r="B3992">
        <f t="shared" ca="1" si="127"/>
        <v>2.1679577399538705</v>
      </c>
    </row>
    <row r="3993" spans="1:2" x14ac:dyDescent="0.35">
      <c r="A3993">
        <f t="shared" ca="1" si="126"/>
        <v>-3.8728095684898727</v>
      </c>
      <c r="B3993">
        <f t="shared" ca="1" si="127"/>
        <v>2.1652506817336148</v>
      </c>
    </row>
    <row r="3994" spans="1:2" x14ac:dyDescent="0.35">
      <c r="A3994">
        <f t="shared" ca="1" si="126"/>
        <v>4.0190737828332823</v>
      </c>
      <c r="B3994">
        <f t="shared" ca="1" si="127"/>
        <v>4.0190737828332823</v>
      </c>
    </row>
    <row r="3995" spans="1:2" x14ac:dyDescent="0.35">
      <c r="A3995">
        <f t="shared" ca="1" si="126"/>
        <v>-1.6645510435722479</v>
      </c>
      <c r="B3995">
        <f t="shared" ca="1" si="127"/>
        <v>2.4048139574069527</v>
      </c>
    </row>
    <row r="3996" spans="1:2" x14ac:dyDescent="0.35">
      <c r="A3996">
        <f t="shared" ca="1" si="126"/>
        <v>-8.8039270878804441</v>
      </c>
      <c r="B3996">
        <f t="shared" ca="1" si="127"/>
        <v>1.6302976169789096</v>
      </c>
    </row>
    <row r="3997" spans="1:2" x14ac:dyDescent="0.35">
      <c r="A3997">
        <f t="shared" ca="1" si="126"/>
        <v>0.62106313238729571</v>
      </c>
      <c r="B3997">
        <f t="shared" ca="1" si="127"/>
        <v>2.6527691731300345</v>
      </c>
    </row>
    <row r="3998" spans="1:2" x14ac:dyDescent="0.35">
      <c r="A3998">
        <f t="shared" ca="1" si="126"/>
        <v>0.87904887856622516</v>
      </c>
      <c r="B3998">
        <f t="shared" ca="1" si="127"/>
        <v>2.680756797646942</v>
      </c>
    </row>
    <row r="3999" spans="1:2" x14ac:dyDescent="0.35">
      <c r="A3999">
        <f t="shared" ca="1" si="126"/>
        <v>3.8688298612016974</v>
      </c>
      <c r="B3999">
        <f t="shared" ca="1" si="127"/>
        <v>3.8688298612016974</v>
      </c>
    </row>
    <row r="4000" spans="1:2" x14ac:dyDescent="0.35">
      <c r="A4000">
        <f t="shared" ca="1" si="126"/>
        <v>4.9485789191611538</v>
      </c>
      <c r="B4000">
        <f t="shared" ca="1" si="127"/>
        <v>4.9485789191611538</v>
      </c>
    </row>
    <row r="4001" spans="1:2" x14ac:dyDescent="0.35">
      <c r="A4001">
        <f t="shared" ca="1" si="126"/>
        <v>2.6052845268519369</v>
      </c>
      <c r="B4001">
        <f t="shared" ca="1" si="127"/>
        <v>2.8680277452380256</v>
      </c>
    </row>
    <row r="4002" spans="1:2" x14ac:dyDescent="0.35">
      <c r="A4002">
        <f t="shared" ca="1" si="126"/>
        <v>-4.1487650166530141</v>
      </c>
      <c r="B4002">
        <f t="shared" ca="1" si="127"/>
        <v>2.1353136112520996</v>
      </c>
    </row>
    <row r="4003" spans="1:2" x14ac:dyDescent="0.35">
      <c r="A4003">
        <f t="shared" ca="1" si="126"/>
        <v>-2.1044037998551954</v>
      </c>
      <c r="B4003">
        <f t="shared" ca="1" si="127"/>
        <v>2.3570964615068655</v>
      </c>
    </row>
    <row r="4004" spans="1:2" x14ac:dyDescent="0.35">
      <c r="A4004">
        <f t="shared" ca="1" si="126"/>
        <v>5.2488828591116459</v>
      </c>
      <c r="B4004">
        <f t="shared" ca="1" si="127"/>
        <v>5.2488828591116459</v>
      </c>
    </row>
    <row r="4005" spans="1:2" x14ac:dyDescent="0.35">
      <c r="A4005">
        <f t="shared" ca="1" si="126"/>
        <v>4.928186581727549</v>
      </c>
      <c r="B4005">
        <f t="shared" ca="1" si="127"/>
        <v>4.928186581727549</v>
      </c>
    </row>
    <row r="4006" spans="1:2" x14ac:dyDescent="0.35">
      <c r="A4006">
        <f t="shared" ca="1" si="126"/>
        <v>2.2796788424428978</v>
      </c>
      <c r="B4006">
        <f t="shared" ca="1" si="127"/>
        <v>2.8327043610170599</v>
      </c>
    </row>
    <row r="4007" spans="1:2" x14ac:dyDescent="0.35">
      <c r="A4007">
        <f t="shared" ca="1" si="126"/>
        <v>-8.7981666939665235</v>
      </c>
      <c r="B4007">
        <f t="shared" ca="1" si="127"/>
        <v>1.6309225342246108</v>
      </c>
    </row>
    <row r="4008" spans="1:2" x14ac:dyDescent="0.35">
      <c r="A4008">
        <f t="shared" ca="1" si="126"/>
        <v>-1.7140921928747574</v>
      </c>
      <c r="B4008">
        <f t="shared" ca="1" si="127"/>
        <v>2.3994394779818253</v>
      </c>
    </row>
    <row r="4009" spans="1:2" x14ac:dyDescent="0.35">
      <c r="A4009">
        <f t="shared" ca="1" si="126"/>
        <v>-7.842480663109729</v>
      </c>
      <c r="B4009">
        <f t="shared" ca="1" si="127"/>
        <v>1.7346002845803326</v>
      </c>
    </row>
    <row r="4010" spans="1:2" x14ac:dyDescent="0.35">
      <c r="A4010">
        <f t="shared" ca="1" si="126"/>
        <v>-8.9320528260730114E-3</v>
      </c>
      <c r="B4010">
        <f t="shared" ca="1" si="127"/>
        <v>2.5844240457252732</v>
      </c>
    </row>
    <row r="4011" spans="1:2" x14ac:dyDescent="0.35">
      <c r="A4011">
        <f t="shared" ca="1" si="126"/>
        <v>-4.0336267419453602</v>
      </c>
      <c r="B4011">
        <f t="shared" ca="1" si="127"/>
        <v>2.1478044052117293</v>
      </c>
    </row>
    <row r="4012" spans="1:2" x14ac:dyDescent="0.35">
      <c r="A4012">
        <f t="shared" ca="1" si="126"/>
        <v>6.0288635522350642</v>
      </c>
      <c r="B4012">
        <f t="shared" ca="1" si="127"/>
        <v>6.0288635522350642</v>
      </c>
    </row>
    <row r="4013" spans="1:2" x14ac:dyDescent="0.35">
      <c r="A4013">
        <f t="shared" ca="1" si="126"/>
        <v>3.2222333886514454</v>
      </c>
      <c r="B4013">
        <f t="shared" ca="1" si="127"/>
        <v>3.2222333886514454</v>
      </c>
    </row>
    <row r="4014" spans="1:2" x14ac:dyDescent="0.35">
      <c r="A4014">
        <f t="shared" ca="1" si="126"/>
        <v>-0.38040817468066379</v>
      </c>
      <c r="B4014">
        <f t="shared" ca="1" si="127"/>
        <v>2.5441243998361065</v>
      </c>
    </row>
    <row r="4015" spans="1:2" x14ac:dyDescent="0.35">
      <c r="A4015">
        <f t="shared" ca="1" si="126"/>
        <v>-10.078476270365803</v>
      </c>
      <c r="B4015">
        <f t="shared" ca="1" si="127"/>
        <v>1.4920279471383475</v>
      </c>
    </row>
    <row r="4016" spans="1:2" x14ac:dyDescent="0.35">
      <c r="A4016">
        <f t="shared" ca="1" si="126"/>
        <v>-0.44750725571027417</v>
      </c>
      <c r="B4016">
        <f t="shared" ca="1" si="127"/>
        <v>2.5368451454079031</v>
      </c>
    </row>
    <row r="4017" spans="1:2" x14ac:dyDescent="0.35">
      <c r="A4017">
        <f t="shared" ca="1" si="126"/>
        <v>4.1780101160343071</v>
      </c>
      <c r="B4017">
        <f t="shared" ca="1" si="127"/>
        <v>4.1780101160343071</v>
      </c>
    </row>
    <row r="4018" spans="1:2" x14ac:dyDescent="0.35">
      <c r="A4018">
        <f t="shared" ca="1" si="126"/>
        <v>-3.5361529197068342</v>
      </c>
      <c r="B4018">
        <f t="shared" ca="1" si="127"/>
        <v>2.2017729315742134</v>
      </c>
    </row>
    <row r="4019" spans="1:2" x14ac:dyDescent="0.35">
      <c r="A4019">
        <f t="shared" ca="1" si="126"/>
        <v>8.5100390404774942</v>
      </c>
      <c r="B4019">
        <f t="shared" ca="1" si="127"/>
        <v>8.5100390404774942</v>
      </c>
    </row>
    <row r="4020" spans="1:2" x14ac:dyDescent="0.35">
      <c r="A4020">
        <f t="shared" ca="1" si="126"/>
        <v>-0.1684628708821565</v>
      </c>
      <c r="B4020">
        <f t="shared" ca="1" si="127"/>
        <v>2.5671173196725396</v>
      </c>
    </row>
    <row r="4021" spans="1:2" x14ac:dyDescent="0.35">
      <c r="A4021">
        <f t="shared" ca="1" si="126"/>
        <v>4.4729586532015873</v>
      </c>
      <c r="B4021">
        <f t="shared" ca="1" si="127"/>
        <v>4.4729586532015873</v>
      </c>
    </row>
    <row r="4022" spans="1:2" x14ac:dyDescent="0.35">
      <c r="A4022">
        <f t="shared" ref="A4022:A4085" ca="1" si="128">_xlfn.NORM.INV(RAND(),$I$2,$J$2)</f>
        <v>2.1554088447739477</v>
      </c>
      <c r="B4022">
        <f t="shared" ca="1" si="127"/>
        <v>2.8192229106462969</v>
      </c>
    </row>
    <row r="4023" spans="1:2" x14ac:dyDescent="0.35">
      <c r="A4023">
        <f t="shared" ca="1" si="128"/>
        <v>8.1339367108202936</v>
      </c>
      <c r="B4023">
        <f t="shared" ca="1" si="127"/>
        <v>8.1339367108202936</v>
      </c>
    </row>
    <row r="4024" spans="1:2" x14ac:dyDescent="0.35">
      <c r="A4024">
        <f t="shared" ca="1" si="128"/>
        <v>-5.3083829262118947</v>
      </c>
      <c r="B4024">
        <f t="shared" ca="1" si="127"/>
        <v>2.0095122787501651</v>
      </c>
    </row>
    <row r="4025" spans="1:2" x14ac:dyDescent="0.35">
      <c r="A4025">
        <f t="shared" ca="1" si="128"/>
        <v>-0.35463127955388085</v>
      </c>
      <c r="B4025">
        <f t="shared" ca="1" si="127"/>
        <v>2.5469208103847718</v>
      </c>
    </row>
    <row r="4026" spans="1:2" x14ac:dyDescent="0.35">
      <c r="A4026">
        <f t="shared" ca="1" si="128"/>
        <v>4.302253669383493</v>
      </c>
      <c r="B4026">
        <f t="shared" ca="1" si="127"/>
        <v>4.302253669383493</v>
      </c>
    </row>
    <row r="4027" spans="1:2" x14ac:dyDescent="0.35">
      <c r="A4027">
        <f t="shared" ca="1" si="128"/>
        <v>-5.9211993282437483</v>
      </c>
      <c r="B4027">
        <f t="shared" ca="1" si="127"/>
        <v>1.9430307943584877</v>
      </c>
    </row>
    <row r="4028" spans="1:2" x14ac:dyDescent="0.35">
      <c r="A4028">
        <f t="shared" ca="1" si="128"/>
        <v>-1.4240986744169333</v>
      </c>
      <c r="B4028">
        <f t="shared" ca="1" si="127"/>
        <v>2.4308994707416787</v>
      </c>
    </row>
    <row r="4029" spans="1:2" x14ac:dyDescent="0.35">
      <c r="A4029">
        <f t="shared" ca="1" si="128"/>
        <v>7.1777245498761051</v>
      </c>
      <c r="B4029">
        <f t="shared" ca="1" si="127"/>
        <v>7.1777245498761051</v>
      </c>
    </row>
    <row r="4030" spans="1:2" x14ac:dyDescent="0.35">
      <c r="A4030">
        <f t="shared" ca="1" si="128"/>
        <v>2.602947333961513</v>
      </c>
      <c r="B4030">
        <f t="shared" ca="1" si="127"/>
        <v>2.8677741944972985</v>
      </c>
    </row>
    <row r="4031" spans="1:2" x14ac:dyDescent="0.35">
      <c r="A4031">
        <f t="shared" ca="1" si="128"/>
        <v>7.4062737704919659</v>
      </c>
      <c r="B4031">
        <f t="shared" ca="1" si="127"/>
        <v>7.4062737704919659</v>
      </c>
    </row>
    <row r="4032" spans="1:2" x14ac:dyDescent="0.35">
      <c r="A4032">
        <f t="shared" ca="1" si="128"/>
        <v>6.0045822869886347</v>
      </c>
      <c r="B4032">
        <f t="shared" ca="1" si="127"/>
        <v>6.0045822869886347</v>
      </c>
    </row>
    <row r="4033" spans="1:2" x14ac:dyDescent="0.35">
      <c r="A4033">
        <f t="shared" ca="1" si="128"/>
        <v>7.8916546944827299</v>
      </c>
      <c r="B4033">
        <f t="shared" ca="1" si="127"/>
        <v>7.8916546944827299</v>
      </c>
    </row>
    <row r="4034" spans="1:2" x14ac:dyDescent="0.35">
      <c r="A4034">
        <f t="shared" ca="1" si="128"/>
        <v>-3.8654103407674083</v>
      </c>
      <c r="B4034">
        <f t="shared" ca="1" si="127"/>
        <v>2.1660533881244861</v>
      </c>
    </row>
    <row r="4035" spans="1:2" x14ac:dyDescent="0.35">
      <c r="A4035">
        <f t="shared" ca="1" si="128"/>
        <v>0.8904583644909887</v>
      </c>
      <c r="B4035">
        <f t="shared" ref="B4035:B4098" ca="1" si="129">IF(A4035&lt;$I$2,$I$2-((A4035-$I$2)*$H$2),A4035)</f>
        <v>2.681994557533768</v>
      </c>
    </row>
    <row r="4036" spans="1:2" x14ac:dyDescent="0.35">
      <c r="A4036">
        <f t="shared" ca="1" si="128"/>
        <v>11.053360967623385</v>
      </c>
      <c r="B4036">
        <f t="shared" ca="1" si="129"/>
        <v>11.053360967623385</v>
      </c>
    </row>
    <row r="4037" spans="1:2" x14ac:dyDescent="0.35">
      <c r="A4037">
        <f t="shared" ca="1" si="128"/>
        <v>8.0757829421553478</v>
      </c>
      <c r="B4037">
        <f t="shared" ca="1" si="129"/>
        <v>8.0757829421553478</v>
      </c>
    </row>
    <row r="4038" spans="1:2" x14ac:dyDescent="0.35">
      <c r="A4038">
        <f t="shared" ca="1" si="128"/>
        <v>-2.095552998891733</v>
      </c>
      <c r="B4038">
        <f t="shared" ca="1" si="129"/>
        <v>2.35805664205059</v>
      </c>
    </row>
    <row r="4039" spans="1:2" x14ac:dyDescent="0.35">
      <c r="A4039">
        <f t="shared" ca="1" si="128"/>
        <v>-5.6169019323399461</v>
      </c>
      <c r="B4039">
        <f t="shared" ca="1" si="129"/>
        <v>1.9760425455275681</v>
      </c>
    </row>
    <row r="4040" spans="1:2" x14ac:dyDescent="0.35">
      <c r="A4040">
        <f t="shared" ca="1" si="128"/>
        <v>-7.8705405330727967</v>
      </c>
      <c r="B4040">
        <f t="shared" ca="1" si="129"/>
        <v>1.7315562051451265</v>
      </c>
    </row>
    <row r="4041" spans="1:2" x14ac:dyDescent="0.35">
      <c r="A4041">
        <f t="shared" ca="1" si="128"/>
        <v>7.4969702245736372</v>
      </c>
      <c r="B4041">
        <f t="shared" ca="1" si="129"/>
        <v>7.4969702245736372</v>
      </c>
    </row>
    <row r="4042" spans="1:2" x14ac:dyDescent="0.35">
      <c r="A4042">
        <f t="shared" ca="1" si="128"/>
        <v>0.2759361008069674</v>
      </c>
      <c r="B4042">
        <f t="shared" ca="1" si="129"/>
        <v>2.6153280124706941</v>
      </c>
    </row>
    <row r="4043" spans="1:2" x14ac:dyDescent="0.35">
      <c r="A4043">
        <f t="shared" ca="1" si="128"/>
        <v>7.392872685692593</v>
      </c>
      <c r="B4043">
        <f t="shared" ca="1" si="129"/>
        <v>7.392872685692593</v>
      </c>
    </row>
    <row r="4044" spans="1:2" x14ac:dyDescent="0.35">
      <c r="A4044">
        <f t="shared" ca="1" si="128"/>
        <v>-1.565088568009918</v>
      </c>
      <c r="B4044">
        <f t="shared" ca="1" si="129"/>
        <v>2.4156041598146074</v>
      </c>
    </row>
    <row r="4045" spans="1:2" x14ac:dyDescent="0.35">
      <c r="A4045">
        <f t="shared" ca="1" si="128"/>
        <v>-6.0107446718035646</v>
      </c>
      <c r="B4045">
        <f t="shared" ca="1" si="129"/>
        <v>1.9333164535861433</v>
      </c>
    </row>
    <row r="4046" spans="1:2" x14ac:dyDescent="0.35">
      <c r="A4046">
        <f t="shared" ca="1" si="128"/>
        <v>-0.68631687610219316</v>
      </c>
      <c r="B4046">
        <f t="shared" ca="1" si="129"/>
        <v>2.5109378459328435</v>
      </c>
    </row>
    <row r="4047" spans="1:2" x14ac:dyDescent="0.35">
      <c r="A4047">
        <f t="shared" ca="1" si="128"/>
        <v>-11.776953424931051</v>
      </c>
      <c r="B4047">
        <f t="shared" ca="1" si="129"/>
        <v>1.3077683841330789</v>
      </c>
    </row>
    <row r="4048" spans="1:2" x14ac:dyDescent="0.35">
      <c r="A4048">
        <f t="shared" ca="1" si="128"/>
        <v>-13.910246990165872</v>
      </c>
      <c r="B4048">
        <f t="shared" ca="1" si="129"/>
        <v>1.0763376939789129</v>
      </c>
    </row>
    <row r="4049" spans="1:2" x14ac:dyDescent="0.35">
      <c r="A4049">
        <f t="shared" ca="1" si="128"/>
        <v>8.8445317712400264</v>
      </c>
      <c r="B4049">
        <f t="shared" ca="1" si="129"/>
        <v>8.8445317712400264</v>
      </c>
    </row>
    <row r="4050" spans="1:2" x14ac:dyDescent="0.35">
      <c r="A4050">
        <f t="shared" ca="1" si="128"/>
        <v>-0.14313681670761058</v>
      </c>
      <c r="B4050">
        <f t="shared" ca="1" si="129"/>
        <v>2.5698648206691272</v>
      </c>
    </row>
    <row r="4051" spans="1:2" x14ac:dyDescent="0.35">
      <c r="A4051">
        <f t="shared" ca="1" si="128"/>
        <v>8.2748963742199617</v>
      </c>
      <c r="B4051">
        <f t="shared" ca="1" si="129"/>
        <v>8.2748963742199617</v>
      </c>
    </row>
    <row r="4052" spans="1:2" x14ac:dyDescent="0.35">
      <c r="A4052">
        <f t="shared" ca="1" si="128"/>
        <v>0.97860751057101569</v>
      </c>
      <c r="B4052">
        <f t="shared" ca="1" si="129"/>
        <v>2.6915574316014803</v>
      </c>
    </row>
    <row r="4053" spans="1:2" x14ac:dyDescent="0.35">
      <c r="A4053">
        <f t="shared" ca="1" si="128"/>
        <v>9.9183732330656778</v>
      </c>
      <c r="B4053">
        <f t="shared" ca="1" si="129"/>
        <v>9.9183732330656778</v>
      </c>
    </row>
    <row r="4054" spans="1:2" x14ac:dyDescent="0.35">
      <c r="A4054">
        <f t="shared" ca="1" si="128"/>
        <v>1.8749440676506626</v>
      </c>
      <c r="B4054">
        <f t="shared" ca="1" si="129"/>
        <v>2.7887966448986514</v>
      </c>
    </row>
    <row r="4055" spans="1:2" x14ac:dyDescent="0.35">
      <c r="A4055">
        <f t="shared" ca="1" si="128"/>
        <v>-5.2450250022593021</v>
      </c>
      <c r="B4055">
        <f t="shared" ca="1" si="129"/>
        <v>2.0163856731605914</v>
      </c>
    </row>
    <row r="4056" spans="1:2" x14ac:dyDescent="0.35">
      <c r="A4056">
        <f t="shared" ca="1" si="128"/>
        <v>1.423380722478957</v>
      </c>
      <c r="B4056">
        <f t="shared" ca="1" si="129"/>
        <v>2.7398087239090207</v>
      </c>
    </row>
    <row r="4057" spans="1:2" x14ac:dyDescent="0.35">
      <c r="A4057">
        <f t="shared" ca="1" si="128"/>
        <v>-0.77390669586035843</v>
      </c>
      <c r="B4057">
        <f t="shared" ca="1" si="129"/>
        <v>2.5014356504697077</v>
      </c>
    </row>
    <row r="4058" spans="1:2" x14ac:dyDescent="0.35">
      <c r="A4058">
        <f t="shared" ca="1" si="128"/>
        <v>0.47839663162416324</v>
      </c>
      <c r="B4058">
        <f t="shared" ca="1" si="129"/>
        <v>2.6372919752086799</v>
      </c>
    </row>
    <row r="4059" spans="1:2" x14ac:dyDescent="0.35">
      <c r="A4059">
        <f t="shared" ca="1" si="128"/>
        <v>-0.33815544845112289</v>
      </c>
      <c r="B4059">
        <f t="shared" ca="1" si="129"/>
        <v>2.5487081935303051</v>
      </c>
    </row>
    <row r="4060" spans="1:2" x14ac:dyDescent="0.35">
      <c r="A4060">
        <f t="shared" ca="1" si="128"/>
        <v>10.629721564847406</v>
      </c>
      <c r="B4060">
        <f t="shared" ca="1" si="129"/>
        <v>10.629721564847406</v>
      </c>
    </row>
    <row r="4061" spans="1:2" x14ac:dyDescent="0.35">
      <c r="A4061">
        <f t="shared" ca="1" si="128"/>
        <v>6.4601849694954723</v>
      </c>
      <c r="B4061">
        <f t="shared" ca="1" si="129"/>
        <v>6.4601849694954723</v>
      </c>
    </row>
    <row r="4062" spans="1:2" x14ac:dyDescent="0.35">
      <c r="A4062">
        <f t="shared" ca="1" si="128"/>
        <v>-1.9175608099717159</v>
      </c>
      <c r="B4062">
        <f t="shared" ca="1" si="129"/>
        <v>2.3773661528441856</v>
      </c>
    </row>
    <row r="4063" spans="1:2" x14ac:dyDescent="0.35">
      <c r="A4063">
        <f t="shared" ca="1" si="128"/>
        <v>7.702976331771918</v>
      </c>
      <c r="B4063">
        <f t="shared" ca="1" si="129"/>
        <v>7.702976331771918</v>
      </c>
    </row>
    <row r="4064" spans="1:2" x14ac:dyDescent="0.35">
      <c r="A4064">
        <f t="shared" ca="1" si="128"/>
        <v>6.7030592612251798</v>
      </c>
      <c r="B4064">
        <f t="shared" ca="1" si="129"/>
        <v>6.7030592612251798</v>
      </c>
    </row>
    <row r="4065" spans="1:2" x14ac:dyDescent="0.35">
      <c r="A4065">
        <f t="shared" ca="1" si="128"/>
        <v>14.169211426046127</v>
      </c>
      <c r="B4065">
        <f t="shared" ca="1" si="129"/>
        <v>14.169211426046127</v>
      </c>
    </row>
    <row r="4066" spans="1:2" x14ac:dyDescent="0.35">
      <c r="A4066">
        <f t="shared" ca="1" si="128"/>
        <v>-3.0905751996169664</v>
      </c>
      <c r="B4066">
        <f t="shared" ca="1" si="129"/>
        <v>2.2501115010792345</v>
      </c>
    </row>
    <row r="4067" spans="1:2" x14ac:dyDescent="0.35">
      <c r="A4067">
        <f t="shared" ca="1" si="128"/>
        <v>1.3602257662368848</v>
      </c>
      <c r="B4067">
        <f t="shared" ca="1" si="129"/>
        <v>2.7329573484828025</v>
      </c>
    </row>
    <row r="4068" spans="1:2" x14ac:dyDescent="0.35">
      <c r="A4068">
        <f t="shared" ca="1" si="128"/>
        <v>3.8542386489344631</v>
      </c>
      <c r="B4068">
        <f t="shared" ca="1" si="129"/>
        <v>3.8542386489344631</v>
      </c>
    </row>
    <row r="4069" spans="1:2" x14ac:dyDescent="0.35">
      <c r="A4069">
        <f t="shared" ca="1" si="128"/>
        <v>8.3465448367244797</v>
      </c>
      <c r="B4069">
        <f t="shared" ca="1" si="129"/>
        <v>8.3465448367244797</v>
      </c>
    </row>
    <row r="4070" spans="1:2" x14ac:dyDescent="0.35">
      <c r="A4070">
        <f t="shared" ca="1" si="128"/>
        <v>-1.1384116990119124</v>
      </c>
      <c r="B4070">
        <f t="shared" ca="1" si="129"/>
        <v>2.4618922674966637</v>
      </c>
    </row>
    <row r="4071" spans="1:2" x14ac:dyDescent="0.35">
      <c r="A4071">
        <f t="shared" ca="1" si="128"/>
        <v>6.3816699329849058</v>
      </c>
      <c r="B4071">
        <f t="shared" ca="1" si="129"/>
        <v>6.3816699329849058</v>
      </c>
    </row>
    <row r="4072" spans="1:2" x14ac:dyDescent="0.35">
      <c r="A4072">
        <f t="shared" ca="1" si="128"/>
        <v>9.2635511937790831</v>
      </c>
      <c r="B4072">
        <f t="shared" ca="1" si="129"/>
        <v>9.2635511937790831</v>
      </c>
    </row>
    <row r="4073" spans="1:2" x14ac:dyDescent="0.35">
      <c r="A4073">
        <f t="shared" ca="1" si="128"/>
        <v>-2.1401979539894644</v>
      </c>
      <c r="B4073">
        <f t="shared" ca="1" si="129"/>
        <v>2.3532133270289028</v>
      </c>
    </row>
    <row r="4074" spans="1:2" x14ac:dyDescent="0.35">
      <c r="A4074">
        <f t="shared" ca="1" si="128"/>
        <v>-1.1807742593678623</v>
      </c>
      <c r="B4074">
        <f t="shared" ca="1" si="129"/>
        <v>2.4572965584298734</v>
      </c>
    </row>
    <row r="4075" spans="1:2" x14ac:dyDescent="0.35">
      <c r="A4075">
        <f t="shared" ca="1" si="128"/>
        <v>6.0578691071150041</v>
      </c>
      <c r="B4075">
        <f t="shared" ca="1" si="129"/>
        <v>6.0578691071150041</v>
      </c>
    </row>
    <row r="4076" spans="1:2" x14ac:dyDescent="0.35">
      <c r="A4076">
        <f t="shared" ca="1" si="128"/>
        <v>-0.72381678964165497</v>
      </c>
      <c r="B4076">
        <f t="shared" ca="1" si="129"/>
        <v>2.5068696618757635</v>
      </c>
    </row>
    <row r="4077" spans="1:2" x14ac:dyDescent="0.35">
      <c r="A4077">
        <f t="shared" ca="1" si="128"/>
        <v>-5.2686432286998262</v>
      </c>
      <c r="B4077">
        <f t="shared" ca="1" si="129"/>
        <v>2.0138234461261018</v>
      </c>
    </row>
    <row r="4078" spans="1:2" x14ac:dyDescent="0.35">
      <c r="A4078">
        <f t="shared" ca="1" si="128"/>
        <v>-6.8780630290514111</v>
      </c>
      <c r="B4078">
        <f t="shared" ca="1" si="129"/>
        <v>1.8392252842917045</v>
      </c>
    </row>
    <row r="4079" spans="1:2" x14ac:dyDescent="0.35">
      <c r="A4079">
        <f t="shared" ca="1" si="128"/>
        <v>5.1943008184635291</v>
      </c>
      <c r="B4079">
        <f t="shared" ca="1" si="129"/>
        <v>5.1943008184635291</v>
      </c>
    </row>
    <row r="4080" spans="1:2" x14ac:dyDescent="0.35">
      <c r="A4080">
        <f t="shared" ca="1" si="128"/>
        <v>-4.895689393911967</v>
      </c>
      <c r="B4080">
        <f t="shared" ca="1" si="129"/>
        <v>2.0542834019367762</v>
      </c>
    </row>
    <row r="4081" spans="1:2" x14ac:dyDescent="0.35">
      <c r="A4081">
        <f t="shared" ca="1" si="128"/>
        <v>4.1007807192446073</v>
      </c>
      <c r="B4081">
        <f t="shared" ca="1" si="129"/>
        <v>4.1007807192446073</v>
      </c>
    </row>
    <row r="4082" spans="1:2" x14ac:dyDescent="0.35">
      <c r="A4082">
        <f t="shared" ca="1" si="128"/>
        <v>2.8779491805515964</v>
      </c>
      <c r="B4082">
        <f t="shared" ca="1" si="129"/>
        <v>2.8976078133611924</v>
      </c>
    </row>
    <row r="4083" spans="1:2" x14ac:dyDescent="0.35">
      <c r="A4083">
        <f t="shared" ca="1" si="128"/>
        <v>4.2597932853427247</v>
      </c>
      <c r="B4083">
        <f t="shared" ca="1" si="129"/>
        <v>4.2597932853427247</v>
      </c>
    </row>
    <row r="4084" spans="1:2" x14ac:dyDescent="0.35">
      <c r="A4084">
        <f t="shared" ca="1" si="128"/>
        <v>3.9758176032969912</v>
      </c>
      <c r="B4084">
        <f t="shared" ca="1" si="129"/>
        <v>3.9758176032969912</v>
      </c>
    </row>
    <row r="4085" spans="1:2" x14ac:dyDescent="0.35">
      <c r="A4085">
        <f t="shared" ca="1" si="128"/>
        <v>3.5803072275394507</v>
      </c>
      <c r="B4085">
        <f t="shared" ca="1" si="129"/>
        <v>3.5803072275394507</v>
      </c>
    </row>
    <row r="4086" spans="1:2" x14ac:dyDescent="0.35">
      <c r="A4086">
        <f t="shared" ref="A4086:A4149" ca="1" si="130">_xlfn.NORM.INV(RAND(),$I$2,$J$2)</f>
        <v>11.293850984863393</v>
      </c>
      <c r="B4086">
        <f t="shared" ca="1" si="129"/>
        <v>11.293850984863393</v>
      </c>
    </row>
    <row r="4087" spans="1:2" x14ac:dyDescent="0.35">
      <c r="A4087">
        <f t="shared" ca="1" si="130"/>
        <v>-6.882207574128044</v>
      </c>
      <c r="B4087">
        <f t="shared" ca="1" si="129"/>
        <v>1.8387756626629275</v>
      </c>
    </row>
    <row r="4088" spans="1:2" x14ac:dyDescent="0.35">
      <c r="A4088">
        <f t="shared" ca="1" si="130"/>
        <v>-6.0678628763466396</v>
      </c>
      <c r="B4088">
        <f t="shared" ca="1" si="129"/>
        <v>1.9271199761236917</v>
      </c>
    </row>
    <row r="4089" spans="1:2" x14ac:dyDescent="0.35">
      <c r="A4089">
        <f t="shared" ca="1" si="130"/>
        <v>-1.2684469738073862</v>
      </c>
      <c r="B4089">
        <f t="shared" ca="1" si="129"/>
        <v>2.447785370124107</v>
      </c>
    </row>
    <row r="4090" spans="1:2" x14ac:dyDescent="0.35">
      <c r="A4090">
        <f t="shared" ca="1" si="130"/>
        <v>16.847478624570506</v>
      </c>
      <c r="B4090">
        <f t="shared" ca="1" si="129"/>
        <v>16.847478624570506</v>
      </c>
    </row>
    <row r="4091" spans="1:2" x14ac:dyDescent="0.35">
      <c r="A4091">
        <f t="shared" ca="1" si="130"/>
        <v>3.2152912711827781</v>
      </c>
      <c r="B4091">
        <f t="shared" ca="1" si="129"/>
        <v>3.2152912711827781</v>
      </c>
    </row>
    <row r="4092" spans="1:2" x14ac:dyDescent="0.35">
      <c r="A4092">
        <f t="shared" ca="1" si="130"/>
        <v>8.529332979660607</v>
      </c>
      <c r="B4092">
        <f t="shared" ca="1" si="129"/>
        <v>8.529332979660607</v>
      </c>
    </row>
    <row r="4093" spans="1:2" x14ac:dyDescent="0.35">
      <c r="A4093">
        <f t="shared" ca="1" si="130"/>
        <v>2.8160551529798785</v>
      </c>
      <c r="B4093">
        <f t="shared" ca="1" si="129"/>
        <v>2.8908932299813999</v>
      </c>
    </row>
    <row r="4094" spans="1:2" x14ac:dyDescent="0.35">
      <c r="A4094">
        <f t="shared" ca="1" si="130"/>
        <v>11.310726259370654</v>
      </c>
      <c r="B4094">
        <f t="shared" ca="1" si="129"/>
        <v>11.310726259370654</v>
      </c>
    </row>
    <row r="4095" spans="1:2" x14ac:dyDescent="0.35">
      <c r="A4095">
        <f t="shared" ca="1" si="130"/>
        <v>4.9240406589970913</v>
      </c>
      <c r="B4095">
        <f t="shared" ca="1" si="129"/>
        <v>4.9240406589970913</v>
      </c>
    </row>
    <row r="4096" spans="1:2" x14ac:dyDescent="0.35">
      <c r="A4096">
        <f t="shared" ca="1" si="130"/>
        <v>5.8977896012234261</v>
      </c>
      <c r="B4096">
        <f t="shared" ca="1" si="129"/>
        <v>5.8977896012234261</v>
      </c>
    </row>
    <row r="4097" spans="1:2" x14ac:dyDescent="0.35">
      <c r="A4097">
        <f t="shared" ca="1" si="130"/>
        <v>8.9594980104069162</v>
      </c>
      <c r="B4097">
        <f t="shared" ca="1" si="129"/>
        <v>8.9594980104069162</v>
      </c>
    </row>
    <row r="4098" spans="1:2" x14ac:dyDescent="0.35">
      <c r="A4098">
        <f t="shared" ca="1" si="130"/>
        <v>6.9960094040437504</v>
      </c>
      <c r="B4098">
        <f t="shared" ca="1" si="129"/>
        <v>6.9960094040437504</v>
      </c>
    </row>
    <row r="4099" spans="1:2" x14ac:dyDescent="0.35">
      <c r="A4099">
        <f t="shared" ca="1" si="130"/>
        <v>0.86418552831079731</v>
      </c>
      <c r="B4099">
        <f t="shared" ref="B4099:B4162" ca="1" si="131">IF(A4099&lt;$I$2,$I$2-((A4099-$I$2)*$H$2),A4099)</f>
        <v>2.6791443447414096</v>
      </c>
    </row>
    <row r="4100" spans="1:2" x14ac:dyDescent="0.35">
      <c r="A4100">
        <f t="shared" ca="1" si="130"/>
        <v>2.7863373419972466</v>
      </c>
      <c r="B4100">
        <f t="shared" ca="1" si="131"/>
        <v>2.8876692885522117</v>
      </c>
    </row>
    <row r="4101" spans="1:2" x14ac:dyDescent="0.35">
      <c r="A4101">
        <f t="shared" ca="1" si="130"/>
        <v>6.36130318472539</v>
      </c>
      <c r="B4101">
        <f t="shared" ca="1" si="131"/>
        <v>6.36130318472539</v>
      </c>
    </row>
    <row r="4102" spans="1:2" x14ac:dyDescent="0.35">
      <c r="A4102">
        <f t="shared" ca="1" si="130"/>
        <v>3.8183344718820398</v>
      </c>
      <c r="B4102">
        <f t="shared" ca="1" si="131"/>
        <v>3.8183344718820398</v>
      </c>
    </row>
    <row r="4103" spans="1:2" x14ac:dyDescent="0.35">
      <c r="A4103">
        <f t="shared" ca="1" si="130"/>
        <v>0.27240240425461248</v>
      </c>
      <c r="B4103">
        <f t="shared" ca="1" si="131"/>
        <v>2.6149446588407792</v>
      </c>
    </row>
    <row r="4104" spans="1:2" x14ac:dyDescent="0.35">
      <c r="A4104">
        <f t="shared" ca="1" si="130"/>
        <v>2.4611897913056149</v>
      </c>
      <c r="B4104">
        <f t="shared" ca="1" si="131"/>
        <v>2.8523956050401078</v>
      </c>
    </row>
    <row r="4105" spans="1:2" x14ac:dyDescent="0.35">
      <c r="A4105">
        <f t="shared" ca="1" si="130"/>
        <v>2.5389688448035534</v>
      </c>
      <c r="B4105">
        <f t="shared" ca="1" si="131"/>
        <v>2.8608334779723239</v>
      </c>
    </row>
    <row r="4106" spans="1:2" x14ac:dyDescent="0.35">
      <c r="A4106">
        <f t="shared" ca="1" si="130"/>
        <v>3.5258585492926029</v>
      </c>
      <c r="B4106">
        <f t="shared" ca="1" si="131"/>
        <v>3.5258585492926029</v>
      </c>
    </row>
    <row r="4107" spans="1:2" x14ac:dyDescent="0.35">
      <c r="A4107">
        <f t="shared" ca="1" si="130"/>
        <v>12.098288735525166</v>
      </c>
      <c r="B4107">
        <f t="shared" ca="1" si="131"/>
        <v>12.098288735525166</v>
      </c>
    </row>
    <row r="4108" spans="1:2" x14ac:dyDescent="0.35">
      <c r="A4108">
        <f t="shared" ca="1" si="130"/>
        <v>-3.1183564088281339</v>
      </c>
      <c r="B4108">
        <f t="shared" ca="1" si="131"/>
        <v>2.2470976521998143</v>
      </c>
    </row>
    <row r="4109" spans="1:2" x14ac:dyDescent="0.35">
      <c r="A4109">
        <f t="shared" ca="1" si="130"/>
        <v>11.006619669577701</v>
      </c>
      <c r="B4109">
        <f t="shared" ca="1" si="131"/>
        <v>11.006619669577701</v>
      </c>
    </row>
    <row r="4110" spans="1:2" x14ac:dyDescent="0.35">
      <c r="A4110">
        <f t="shared" ca="1" si="130"/>
        <v>5.3006995366101881</v>
      </c>
      <c r="B4110">
        <f t="shared" ca="1" si="131"/>
        <v>5.3006995366101881</v>
      </c>
    </row>
    <row r="4111" spans="1:2" x14ac:dyDescent="0.35">
      <c r="A4111">
        <f t="shared" ca="1" si="130"/>
        <v>3.8352112266077127</v>
      </c>
      <c r="B4111">
        <f t="shared" ca="1" si="131"/>
        <v>3.8352112266077127</v>
      </c>
    </row>
    <row r="4112" spans="1:2" x14ac:dyDescent="0.35">
      <c r="A4112">
        <f t="shared" ca="1" si="130"/>
        <v>11.262661991219815</v>
      </c>
      <c r="B4112">
        <f t="shared" ca="1" si="131"/>
        <v>11.262661991219815</v>
      </c>
    </row>
    <row r="4113" spans="1:2" x14ac:dyDescent="0.35">
      <c r="A4113">
        <f t="shared" ca="1" si="130"/>
        <v>2.3412794764277614</v>
      </c>
      <c r="B4113">
        <f t="shared" ca="1" si="131"/>
        <v>2.8393871155471344</v>
      </c>
    </row>
    <row r="4114" spans="1:2" x14ac:dyDescent="0.35">
      <c r="A4114">
        <f t="shared" ca="1" si="130"/>
        <v>0.104533880652387</v>
      </c>
      <c r="B4114">
        <f t="shared" ca="1" si="131"/>
        <v>2.5967334154818991</v>
      </c>
    </row>
    <row r="4115" spans="1:2" x14ac:dyDescent="0.35">
      <c r="A4115">
        <f t="shared" ca="1" si="130"/>
        <v>1.0796740119791339</v>
      </c>
      <c r="B4115">
        <f t="shared" ca="1" si="131"/>
        <v>2.7025216470069551</v>
      </c>
    </row>
    <row r="4116" spans="1:2" x14ac:dyDescent="0.35">
      <c r="A4116">
        <f t="shared" ca="1" si="130"/>
        <v>-3.1018788702608711</v>
      </c>
      <c r="B4116">
        <f t="shared" ca="1" si="131"/>
        <v>2.2488852205799041</v>
      </c>
    </row>
    <row r="4117" spans="1:2" x14ac:dyDescent="0.35">
      <c r="A4117">
        <f t="shared" ca="1" si="130"/>
        <v>-6.0301177537784802</v>
      </c>
      <c r="B4117">
        <f t="shared" ca="1" si="131"/>
        <v>1.9312147617210695</v>
      </c>
    </row>
    <row r="4118" spans="1:2" x14ac:dyDescent="0.35">
      <c r="A4118">
        <f t="shared" ca="1" si="130"/>
        <v>7.5068339996349902</v>
      </c>
      <c r="B4118">
        <f t="shared" ca="1" si="131"/>
        <v>7.5068339996349902</v>
      </c>
    </row>
    <row r="4119" spans="1:2" x14ac:dyDescent="0.35">
      <c r="A4119">
        <f t="shared" ca="1" si="130"/>
        <v>-7.3404378416324132</v>
      </c>
      <c r="B4119">
        <f t="shared" ca="1" si="131"/>
        <v>1.7890644795485722</v>
      </c>
    </row>
    <row r="4120" spans="1:2" x14ac:dyDescent="0.35">
      <c r="A4120">
        <f t="shared" ca="1" si="130"/>
        <v>10.43946296826663</v>
      </c>
      <c r="B4120">
        <f t="shared" ca="1" si="131"/>
        <v>10.43946296826663</v>
      </c>
    </row>
    <row r="4121" spans="1:2" x14ac:dyDescent="0.35">
      <c r="A4121">
        <f t="shared" ca="1" si="130"/>
        <v>6.2801735194038208</v>
      </c>
      <c r="B4121">
        <f t="shared" ca="1" si="131"/>
        <v>6.2801735194038208</v>
      </c>
    </row>
    <row r="4122" spans="1:2" x14ac:dyDescent="0.35">
      <c r="A4122">
        <f t="shared" ca="1" si="130"/>
        <v>-5.1085210935225351</v>
      </c>
      <c r="B4122">
        <f t="shared" ca="1" si="131"/>
        <v>2.0311943213103429</v>
      </c>
    </row>
    <row r="4123" spans="1:2" x14ac:dyDescent="0.35">
      <c r="A4123">
        <f t="shared" ca="1" si="130"/>
        <v>16.626264693367119</v>
      </c>
      <c r="B4123">
        <f t="shared" ca="1" si="131"/>
        <v>16.626264693367119</v>
      </c>
    </row>
    <row r="4124" spans="1:2" x14ac:dyDescent="0.35">
      <c r="A4124">
        <f t="shared" ca="1" si="130"/>
        <v>-4.5271185463930106</v>
      </c>
      <c r="B4124">
        <f t="shared" ca="1" si="131"/>
        <v>2.0942678686796965</v>
      </c>
    </row>
    <row r="4125" spans="1:2" x14ac:dyDescent="0.35">
      <c r="A4125">
        <f t="shared" ca="1" si="130"/>
        <v>6.4004427231694319</v>
      </c>
      <c r="B4125">
        <f t="shared" ca="1" si="131"/>
        <v>6.4004427231694319</v>
      </c>
    </row>
    <row r="4126" spans="1:2" x14ac:dyDescent="0.35">
      <c r="A4126">
        <f t="shared" ca="1" si="130"/>
        <v>10.605090704277213</v>
      </c>
      <c r="B4126">
        <f t="shared" ca="1" si="131"/>
        <v>10.605090704277213</v>
      </c>
    </row>
    <row r="4127" spans="1:2" x14ac:dyDescent="0.35">
      <c r="A4127">
        <f t="shared" ca="1" si="130"/>
        <v>-3.9395125156896307</v>
      </c>
      <c r="B4127">
        <f t="shared" ca="1" si="131"/>
        <v>2.1580144019466565</v>
      </c>
    </row>
    <row r="4128" spans="1:2" x14ac:dyDescent="0.35">
      <c r="A4128">
        <f t="shared" ca="1" si="130"/>
        <v>3.9880000112496514</v>
      </c>
      <c r="B4128">
        <f t="shared" ca="1" si="131"/>
        <v>3.9880000112496514</v>
      </c>
    </row>
    <row r="4129" spans="1:2" x14ac:dyDescent="0.35">
      <c r="A4129">
        <f t="shared" ca="1" si="130"/>
        <v>3.2571652423681292</v>
      </c>
      <c r="B4129">
        <f t="shared" ca="1" si="131"/>
        <v>3.2571652423681292</v>
      </c>
    </row>
    <row r="4130" spans="1:2" x14ac:dyDescent="0.35">
      <c r="A4130">
        <f t="shared" ca="1" si="130"/>
        <v>5.8920315770129674</v>
      </c>
      <c r="B4130">
        <f t="shared" ca="1" si="131"/>
        <v>5.8920315770129674</v>
      </c>
    </row>
    <row r="4131" spans="1:2" x14ac:dyDescent="0.35">
      <c r="A4131">
        <f t="shared" ca="1" si="130"/>
        <v>13.110099377188281</v>
      </c>
      <c r="B4131">
        <f t="shared" ca="1" si="131"/>
        <v>13.110099377188281</v>
      </c>
    </row>
    <row r="4132" spans="1:2" x14ac:dyDescent="0.35">
      <c r="A4132">
        <f t="shared" ca="1" si="130"/>
        <v>-1.4682298228770443</v>
      </c>
      <c r="B4132">
        <f t="shared" ca="1" si="131"/>
        <v>2.426111896114417</v>
      </c>
    </row>
    <row r="4133" spans="1:2" x14ac:dyDescent="0.35">
      <c r="A4133">
        <f t="shared" ca="1" si="130"/>
        <v>2.0898892336029657</v>
      </c>
      <c r="B4133">
        <f t="shared" ca="1" si="131"/>
        <v>2.8121150052557589</v>
      </c>
    </row>
    <row r="4134" spans="1:2" x14ac:dyDescent="0.35">
      <c r="A4134">
        <f t="shared" ca="1" si="130"/>
        <v>5.8293897373671451</v>
      </c>
      <c r="B4134">
        <f t="shared" ca="1" si="131"/>
        <v>5.8293897373671451</v>
      </c>
    </row>
    <row r="4135" spans="1:2" x14ac:dyDescent="0.35">
      <c r="A4135">
        <f t="shared" ca="1" si="130"/>
        <v>6.3776270555850854</v>
      </c>
      <c r="B4135">
        <f t="shared" ca="1" si="131"/>
        <v>6.3776270555850854</v>
      </c>
    </row>
    <row r="4136" spans="1:2" x14ac:dyDescent="0.35">
      <c r="A4136">
        <f t="shared" ca="1" si="130"/>
        <v>-8.689086011085692</v>
      </c>
      <c r="B4136">
        <f t="shared" ca="1" si="131"/>
        <v>1.6427561693759078</v>
      </c>
    </row>
    <row r="4137" spans="1:2" x14ac:dyDescent="0.35">
      <c r="A4137">
        <f t="shared" ca="1" si="130"/>
        <v>0.25143116255752096</v>
      </c>
      <c r="B4137">
        <f t="shared" ca="1" si="131"/>
        <v>2.6126695903652344</v>
      </c>
    </row>
    <row r="4138" spans="1:2" x14ac:dyDescent="0.35">
      <c r="A4138">
        <f t="shared" ca="1" si="130"/>
        <v>5.4924605757973319</v>
      </c>
      <c r="B4138">
        <f t="shared" ca="1" si="131"/>
        <v>5.4924605757973319</v>
      </c>
    </row>
    <row r="4139" spans="1:2" x14ac:dyDescent="0.35">
      <c r="A4139">
        <f t="shared" ca="1" si="130"/>
        <v>-1.2770875841467393</v>
      </c>
      <c r="B4139">
        <f t="shared" ca="1" si="131"/>
        <v>2.4468479921435153</v>
      </c>
    </row>
    <row r="4140" spans="1:2" x14ac:dyDescent="0.35">
      <c r="A4140">
        <f t="shared" ca="1" si="130"/>
        <v>1.5034153220173399</v>
      </c>
      <c r="B4140">
        <f t="shared" ca="1" si="131"/>
        <v>2.7484912901105183</v>
      </c>
    </row>
    <row r="4141" spans="1:2" x14ac:dyDescent="0.35">
      <c r="A4141">
        <f t="shared" ca="1" si="130"/>
        <v>-2.7620691695991231</v>
      </c>
      <c r="B4141">
        <f t="shared" ca="1" si="131"/>
        <v>2.2857495297527359</v>
      </c>
    </row>
    <row r="4142" spans="1:2" x14ac:dyDescent="0.35">
      <c r="A4142">
        <f t="shared" ca="1" si="130"/>
        <v>-2.590054818078698</v>
      </c>
      <c r="B4142">
        <f t="shared" ca="1" si="131"/>
        <v>2.3044105339096634</v>
      </c>
    </row>
    <row r="4143" spans="1:2" x14ac:dyDescent="0.35">
      <c r="A4143">
        <f t="shared" ca="1" si="130"/>
        <v>-0.33959602849751702</v>
      </c>
      <c r="B4143">
        <f t="shared" ca="1" si="131"/>
        <v>2.5485519119759084</v>
      </c>
    </row>
    <row r="4144" spans="1:2" x14ac:dyDescent="0.35">
      <c r="A4144">
        <f t="shared" ca="1" si="130"/>
        <v>4.6567598804589538</v>
      </c>
      <c r="B4144">
        <f t="shared" ca="1" si="131"/>
        <v>4.6567598804589538</v>
      </c>
    </row>
    <row r="4145" spans="1:2" x14ac:dyDescent="0.35">
      <c r="A4145">
        <f t="shared" ca="1" si="130"/>
        <v>0.26346637470442191</v>
      </c>
      <c r="B4145">
        <f t="shared" ca="1" si="131"/>
        <v>2.6139752322603305</v>
      </c>
    </row>
    <row r="4146" spans="1:2" x14ac:dyDescent="0.35">
      <c r="A4146">
        <f t="shared" ca="1" si="130"/>
        <v>10.146170090653207</v>
      </c>
      <c r="B4146">
        <f t="shared" ca="1" si="131"/>
        <v>10.146170090653207</v>
      </c>
    </row>
    <row r="4147" spans="1:2" x14ac:dyDescent="0.35">
      <c r="A4147">
        <f t="shared" ca="1" si="130"/>
        <v>-4.3127677046159274E-2</v>
      </c>
      <c r="B4147">
        <f t="shared" ca="1" si="131"/>
        <v>2.5807143280181202</v>
      </c>
    </row>
    <row r="4148" spans="1:2" x14ac:dyDescent="0.35">
      <c r="A4148">
        <f t="shared" ca="1" si="130"/>
        <v>1.9601835834413635</v>
      </c>
      <c r="B4148">
        <f t="shared" ca="1" si="131"/>
        <v>2.7980438672637917</v>
      </c>
    </row>
    <row r="4149" spans="1:2" x14ac:dyDescent="0.35">
      <c r="A4149">
        <f t="shared" ca="1" si="130"/>
        <v>-8.894468443862376</v>
      </c>
      <c r="B4149">
        <f t="shared" ca="1" si="131"/>
        <v>1.6204752236412698</v>
      </c>
    </row>
    <row r="4150" spans="1:2" x14ac:dyDescent="0.35">
      <c r="A4150">
        <f t="shared" ref="A4150:A4213" ca="1" si="132">_xlfn.NORM.INV(RAND(),$I$2,$J$2)</f>
        <v>4.5124824295599417</v>
      </c>
      <c r="B4150">
        <f t="shared" ca="1" si="131"/>
        <v>4.5124824295599417</v>
      </c>
    </row>
    <row r="4151" spans="1:2" x14ac:dyDescent="0.35">
      <c r="A4151">
        <f t="shared" ca="1" si="132"/>
        <v>2.8490904342046677</v>
      </c>
      <c r="B4151">
        <f t="shared" ca="1" si="131"/>
        <v>2.8944770676950098</v>
      </c>
    </row>
    <row r="4152" spans="1:2" x14ac:dyDescent="0.35">
      <c r="A4152">
        <f t="shared" ca="1" si="132"/>
        <v>4.3959759676620198</v>
      </c>
      <c r="B4152">
        <f t="shared" ca="1" si="131"/>
        <v>4.3959759676620198</v>
      </c>
    </row>
    <row r="4153" spans="1:2" x14ac:dyDescent="0.35">
      <c r="A4153">
        <f t="shared" ca="1" si="132"/>
        <v>0.91636389563167442</v>
      </c>
      <c r="B4153">
        <f t="shared" ca="1" si="131"/>
        <v>2.6848049231807667</v>
      </c>
    </row>
    <row r="4154" spans="1:2" x14ac:dyDescent="0.35">
      <c r="A4154">
        <f t="shared" ca="1" si="132"/>
        <v>7.5236068674736813</v>
      </c>
      <c r="B4154">
        <f t="shared" ca="1" si="131"/>
        <v>7.5236068674736813</v>
      </c>
    </row>
    <row r="4155" spans="1:2" x14ac:dyDescent="0.35">
      <c r="A4155">
        <f t="shared" ca="1" si="132"/>
        <v>3.3484248832400043</v>
      </c>
      <c r="B4155">
        <f t="shared" ca="1" si="131"/>
        <v>3.3484248832400043</v>
      </c>
    </row>
    <row r="4156" spans="1:2" x14ac:dyDescent="0.35">
      <c r="A4156">
        <f t="shared" ca="1" si="132"/>
        <v>17.523792594115285</v>
      </c>
      <c r="B4156">
        <f t="shared" ca="1" si="131"/>
        <v>17.523792594115285</v>
      </c>
    </row>
    <row r="4157" spans="1:2" x14ac:dyDescent="0.35">
      <c r="A4157">
        <f t="shared" ca="1" si="132"/>
        <v>-11.12357283664381</v>
      </c>
      <c r="B4157">
        <f t="shared" ca="1" si="131"/>
        <v>1.3786504806925399</v>
      </c>
    </row>
    <row r="4158" spans="1:2" x14ac:dyDescent="0.35">
      <c r="A4158">
        <f t="shared" ca="1" si="132"/>
        <v>-3.1666794093680433</v>
      </c>
      <c r="B4158">
        <f t="shared" ca="1" si="131"/>
        <v>2.2418553238360475</v>
      </c>
    </row>
    <row r="4159" spans="1:2" x14ac:dyDescent="0.35">
      <c r="A4159">
        <f t="shared" ca="1" si="132"/>
        <v>3.7129044676489347</v>
      </c>
      <c r="B4159">
        <f t="shared" ca="1" si="131"/>
        <v>3.7129044676489347</v>
      </c>
    </row>
    <row r="4160" spans="1:2" x14ac:dyDescent="0.35">
      <c r="A4160">
        <f t="shared" ca="1" si="132"/>
        <v>4.4793650115321855</v>
      </c>
      <c r="B4160">
        <f t="shared" ca="1" si="131"/>
        <v>4.4793650115321855</v>
      </c>
    </row>
    <row r="4161" spans="1:2" x14ac:dyDescent="0.35">
      <c r="A4161">
        <f t="shared" ca="1" si="132"/>
        <v>6.8802268123946639</v>
      </c>
      <c r="B4161">
        <f t="shared" ca="1" si="131"/>
        <v>6.8802268123946639</v>
      </c>
    </row>
    <row r="4162" spans="1:2" x14ac:dyDescent="0.35">
      <c r="A4162">
        <f t="shared" ca="1" si="132"/>
        <v>0.14478733676950251</v>
      </c>
      <c r="B4162">
        <f t="shared" ca="1" si="131"/>
        <v>2.6011003180414392</v>
      </c>
    </row>
    <row r="4163" spans="1:2" x14ac:dyDescent="0.35">
      <c r="A4163">
        <f t="shared" ca="1" si="132"/>
        <v>2.603727184319677</v>
      </c>
      <c r="B4163">
        <f t="shared" ref="B4163:B4226" ca="1" si="133">IF(A4163&lt;$I$2,$I$2-((A4163-$I$2)*$H$2),A4163)</f>
        <v>2.8678587966868649</v>
      </c>
    </row>
    <row r="4164" spans="1:2" x14ac:dyDescent="0.35">
      <c r="A4164">
        <f t="shared" ca="1" si="132"/>
        <v>10.928808322608967</v>
      </c>
      <c r="B4164">
        <f t="shared" ca="1" si="133"/>
        <v>10.928808322608967</v>
      </c>
    </row>
    <row r="4165" spans="1:2" x14ac:dyDescent="0.35">
      <c r="A4165">
        <f t="shared" ca="1" si="132"/>
        <v>2.2316695087362577</v>
      </c>
      <c r="B4165">
        <f t="shared" ca="1" si="133"/>
        <v>2.8274960608493585</v>
      </c>
    </row>
    <row r="4166" spans="1:2" x14ac:dyDescent="0.35">
      <c r="A4166">
        <f t="shared" ca="1" si="132"/>
        <v>1.7455188538301887</v>
      </c>
      <c r="B4166">
        <f t="shared" ca="1" si="133"/>
        <v>2.7747559300875486</v>
      </c>
    </row>
    <row r="4167" spans="1:2" x14ac:dyDescent="0.35">
      <c r="A4167">
        <f t="shared" ca="1" si="132"/>
        <v>7.1647239481870972</v>
      </c>
      <c r="B4167">
        <f t="shared" ca="1" si="133"/>
        <v>7.1647239481870972</v>
      </c>
    </row>
    <row r="4168" spans="1:2" x14ac:dyDescent="0.35">
      <c r="A4168">
        <f t="shared" ca="1" si="132"/>
        <v>8.5851896169760078E-2</v>
      </c>
      <c r="B4168">
        <f t="shared" ca="1" si="133"/>
        <v>2.5947066974376867</v>
      </c>
    </row>
    <row r="4169" spans="1:2" x14ac:dyDescent="0.35">
      <c r="A4169">
        <f t="shared" ca="1" si="132"/>
        <v>-3.0945984831918216</v>
      </c>
      <c r="B4169">
        <f t="shared" ca="1" si="133"/>
        <v>2.2496750345236753</v>
      </c>
    </row>
    <row r="4170" spans="1:2" x14ac:dyDescent="0.35">
      <c r="A4170">
        <f t="shared" ca="1" si="132"/>
        <v>3.0151075661353137</v>
      </c>
      <c r="B4170">
        <f t="shared" ca="1" si="133"/>
        <v>3.0151075661353137</v>
      </c>
    </row>
    <row r="4171" spans="1:2" x14ac:dyDescent="0.35">
      <c r="A4171">
        <f t="shared" ca="1" si="132"/>
        <v>0.34514085392833938</v>
      </c>
      <c r="B4171">
        <f t="shared" ca="1" si="133"/>
        <v>2.6228357010691288</v>
      </c>
    </row>
    <row r="4172" spans="1:2" x14ac:dyDescent="0.35">
      <c r="A4172">
        <f t="shared" ca="1" si="132"/>
        <v>3.4855395186426765</v>
      </c>
      <c r="B4172">
        <f t="shared" ca="1" si="133"/>
        <v>3.4855395186426765</v>
      </c>
    </row>
    <row r="4173" spans="1:2" x14ac:dyDescent="0.35">
      <c r="A4173">
        <f t="shared" ca="1" si="132"/>
        <v>11.275689186939916</v>
      </c>
      <c r="B4173">
        <f t="shared" ca="1" si="133"/>
        <v>11.275689186939916</v>
      </c>
    </row>
    <row r="4174" spans="1:2" x14ac:dyDescent="0.35">
      <c r="A4174">
        <f t="shared" ca="1" si="132"/>
        <v>4.3326881374026627</v>
      </c>
      <c r="B4174">
        <f t="shared" ca="1" si="133"/>
        <v>4.3326881374026627</v>
      </c>
    </row>
    <row r="4175" spans="1:2" x14ac:dyDescent="0.35">
      <c r="A4175">
        <f t="shared" ca="1" si="132"/>
        <v>12.075336075745581</v>
      </c>
      <c r="B4175">
        <f t="shared" ca="1" si="133"/>
        <v>12.075336075745581</v>
      </c>
    </row>
    <row r="4176" spans="1:2" x14ac:dyDescent="0.35">
      <c r="A4176">
        <f t="shared" ca="1" si="132"/>
        <v>-9.5112618506400963</v>
      </c>
      <c r="B4176">
        <f t="shared" ca="1" si="133"/>
        <v>1.5535622932601225</v>
      </c>
    </row>
    <row r="4177" spans="1:2" x14ac:dyDescent="0.35">
      <c r="A4177">
        <f t="shared" ca="1" si="132"/>
        <v>6.2064626160740861</v>
      </c>
      <c r="B4177">
        <f t="shared" ca="1" si="133"/>
        <v>6.2064626160740861</v>
      </c>
    </row>
    <row r="4178" spans="1:2" x14ac:dyDescent="0.35">
      <c r="A4178">
        <f t="shared" ca="1" si="132"/>
        <v>-8.0890183414131052</v>
      </c>
      <c r="B4178">
        <f t="shared" ca="1" si="133"/>
        <v>1.7078546055192909</v>
      </c>
    </row>
    <row r="4179" spans="1:2" x14ac:dyDescent="0.35">
      <c r="A4179">
        <f t="shared" ca="1" si="132"/>
        <v>-0.6158422752232604</v>
      </c>
      <c r="B4179">
        <f t="shared" ca="1" si="133"/>
        <v>2.5185832941662918</v>
      </c>
    </row>
    <row r="4180" spans="1:2" x14ac:dyDescent="0.35">
      <c r="A4180">
        <f t="shared" ca="1" si="132"/>
        <v>14.260322755119621</v>
      </c>
      <c r="B4180">
        <f t="shared" ca="1" si="133"/>
        <v>14.260322755119621</v>
      </c>
    </row>
    <row r="4181" spans="1:2" x14ac:dyDescent="0.35">
      <c r="A4181">
        <f t="shared" ca="1" si="132"/>
        <v>2.3701816857724713</v>
      </c>
      <c r="B4181">
        <f t="shared" ca="1" si="133"/>
        <v>2.8425225763035118</v>
      </c>
    </row>
    <row r="4182" spans="1:2" x14ac:dyDescent="0.35">
      <c r="A4182">
        <f t="shared" ca="1" si="132"/>
        <v>-6.2155926828512644</v>
      </c>
      <c r="B4182">
        <f t="shared" ca="1" si="133"/>
        <v>1.9110934846773804</v>
      </c>
    </row>
    <row r="4183" spans="1:2" x14ac:dyDescent="0.35">
      <c r="A4183">
        <f t="shared" ca="1" si="132"/>
        <v>7.729844686587839</v>
      </c>
      <c r="B4183">
        <f t="shared" ca="1" si="133"/>
        <v>7.729844686587839</v>
      </c>
    </row>
    <row r="4184" spans="1:2" x14ac:dyDescent="0.35">
      <c r="A4184">
        <f t="shared" ca="1" si="132"/>
        <v>1.1253773694333955</v>
      </c>
      <c r="B4184">
        <f t="shared" ca="1" si="133"/>
        <v>2.7074797829758497</v>
      </c>
    </row>
    <row r="4185" spans="1:2" x14ac:dyDescent="0.35">
      <c r="A4185">
        <f t="shared" ca="1" si="132"/>
        <v>13.987713260871006</v>
      </c>
      <c r="B4185">
        <f t="shared" ca="1" si="133"/>
        <v>13.987713260871006</v>
      </c>
    </row>
    <row r="4186" spans="1:2" x14ac:dyDescent="0.35">
      <c r="A4186">
        <f t="shared" ca="1" si="132"/>
        <v>4.9665524159962615</v>
      </c>
      <c r="B4186">
        <f t="shared" ca="1" si="133"/>
        <v>4.9665524159962615</v>
      </c>
    </row>
    <row r="4187" spans="1:2" x14ac:dyDescent="0.35">
      <c r="A4187">
        <f t="shared" ca="1" si="132"/>
        <v>1.1488573167286285</v>
      </c>
      <c r="B4187">
        <f t="shared" ca="1" si="133"/>
        <v>2.7100270087753713</v>
      </c>
    </row>
    <row r="4188" spans="1:2" x14ac:dyDescent="0.35">
      <c r="A4188">
        <f t="shared" ca="1" si="132"/>
        <v>6.4293640567347374</v>
      </c>
      <c r="B4188">
        <f t="shared" ca="1" si="133"/>
        <v>6.4293640567347374</v>
      </c>
    </row>
    <row r="4189" spans="1:2" x14ac:dyDescent="0.35">
      <c r="A4189">
        <f t="shared" ca="1" si="132"/>
        <v>0.53471009217804344</v>
      </c>
      <c r="B4189">
        <f t="shared" ca="1" si="133"/>
        <v>2.6434011498920618</v>
      </c>
    </row>
    <row r="4190" spans="1:2" x14ac:dyDescent="0.35">
      <c r="A4190">
        <f t="shared" ca="1" si="132"/>
        <v>3.4128359620507225</v>
      </c>
      <c r="B4190">
        <f t="shared" ca="1" si="133"/>
        <v>3.4128359620507225</v>
      </c>
    </row>
    <row r="4191" spans="1:2" x14ac:dyDescent="0.35">
      <c r="A4191">
        <f t="shared" ca="1" si="132"/>
        <v>7.4022462961768252</v>
      </c>
      <c r="B4191">
        <f t="shared" ca="1" si="133"/>
        <v>7.4022462961768252</v>
      </c>
    </row>
    <row r="4192" spans="1:2" x14ac:dyDescent="0.35">
      <c r="A4192">
        <f t="shared" ca="1" si="132"/>
        <v>5.7631435855082103</v>
      </c>
      <c r="B4192">
        <f t="shared" ca="1" si="133"/>
        <v>5.7631435855082103</v>
      </c>
    </row>
    <row r="4193" spans="1:2" x14ac:dyDescent="0.35">
      <c r="A4193">
        <f t="shared" ca="1" si="132"/>
        <v>5.5326260294728797</v>
      </c>
      <c r="B4193">
        <f t="shared" ca="1" si="133"/>
        <v>5.5326260294728797</v>
      </c>
    </row>
    <row r="4194" spans="1:2" x14ac:dyDescent="0.35">
      <c r="A4194">
        <f t="shared" ca="1" si="132"/>
        <v>9.6212501685121925</v>
      </c>
      <c r="B4194">
        <f t="shared" ca="1" si="133"/>
        <v>9.6212501685121925</v>
      </c>
    </row>
    <row r="4195" spans="1:2" x14ac:dyDescent="0.35">
      <c r="A4195">
        <f t="shared" ca="1" si="132"/>
        <v>1.0373838239047757</v>
      </c>
      <c r="B4195">
        <f t="shared" ca="1" si="133"/>
        <v>2.6979337892585908</v>
      </c>
    </row>
    <row r="4196" spans="1:2" x14ac:dyDescent="0.35">
      <c r="A4196">
        <f t="shared" ca="1" si="132"/>
        <v>0.18399548608348226</v>
      </c>
      <c r="B4196">
        <f t="shared" ca="1" si="133"/>
        <v>2.6053538203269548</v>
      </c>
    </row>
    <row r="4197" spans="1:2" x14ac:dyDescent="0.35">
      <c r="A4197">
        <f t="shared" ca="1" si="132"/>
        <v>-0.51497179538984028</v>
      </c>
      <c r="B4197">
        <f t="shared" ca="1" si="133"/>
        <v>2.5295262441402024</v>
      </c>
    </row>
    <row r="4198" spans="1:2" x14ac:dyDescent="0.35">
      <c r="A4198">
        <f t="shared" ca="1" si="132"/>
        <v>-3.7333295301788021</v>
      </c>
      <c r="B4198">
        <f t="shared" ca="1" si="133"/>
        <v>2.1803821957713971</v>
      </c>
    </row>
    <row r="4199" spans="1:2" x14ac:dyDescent="0.35">
      <c r="A4199">
        <f t="shared" ca="1" si="132"/>
        <v>3.8394830508130586</v>
      </c>
      <c r="B4199">
        <f t="shared" ca="1" si="133"/>
        <v>3.8394830508130586</v>
      </c>
    </row>
    <row r="4200" spans="1:2" x14ac:dyDescent="0.35">
      <c r="A4200">
        <f t="shared" ca="1" si="132"/>
        <v>5.4871137883227554</v>
      </c>
      <c r="B4200">
        <f t="shared" ca="1" si="133"/>
        <v>5.4871137883227554</v>
      </c>
    </row>
    <row r="4201" spans="1:2" x14ac:dyDescent="0.35">
      <c r="A4201">
        <f t="shared" ca="1" si="132"/>
        <v>16.373840805386084</v>
      </c>
      <c r="B4201">
        <f t="shared" ca="1" si="133"/>
        <v>16.373840805386084</v>
      </c>
    </row>
    <row r="4202" spans="1:2" x14ac:dyDescent="0.35">
      <c r="A4202">
        <f t="shared" ca="1" si="132"/>
        <v>12.498212077631178</v>
      </c>
      <c r="B4202">
        <f t="shared" ca="1" si="133"/>
        <v>12.498212077631178</v>
      </c>
    </row>
    <row r="4203" spans="1:2" x14ac:dyDescent="0.35">
      <c r="A4203">
        <f t="shared" ca="1" si="132"/>
        <v>-0.42743244937200631</v>
      </c>
      <c r="B4203">
        <f t="shared" ca="1" si="133"/>
        <v>2.5390229639516275</v>
      </c>
    </row>
    <row r="4204" spans="1:2" x14ac:dyDescent="0.35">
      <c r="A4204">
        <f t="shared" ca="1" si="132"/>
        <v>11.621419229841921</v>
      </c>
      <c r="B4204">
        <f t="shared" ca="1" si="133"/>
        <v>11.621419229841921</v>
      </c>
    </row>
    <row r="4205" spans="1:2" x14ac:dyDescent="0.35">
      <c r="A4205">
        <f t="shared" ca="1" si="132"/>
        <v>6.6780299386563726</v>
      </c>
      <c r="B4205">
        <f t="shared" ca="1" si="133"/>
        <v>6.6780299386563726</v>
      </c>
    </row>
    <row r="4206" spans="1:2" x14ac:dyDescent="0.35">
      <c r="A4206">
        <f t="shared" ca="1" si="132"/>
        <v>4.8588867406923058</v>
      </c>
      <c r="B4206">
        <f t="shared" ca="1" si="133"/>
        <v>4.8588867406923058</v>
      </c>
    </row>
    <row r="4207" spans="1:2" x14ac:dyDescent="0.35">
      <c r="A4207">
        <f t="shared" ca="1" si="132"/>
        <v>1.4554382378580479</v>
      </c>
      <c r="B4207">
        <f t="shared" ca="1" si="133"/>
        <v>2.7432864885400661</v>
      </c>
    </row>
    <row r="4208" spans="1:2" x14ac:dyDescent="0.35">
      <c r="A4208">
        <f t="shared" ca="1" si="132"/>
        <v>11.033345548277421</v>
      </c>
      <c r="B4208">
        <f t="shared" ca="1" si="133"/>
        <v>11.033345548277421</v>
      </c>
    </row>
    <row r="4209" spans="1:2" x14ac:dyDescent="0.35">
      <c r="A4209">
        <f t="shared" ca="1" si="132"/>
        <v>4.047338707257266</v>
      </c>
      <c r="B4209">
        <f t="shared" ca="1" si="133"/>
        <v>4.047338707257266</v>
      </c>
    </row>
    <row r="4210" spans="1:2" x14ac:dyDescent="0.35">
      <c r="A4210">
        <f t="shared" ca="1" si="132"/>
        <v>9.7694954083219905</v>
      </c>
      <c r="B4210">
        <f t="shared" ca="1" si="133"/>
        <v>9.7694954083219905</v>
      </c>
    </row>
    <row r="4211" spans="1:2" x14ac:dyDescent="0.35">
      <c r="A4211">
        <f t="shared" ca="1" si="132"/>
        <v>-4.8908725380236646</v>
      </c>
      <c r="B4211">
        <f t="shared" ca="1" si="133"/>
        <v>2.0548059593103929</v>
      </c>
    </row>
    <row r="4212" spans="1:2" x14ac:dyDescent="0.35">
      <c r="A4212">
        <f t="shared" ca="1" si="132"/>
        <v>5.4782198566659872</v>
      </c>
      <c r="B4212">
        <f t="shared" ca="1" si="133"/>
        <v>5.4782198566659872</v>
      </c>
    </row>
    <row r="4213" spans="1:2" x14ac:dyDescent="0.35">
      <c r="A4213">
        <f t="shared" ca="1" si="132"/>
        <v>4.8882936245993909</v>
      </c>
      <c r="B4213">
        <f t="shared" ca="1" si="133"/>
        <v>4.8882936245993909</v>
      </c>
    </row>
    <row r="4214" spans="1:2" x14ac:dyDescent="0.35">
      <c r="A4214">
        <f t="shared" ref="A4214:A4277" ca="1" si="134">_xlfn.NORM.INV(RAND(),$I$2,$J$2)</f>
        <v>2.1168334466606176</v>
      </c>
      <c r="B4214">
        <f t="shared" ca="1" si="133"/>
        <v>2.8150380524749568</v>
      </c>
    </row>
    <row r="4215" spans="1:2" x14ac:dyDescent="0.35">
      <c r="A4215">
        <f t="shared" ca="1" si="134"/>
        <v>-10.236157768402574</v>
      </c>
      <c r="B4215">
        <f t="shared" ca="1" si="133"/>
        <v>1.4749218448606818</v>
      </c>
    </row>
    <row r="4216" spans="1:2" x14ac:dyDescent="0.35">
      <c r="A4216">
        <f t="shared" ca="1" si="134"/>
        <v>1.195704182979952</v>
      </c>
      <c r="B4216">
        <f t="shared" ca="1" si="133"/>
        <v>2.715109198477148</v>
      </c>
    </row>
    <row r="4217" spans="1:2" x14ac:dyDescent="0.35">
      <c r="A4217">
        <f t="shared" ca="1" si="134"/>
        <v>3.3825468301930424</v>
      </c>
      <c r="B4217">
        <f t="shared" ca="1" si="133"/>
        <v>3.3825468301930424</v>
      </c>
    </row>
    <row r="4218" spans="1:2" x14ac:dyDescent="0.35">
      <c r="A4218">
        <f t="shared" ca="1" si="134"/>
        <v>2.7488242028321697</v>
      </c>
      <c r="B4218">
        <f t="shared" ca="1" si="133"/>
        <v>2.8835996697110433</v>
      </c>
    </row>
    <row r="4219" spans="1:2" x14ac:dyDescent="0.35">
      <c r="A4219">
        <f t="shared" ca="1" si="134"/>
        <v>-5.3470342716332002</v>
      </c>
      <c r="B4219">
        <f t="shared" ca="1" si="133"/>
        <v>2.0053191814230962</v>
      </c>
    </row>
    <row r="4220" spans="1:2" x14ac:dyDescent="0.35">
      <c r="A4220">
        <f t="shared" ca="1" si="134"/>
        <v>2.0727167087025706</v>
      </c>
      <c r="B4220">
        <f t="shared" ca="1" si="133"/>
        <v>2.810252041173293</v>
      </c>
    </row>
    <row r="4221" spans="1:2" x14ac:dyDescent="0.35">
      <c r="A4221">
        <f t="shared" ca="1" si="134"/>
        <v>13.120488429523236</v>
      </c>
      <c r="B4221">
        <f t="shared" ca="1" si="133"/>
        <v>13.120488429523236</v>
      </c>
    </row>
    <row r="4222" spans="1:2" x14ac:dyDescent="0.35">
      <c r="A4222">
        <f t="shared" ca="1" si="134"/>
        <v>-3.6220820530156508</v>
      </c>
      <c r="B4222">
        <f t="shared" ca="1" si="133"/>
        <v>2.1924508959434448</v>
      </c>
    </row>
    <row r="4223" spans="1:2" x14ac:dyDescent="0.35">
      <c r="A4223">
        <f t="shared" ca="1" si="134"/>
        <v>-1.6217079367433107</v>
      </c>
      <c r="B4223">
        <f t="shared" ca="1" si="133"/>
        <v>2.4094617986339419</v>
      </c>
    </row>
    <row r="4224" spans="1:2" x14ac:dyDescent="0.35">
      <c r="A4224">
        <f t="shared" ca="1" si="134"/>
        <v>9.696350839023232</v>
      </c>
      <c r="B4224">
        <f t="shared" ca="1" si="133"/>
        <v>9.696350839023232</v>
      </c>
    </row>
    <row r="4225" spans="1:2" x14ac:dyDescent="0.35">
      <c r="A4225">
        <f t="shared" ca="1" si="134"/>
        <v>0.47097497532094401</v>
      </c>
      <c r="B4225">
        <f t="shared" ca="1" si="133"/>
        <v>2.6364868356496749</v>
      </c>
    </row>
    <row r="4226" spans="1:2" x14ac:dyDescent="0.35">
      <c r="A4226">
        <f t="shared" ca="1" si="134"/>
        <v>-3.6332885839819178</v>
      </c>
      <c r="B4226">
        <f t="shared" ca="1" si="133"/>
        <v>2.1912351536574217</v>
      </c>
    </row>
    <row r="4227" spans="1:2" x14ac:dyDescent="0.35">
      <c r="A4227">
        <f t="shared" ca="1" si="134"/>
        <v>0.99039330937343073</v>
      </c>
      <c r="B4227">
        <f t="shared" ref="B4227:B4290" ca="1" si="135">IF(A4227&lt;$I$2,$I$2-((A4227-$I$2)*$H$2),A4227)</f>
        <v>2.6928360158504141</v>
      </c>
    </row>
    <row r="4228" spans="1:2" x14ac:dyDescent="0.35">
      <c r="A4228">
        <f t="shared" ca="1" si="134"/>
        <v>3.1790054092029929</v>
      </c>
      <c r="B4228">
        <f t="shared" ca="1" si="135"/>
        <v>3.1790054092029929</v>
      </c>
    </row>
    <row r="4229" spans="1:2" x14ac:dyDescent="0.35">
      <c r="A4229">
        <f t="shared" ca="1" si="134"/>
        <v>-4.2624957862984445</v>
      </c>
      <c r="B4229">
        <f t="shared" ca="1" si="135"/>
        <v>2.1229755107019725</v>
      </c>
    </row>
    <row r="4230" spans="1:2" x14ac:dyDescent="0.35">
      <c r="A4230">
        <f t="shared" ca="1" si="134"/>
        <v>-2.0986790622540545</v>
      </c>
      <c r="B4230">
        <f t="shared" ca="1" si="135"/>
        <v>2.3577175105718298</v>
      </c>
    </row>
    <row r="4231" spans="1:2" x14ac:dyDescent="0.35">
      <c r="A4231">
        <f t="shared" ca="1" si="134"/>
        <v>2.3343865508098398</v>
      </c>
      <c r="B4231">
        <f t="shared" ca="1" si="135"/>
        <v>2.8386393354202291</v>
      </c>
    </row>
    <row r="4232" spans="1:2" x14ac:dyDescent="0.35">
      <c r="A4232">
        <f t="shared" ca="1" si="134"/>
        <v>0.99654863111212588</v>
      </c>
      <c r="B4232">
        <f t="shared" ca="1" si="135"/>
        <v>2.6935037769037082</v>
      </c>
    </row>
    <row r="4233" spans="1:2" x14ac:dyDescent="0.35">
      <c r="A4233">
        <f t="shared" ca="1" si="134"/>
        <v>2.5673242997047248</v>
      </c>
      <c r="B4233">
        <f t="shared" ca="1" si="135"/>
        <v>2.8639096239863351</v>
      </c>
    </row>
    <row r="4234" spans="1:2" x14ac:dyDescent="0.35">
      <c r="A4234">
        <f t="shared" ca="1" si="134"/>
        <v>7.985239912274773</v>
      </c>
      <c r="B4234">
        <f t="shared" ca="1" si="135"/>
        <v>7.985239912274773</v>
      </c>
    </row>
    <row r="4235" spans="1:2" x14ac:dyDescent="0.35">
      <c r="A4235">
        <f t="shared" ca="1" si="134"/>
        <v>15.124386553430279</v>
      </c>
      <c r="B4235">
        <f t="shared" ca="1" si="135"/>
        <v>15.124386553430279</v>
      </c>
    </row>
    <row r="4236" spans="1:2" x14ac:dyDescent="0.35">
      <c r="A4236">
        <f t="shared" ca="1" si="134"/>
        <v>-10.574755201190607</v>
      </c>
      <c r="B4236">
        <f t="shared" ca="1" si="135"/>
        <v>1.4381890487600488</v>
      </c>
    </row>
    <row r="4237" spans="1:2" x14ac:dyDescent="0.35">
      <c r="A4237">
        <f t="shared" ca="1" si="134"/>
        <v>2.7055824906776382</v>
      </c>
      <c r="B4237">
        <f t="shared" ca="1" si="135"/>
        <v>2.8789085857222019</v>
      </c>
    </row>
    <row r="4238" spans="1:2" x14ac:dyDescent="0.35">
      <c r="A4238">
        <f t="shared" ca="1" si="134"/>
        <v>-6.952949880681901</v>
      </c>
      <c r="B4238">
        <f t="shared" ca="1" si="135"/>
        <v>1.8311011723369537</v>
      </c>
    </row>
    <row r="4239" spans="1:2" x14ac:dyDescent="0.35">
      <c r="A4239">
        <f t="shared" ca="1" si="134"/>
        <v>3.7501613441384603</v>
      </c>
      <c r="B4239">
        <f t="shared" ca="1" si="135"/>
        <v>3.7501613441384603</v>
      </c>
    </row>
    <row r="4240" spans="1:2" x14ac:dyDescent="0.35">
      <c r="A4240">
        <f t="shared" ca="1" si="134"/>
        <v>-10.061479867125284</v>
      </c>
      <c r="B4240">
        <f t="shared" ca="1" si="135"/>
        <v>1.4938718046346591</v>
      </c>
    </row>
    <row r="4241" spans="1:2" x14ac:dyDescent="0.35">
      <c r="A4241">
        <f t="shared" ca="1" si="134"/>
        <v>1.6012064258301382</v>
      </c>
      <c r="B4241">
        <f t="shared" ca="1" si="135"/>
        <v>2.7591001734893243</v>
      </c>
    </row>
    <row r="4242" spans="1:2" x14ac:dyDescent="0.35">
      <c r="A4242">
        <f t="shared" ca="1" si="134"/>
        <v>0.63703222907164792</v>
      </c>
      <c r="B4242">
        <f t="shared" ca="1" si="135"/>
        <v>2.6545015831119638</v>
      </c>
    </row>
    <row r="4243" spans="1:2" x14ac:dyDescent="0.35">
      <c r="A4243">
        <f t="shared" ca="1" si="134"/>
        <v>0.88932744871009239</v>
      </c>
      <c r="B4243">
        <f t="shared" ca="1" si="135"/>
        <v>2.6818718699562383</v>
      </c>
    </row>
    <row r="4244" spans="1:2" x14ac:dyDescent="0.35">
      <c r="A4244">
        <f t="shared" ca="1" si="134"/>
        <v>7.9925082537933658</v>
      </c>
      <c r="B4244">
        <f t="shared" ca="1" si="135"/>
        <v>7.9925082537933658</v>
      </c>
    </row>
    <row r="4245" spans="1:2" x14ac:dyDescent="0.35">
      <c r="A4245">
        <f t="shared" ca="1" si="134"/>
        <v>9.2512874491624348</v>
      </c>
      <c r="B4245">
        <f t="shared" ca="1" si="135"/>
        <v>9.2512874491624348</v>
      </c>
    </row>
    <row r="4246" spans="1:2" x14ac:dyDescent="0.35">
      <c r="A4246">
        <f t="shared" ca="1" si="134"/>
        <v>4.8785553838226967</v>
      </c>
      <c r="B4246">
        <f t="shared" ca="1" si="135"/>
        <v>4.8785553838226967</v>
      </c>
    </row>
    <row r="4247" spans="1:2" x14ac:dyDescent="0.35">
      <c r="A4247">
        <f t="shared" ca="1" si="134"/>
        <v>1.0330819059072436</v>
      </c>
      <c r="B4247">
        <f t="shared" ca="1" si="135"/>
        <v>2.6974670950035757</v>
      </c>
    </row>
    <row r="4248" spans="1:2" x14ac:dyDescent="0.35">
      <c r="A4248">
        <f t="shared" ca="1" si="134"/>
        <v>8.7291224399279521</v>
      </c>
      <c r="B4248">
        <f t="shared" ca="1" si="135"/>
        <v>8.7291224399279521</v>
      </c>
    </row>
    <row r="4249" spans="1:2" x14ac:dyDescent="0.35">
      <c r="A4249">
        <f t="shared" ca="1" si="134"/>
        <v>-0.10670739160472742</v>
      </c>
      <c r="B4249">
        <f t="shared" ca="1" si="135"/>
        <v>2.5738168726186919</v>
      </c>
    </row>
    <row r="4250" spans="1:2" x14ac:dyDescent="0.35">
      <c r="A4250">
        <f t="shared" ca="1" si="134"/>
        <v>3.0679950049667677</v>
      </c>
      <c r="B4250">
        <f t="shared" ca="1" si="135"/>
        <v>3.0679950049667677</v>
      </c>
    </row>
    <row r="4251" spans="1:2" x14ac:dyDescent="0.35">
      <c r="A4251">
        <f t="shared" ca="1" si="134"/>
        <v>1.1994268350576918</v>
      </c>
      <c r="B4251">
        <f t="shared" ca="1" si="135"/>
        <v>2.7155130509771488</v>
      </c>
    </row>
    <row r="4252" spans="1:2" x14ac:dyDescent="0.35">
      <c r="A4252">
        <f t="shared" ca="1" si="134"/>
        <v>-0.35217568106956199</v>
      </c>
      <c r="B4252">
        <f t="shared" ca="1" si="135"/>
        <v>2.5471872063750984</v>
      </c>
    </row>
    <row r="4253" spans="1:2" x14ac:dyDescent="0.35">
      <c r="A4253">
        <f t="shared" ca="1" si="134"/>
        <v>5.4292913228243087</v>
      </c>
      <c r="B4253">
        <f t="shared" ca="1" si="135"/>
        <v>5.4292913228243087</v>
      </c>
    </row>
    <row r="4254" spans="1:2" x14ac:dyDescent="0.35">
      <c r="A4254">
        <f t="shared" ca="1" si="134"/>
        <v>-8.4247616813845703</v>
      </c>
      <c r="B4254">
        <f t="shared" ca="1" si="135"/>
        <v>1.6714314361297054</v>
      </c>
    </row>
    <row r="4255" spans="1:2" x14ac:dyDescent="0.35">
      <c r="A4255">
        <f t="shared" ca="1" si="134"/>
        <v>10.028319206012659</v>
      </c>
      <c r="B4255">
        <f t="shared" ca="1" si="135"/>
        <v>10.028319206012659</v>
      </c>
    </row>
    <row r="4256" spans="1:2" x14ac:dyDescent="0.35">
      <c r="A4256">
        <f t="shared" ca="1" si="134"/>
        <v>1.4036403749420916</v>
      </c>
      <c r="B4256">
        <f t="shared" ca="1" si="135"/>
        <v>2.7376671891813156</v>
      </c>
    </row>
    <row r="4257" spans="1:2" x14ac:dyDescent="0.35">
      <c r="A4257">
        <f t="shared" ca="1" si="134"/>
        <v>4.7091339981877756</v>
      </c>
      <c r="B4257">
        <f t="shared" ca="1" si="135"/>
        <v>4.7091339981877756</v>
      </c>
    </row>
    <row r="4258" spans="1:2" x14ac:dyDescent="0.35">
      <c r="A4258">
        <f t="shared" ca="1" si="134"/>
        <v>12.184447439018092</v>
      </c>
      <c r="B4258">
        <f t="shared" ca="1" si="135"/>
        <v>12.184447439018092</v>
      </c>
    </row>
    <row r="4259" spans="1:2" x14ac:dyDescent="0.35">
      <c r="A4259">
        <f t="shared" ca="1" si="134"/>
        <v>8.6039574907914123</v>
      </c>
      <c r="B4259">
        <f t="shared" ca="1" si="135"/>
        <v>8.6039574907914123</v>
      </c>
    </row>
    <row r="4260" spans="1:2" x14ac:dyDescent="0.35">
      <c r="A4260">
        <f t="shared" ca="1" si="134"/>
        <v>-7.1303894588468832</v>
      </c>
      <c r="B4260">
        <f t="shared" ca="1" si="135"/>
        <v>1.8118516116086039</v>
      </c>
    </row>
    <row r="4261" spans="1:2" x14ac:dyDescent="0.35">
      <c r="A4261">
        <f t="shared" ca="1" si="134"/>
        <v>-5.1581963548837102</v>
      </c>
      <c r="B4261">
        <f t="shared" ca="1" si="135"/>
        <v>2.0258052927172998</v>
      </c>
    </row>
    <row r="4262" spans="1:2" x14ac:dyDescent="0.35">
      <c r="A4262">
        <f t="shared" ca="1" si="134"/>
        <v>-5.6507609672121379</v>
      </c>
      <c r="B4262">
        <f t="shared" ca="1" si="135"/>
        <v>1.9723693427691082</v>
      </c>
    </row>
    <row r="4263" spans="1:2" x14ac:dyDescent="0.35">
      <c r="A4263">
        <f t="shared" ca="1" si="134"/>
        <v>-2.6202819806701565</v>
      </c>
      <c r="B4263">
        <f t="shared" ca="1" si="135"/>
        <v>2.3011313353905543</v>
      </c>
    </row>
    <row r="4264" spans="1:2" x14ac:dyDescent="0.35">
      <c r="A4264">
        <f t="shared" ca="1" si="134"/>
        <v>3.8825483490524695</v>
      </c>
      <c r="B4264">
        <f t="shared" ca="1" si="135"/>
        <v>3.8825483490524695</v>
      </c>
    </row>
    <row r="4265" spans="1:2" x14ac:dyDescent="0.35">
      <c r="A4265">
        <f t="shared" ca="1" si="134"/>
        <v>3.4228364194677319</v>
      </c>
      <c r="B4265">
        <f t="shared" ca="1" si="135"/>
        <v>3.4228364194677319</v>
      </c>
    </row>
    <row r="4266" spans="1:2" x14ac:dyDescent="0.35">
      <c r="A4266">
        <f t="shared" ca="1" si="134"/>
        <v>8.1241447177394122</v>
      </c>
      <c r="B4266">
        <f t="shared" ca="1" si="135"/>
        <v>8.1241447177394122</v>
      </c>
    </row>
    <row r="4267" spans="1:2" x14ac:dyDescent="0.35">
      <c r="A4267">
        <f t="shared" ca="1" si="134"/>
        <v>-5.5811184474331057</v>
      </c>
      <c r="B4267">
        <f t="shared" ca="1" si="135"/>
        <v>1.9799245225527038</v>
      </c>
    </row>
    <row r="4268" spans="1:2" x14ac:dyDescent="0.35">
      <c r="A4268">
        <f t="shared" ca="1" si="134"/>
        <v>7.5865037774020898</v>
      </c>
      <c r="B4268">
        <f t="shared" ca="1" si="135"/>
        <v>7.5865037774020898</v>
      </c>
    </row>
    <row r="4269" spans="1:2" x14ac:dyDescent="0.35">
      <c r="A4269">
        <f t="shared" ca="1" si="134"/>
        <v>6.631499753334527</v>
      </c>
      <c r="B4269">
        <f t="shared" ca="1" si="135"/>
        <v>6.631499753334527</v>
      </c>
    </row>
    <row r="4270" spans="1:2" x14ac:dyDescent="0.35">
      <c r="A4270">
        <f t="shared" ca="1" si="134"/>
        <v>3.0133546633692414</v>
      </c>
      <c r="B4270">
        <f t="shared" ca="1" si="135"/>
        <v>3.0133546633692414</v>
      </c>
    </row>
    <row r="4271" spans="1:2" x14ac:dyDescent="0.35">
      <c r="A4271">
        <f t="shared" ca="1" si="134"/>
        <v>11.562649675752542</v>
      </c>
      <c r="B4271">
        <f t="shared" ca="1" si="135"/>
        <v>11.562649675752542</v>
      </c>
    </row>
    <row r="4272" spans="1:2" x14ac:dyDescent="0.35">
      <c r="A4272">
        <f t="shared" ca="1" si="134"/>
        <v>12.14954600111891</v>
      </c>
      <c r="B4272">
        <f t="shared" ca="1" si="135"/>
        <v>12.14954600111891</v>
      </c>
    </row>
    <row r="4273" spans="1:2" x14ac:dyDescent="0.35">
      <c r="A4273">
        <f t="shared" ca="1" si="134"/>
        <v>-0.7387877216961547</v>
      </c>
      <c r="B4273">
        <f t="shared" ca="1" si="135"/>
        <v>2.5052455379417271</v>
      </c>
    </row>
    <row r="4274" spans="1:2" x14ac:dyDescent="0.35">
      <c r="A4274">
        <f t="shared" ca="1" si="134"/>
        <v>-4.2535620715043159</v>
      </c>
      <c r="B4274">
        <f t="shared" ca="1" si="135"/>
        <v>2.1239446861657432</v>
      </c>
    </row>
    <row r="4275" spans="1:2" x14ac:dyDescent="0.35">
      <c r="A4275">
        <f t="shared" ca="1" si="134"/>
        <v>2.0466861498719648</v>
      </c>
      <c r="B4275">
        <f t="shared" ca="1" si="135"/>
        <v>2.8074281118775595</v>
      </c>
    </row>
    <row r="4276" spans="1:2" x14ac:dyDescent="0.35">
      <c r="A4276">
        <f t="shared" ca="1" si="134"/>
        <v>-0.48327973437584104</v>
      </c>
      <c r="B4276">
        <f t="shared" ca="1" si="135"/>
        <v>2.5329643623965947</v>
      </c>
    </row>
    <row r="4277" spans="1:2" x14ac:dyDescent="0.35">
      <c r="A4277">
        <f t="shared" ca="1" si="134"/>
        <v>-7.4473875605808644</v>
      </c>
      <c r="B4277">
        <f t="shared" ca="1" si="135"/>
        <v>1.7774620223568403</v>
      </c>
    </row>
    <row r="4278" spans="1:2" x14ac:dyDescent="0.35">
      <c r="A4278">
        <f t="shared" ref="A4278:A4341" ca="1" si="136">_xlfn.NORM.INV(RAND(),$I$2,$J$2)</f>
        <v>1.6653954307689458</v>
      </c>
      <c r="B4278">
        <f t="shared" ca="1" si="135"/>
        <v>2.7660637278521119</v>
      </c>
    </row>
    <row r="4279" spans="1:2" x14ac:dyDescent="0.35">
      <c r="A4279">
        <f t="shared" ca="1" si="136"/>
        <v>16.460601075986091</v>
      </c>
      <c r="B4279">
        <f t="shared" ca="1" si="135"/>
        <v>16.460601075986091</v>
      </c>
    </row>
    <row r="4280" spans="1:2" x14ac:dyDescent="0.35">
      <c r="A4280">
        <f t="shared" ca="1" si="136"/>
        <v>5.7991027664619059</v>
      </c>
      <c r="B4280">
        <f t="shared" ca="1" si="135"/>
        <v>5.7991027664619059</v>
      </c>
    </row>
    <row r="4281" spans="1:2" x14ac:dyDescent="0.35">
      <c r="A4281">
        <f t="shared" ca="1" si="136"/>
        <v>-11.36428412975628</v>
      </c>
      <c r="B4281">
        <f t="shared" ca="1" si="135"/>
        <v>1.3525368779513303</v>
      </c>
    </row>
    <row r="4282" spans="1:2" x14ac:dyDescent="0.35">
      <c r="A4282">
        <f t="shared" ca="1" si="136"/>
        <v>4.2452878801466918</v>
      </c>
      <c r="B4282">
        <f t="shared" ca="1" si="135"/>
        <v>4.2452878801466918</v>
      </c>
    </row>
    <row r="4283" spans="1:2" x14ac:dyDescent="0.35">
      <c r="A4283">
        <f t="shared" ca="1" si="136"/>
        <v>-3.6602029283884163</v>
      </c>
      <c r="B4283">
        <f t="shared" ca="1" si="135"/>
        <v>2.1883153467435719</v>
      </c>
    </row>
    <row r="4284" spans="1:2" x14ac:dyDescent="0.35">
      <c r="A4284">
        <f t="shared" ca="1" si="136"/>
        <v>8.5729987628097426</v>
      </c>
      <c r="B4284">
        <f t="shared" ca="1" si="135"/>
        <v>8.5729987628097426</v>
      </c>
    </row>
    <row r="4285" spans="1:2" x14ac:dyDescent="0.35">
      <c r="A4285">
        <f t="shared" ca="1" si="136"/>
        <v>5.9057862350362429</v>
      </c>
      <c r="B4285">
        <f t="shared" ca="1" si="135"/>
        <v>5.9057862350362429</v>
      </c>
    </row>
    <row r="4286" spans="1:2" x14ac:dyDescent="0.35">
      <c r="A4286">
        <f t="shared" ca="1" si="136"/>
        <v>1.9653391934423312</v>
      </c>
      <c r="B4286">
        <f t="shared" ca="1" si="135"/>
        <v>2.7986031744309505</v>
      </c>
    </row>
    <row r="4287" spans="1:2" x14ac:dyDescent="0.35">
      <c r="A4287">
        <f t="shared" ca="1" si="136"/>
        <v>-8.3323792980948479</v>
      </c>
      <c r="B4287">
        <f t="shared" ca="1" si="135"/>
        <v>1.6814535536062907</v>
      </c>
    </row>
    <row r="4288" spans="1:2" x14ac:dyDescent="0.35">
      <c r="A4288">
        <f t="shared" ca="1" si="136"/>
        <v>-0.103898183484048</v>
      </c>
      <c r="B4288">
        <f t="shared" ca="1" si="135"/>
        <v>2.5741216300063998</v>
      </c>
    </row>
    <row r="4289" spans="1:2" x14ac:dyDescent="0.35">
      <c r="A4289">
        <f t="shared" ca="1" si="136"/>
        <v>9.2691537309014631</v>
      </c>
      <c r="B4289">
        <f t="shared" ca="1" si="135"/>
        <v>9.2691537309014631</v>
      </c>
    </row>
    <row r="4290" spans="1:2" x14ac:dyDescent="0.35">
      <c r="A4290">
        <f t="shared" ca="1" si="136"/>
        <v>0.90873382151516613</v>
      </c>
      <c r="B4290">
        <f t="shared" ca="1" si="135"/>
        <v>2.6839771733822921</v>
      </c>
    </row>
    <row r="4291" spans="1:2" x14ac:dyDescent="0.35">
      <c r="A4291">
        <f t="shared" ca="1" si="136"/>
        <v>-10.390468656932645</v>
      </c>
      <c r="B4291">
        <f t="shared" ref="B4291:B4354" ca="1" si="137">IF(A4291&lt;$I$2,$I$2-((A4291-$I$2)*$H$2),A4291)</f>
        <v>1.4581814036889644</v>
      </c>
    </row>
    <row r="4292" spans="1:2" x14ac:dyDescent="0.35">
      <c r="A4292">
        <f t="shared" ca="1" si="136"/>
        <v>8.6464985147508511</v>
      </c>
      <c r="B4292">
        <f t="shared" ca="1" si="137"/>
        <v>8.6464985147508511</v>
      </c>
    </row>
    <row r="4293" spans="1:2" x14ac:dyDescent="0.35">
      <c r="A4293">
        <f t="shared" ca="1" si="136"/>
        <v>6.104708487580643</v>
      </c>
      <c r="B4293">
        <f t="shared" ca="1" si="137"/>
        <v>6.104708487580643</v>
      </c>
    </row>
    <row r="4294" spans="1:2" x14ac:dyDescent="0.35">
      <c r="A4294">
        <f t="shared" ca="1" si="136"/>
        <v>21.073997970011845</v>
      </c>
      <c r="B4294">
        <f t="shared" ca="1" si="137"/>
        <v>21.073997970011845</v>
      </c>
    </row>
    <row r="4295" spans="1:2" x14ac:dyDescent="0.35">
      <c r="A4295">
        <f t="shared" ca="1" si="136"/>
        <v>7.9222750423668735</v>
      </c>
      <c r="B4295">
        <f t="shared" ca="1" si="137"/>
        <v>7.9222750423668735</v>
      </c>
    </row>
    <row r="4296" spans="1:2" x14ac:dyDescent="0.35">
      <c r="A4296">
        <f t="shared" ca="1" si="136"/>
        <v>6.4547602354669795</v>
      </c>
      <c r="B4296">
        <f t="shared" ca="1" si="137"/>
        <v>6.4547602354669795</v>
      </c>
    </row>
    <row r="4297" spans="1:2" x14ac:dyDescent="0.35">
      <c r="A4297">
        <f t="shared" ca="1" si="136"/>
        <v>6.1674700539982359</v>
      </c>
      <c r="B4297">
        <f t="shared" ca="1" si="137"/>
        <v>6.1674700539982359</v>
      </c>
    </row>
    <row r="4298" spans="1:2" x14ac:dyDescent="0.35">
      <c r="A4298">
        <f t="shared" ca="1" si="136"/>
        <v>2.9111674253121658</v>
      </c>
      <c r="B4298">
        <f t="shared" ca="1" si="137"/>
        <v>2.9111674253121658</v>
      </c>
    </row>
    <row r="4299" spans="1:2" x14ac:dyDescent="0.35">
      <c r="A4299">
        <f t="shared" ca="1" si="136"/>
        <v>-11.830380128893001</v>
      </c>
      <c r="B4299">
        <f t="shared" ca="1" si="137"/>
        <v>1.3019723796955858</v>
      </c>
    </row>
    <row r="4300" spans="1:2" x14ac:dyDescent="0.35">
      <c r="A4300">
        <f t="shared" ca="1" si="136"/>
        <v>5.9909563803092514</v>
      </c>
      <c r="B4300">
        <f t="shared" ca="1" si="137"/>
        <v>5.9909563803092514</v>
      </c>
    </row>
    <row r="4301" spans="1:2" x14ac:dyDescent="0.35">
      <c r="A4301">
        <f t="shared" ca="1" si="136"/>
        <v>9.418136204162586</v>
      </c>
      <c r="B4301">
        <f t="shared" ca="1" si="137"/>
        <v>9.418136204162586</v>
      </c>
    </row>
    <row r="4302" spans="1:2" x14ac:dyDescent="0.35">
      <c r="A4302">
        <f t="shared" ca="1" si="136"/>
        <v>-2.1386608150726709</v>
      </c>
      <c r="B4302">
        <f t="shared" ca="1" si="137"/>
        <v>2.3533800837876417</v>
      </c>
    </row>
    <row r="4303" spans="1:2" x14ac:dyDescent="0.35">
      <c r="A4303">
        <f t="shared" ca="1" si="136"/>
        <v>6.7339508910290657</v>
      </c>
      <c r="B4303">
        <f t="shared" ca="1" si="137"/>
        <v>6.7339508910290657</v>
      </c>
    </row>
    <row r="4304" spans="1:2" x14ac:dyDescent="0.35">
      <c r="A4304">
        <f t="shared" ca="1" si="136"/>
        <v>7.6987270737033242</v>
      </c>
      <c r="B4304">
        <f t="shared" ca="1" si="137"/>
        <v>7.6987270737033242</v>
      </c>
    </row>
    <row r="4305" spans="1:2" x14ac:dyDescent="0.35">
      <c r="A4305">
        <f t="shared" ca="1" si="136"/>
        <v>-1.2645676028466251</v>
      </c>
      <c r="B4305">
        <f t="shared" ca="1" si="137"/>
        <v>2.4482062242969431</v>
      </c>
    </row>
    <row r="4306" spans="1:2" x14ac:dyDescent="0.35">
      <c r="A4306">
        <f t="shared" ca="1" si="136"/>
        <v>-3.1619401126755435</v>
      </c>
      <c r="B4306">
        <f t="shared" ca="1" si="137"/>
        <v>2.2423694671880292</v>
      </c>
    </row>
    <row r="4307" spans="1:2" x14ac:dyDescent="0.35">
      <c r="A4307">
        <f t="shared" ca="1" si="136"/>
        <v>2.7396516706105389</v>
      </c>
      <c r="B4307">
        <f t="shared" ca="1" si="137"/>
        <v>2.8826045861008418</v>
      </c>
    </row>
    <row r="4308" spans="1:2" x14ac:dyDescent="0.35">
      <c r="A4308">
        <f t="shared" ca="1" si="136"/>
        <v>6.6883769387581555</v>
      </c>
      <c r="B4308">
        <f t="shared" ca="1" si="137"/>
        <v>6.6883769387581555</v>
      </c>
    </row>
    <row r="4309" spans="1:2" x14ac:dyDescent="0.35">
      <c r="A4309">
        <f t="shared" ca="1" si="136"/>
        <v>-2.4917570436916754</v>
      </c>
      <c r="B4309">
        <f t="shared" ca="1" si="137"/>
        <v>2.3150743835259271</v>
      </c>
    </row>
    <row r="4310" spans="1:2" x14ac:dyDescent="0.35">
      <c r="A4310">
        <f t="shared" ca="1" si="136"/>
        <v>12.05486373988046</v>
      </c>
      <c r="B4310">
        <f t="shared" ca="1" si="137"/>
        <v>12.05486373988046</v>
      </c>
    </row>
    <row r="4311" spans="1:2" x14ac:dyDescent="0.35">
      <c r="A4311">
        <f t="shared" ca="1" si="136"/>
        <v>10.241440194733096</v>
      </c>
      <c r="B4311">
        <f t="shared" ca="1" si="137"/>
        <v>10.241440194733096</v>
      </c>
    </row>
    <row r="4312" spans="1:2" x14ac:dyDescent="0.35">
      <c r="A4312">
        <f t="shared" ca="1" si="136"/>
        <v>-1.3190825097321928</v>
      </c>
      <c r="B4312">
        <f t="shared" ca="1" si="137"/>
        <v>2.4422921659930039</v>
      </c>
    </row>
    <row r="4313" spans="1:2" x14ac:dyDescent="0.35">
      <c r="A4313">
        <f t="shared" ca="1" si="136"/>
        <v>3.6477245610054112</v>
      </c>
      <c r="B4313">
        <f t="shared" ca="1" si="137"/>
        <v>3.6477245610054112</v>
      </c>
    </row>
    <row r="4314" spans="1:2" x14ac:dyDescent="0.35">
      <c r="A4314">
        <f t="shared" ca="1" si="136"/>
        <v>6.0881960569336879</v>
      </c>
      <c r="B4314">
        <f t="shared" ca="1" si="137"/>
        <v>6.0881960569336879</v>
      </c>
    </row>
    <row r="4315" spans="1:2" x14ac:dyDescent="0.35">
      <c r="A4315">
        <f t="shared" ca="1" si="136"/>
        <v>-4.432767673371961</v>
      </c>
      <c r="B4315">
        <f t="shared" ca="1" si="137"/>
        <v>2.1045035380764241</v>
      </c>
    </row>
    <row r="4316" spans="1:2" x14ac:dyDescent="0.35">
      <c r="A4316">
        <f t="shared" ca="1" si="136"/>
        <v>-2.1061578858395822</v>
      </c>
      <c r="B4316">
        <f t="shared" ca="1" si="137"/>
        <v>2.356906169211153</v>
      </c>
    </row>
    <row r="4317" spans="1:2" x14ac:dyDescent="0.35">
      <c r="A4317">
        <f t="shared" ca="1" si="136"/>
        <v>8.684532107168172</v>
      </c>
      <c r="B4317">
        <f t="shared" ca="1" si="137"/>
        <v>8.684532107168172</v>
      </c>
    </row>
    <row r="4318" spans="1:2" x14ac:dyDescent="0.35">
      <c r="A4318">
        <f t="shared" ca="1" si="136"/>
        <v>10.28957132427597</v>
      </c>
      <c r="B4318">
        <f t="shared" ca="1" si="137"/>
        <v>10.28957132427597</v>
      </c>
    </row>
    <row r="4319" spans="1:2" x14ac:dyDescent="0.35">
      <c r="A4319">
        <f t="shared" ca="1" si="136"/>
        <v>4.2090328795254628</v>
      </c>
      <c r="B4319">
        <f t="shared" ca="1" si="137"/>
        <v>4.2090328795254628</v>
      </c>
    </row>
    <row r="4320" spans="1:2" x14ac:dyDescent="0.35">
      <c r="A4320">
        <f t="shared" ca="1" si="136"/>
        <v>3.8248616734408452</v>
      </c>
      <c r="B4320">
        <f t="shared" ca="1" si="137"/>
        <v>3.8248616734408452</v>
      </c>
    </row>
    <row r="4321" spans="1:2" x14ac:dyDescent="0.35">
      <c r="A4321">
        <f t="shared" ca="1" si="136"/>
        <v>0.48250837853654671</v>
      </c>
      <c r="B4321">
        <f t="shared" ca="1" si="137"/>
        <v>2.6377380387234157</v>
      </c>
    </row>
    <row r="4322" spans="1:2" x14ac:dyDescent="0.35">
      <c r="A4322">
        <f t="shared" ca="1" si="136"/>
        <v>9.1206541886901231</v>
      </c>
      <c r="B4322">
        <f t="shared" ca="1" si="137"/>
        <v>9.1206541886901231</v>
      </c>
    </row>
    <row r="4323" spans="1:2" x14ac:dyDescent="0.35">
      <c r="A4323">
        <f t="shared" ca="1" si="136"/>
        <v>-8.0550149444364738</v>
      </c>
      <c r="B4323">
        <f t="shared" ca="1" si="137"/>
        <v>1.7115434694235054</v>
      </c>
    </row>
    <row r="4324" spans="1:2" x14ac:dyDescent="0.35">
      <c r="A4324">
        <f t="shared" ca="1" si="136"/>
        <v>5.4334021822855778</v>
      </c>
      <c r="B4324">
        <f t="shared" ca="1" si="137"/>
        <v>5.4334021822855778</v>
      </c>
    </row>
    <row r="4325" spans="1:2" x14ac:dyDescent="0.35">
      <c r="A4325">
        <f t="shared" ca="1" si="136"/>
        <v>-0.26461091424501682</v>
      </c>
      <c r="B4325">
        <f t="shared" ca="1" si="137"/>
        <v>2.5566866839667641</v>
      </c>
    </row>
    <row r="4326" spans="1:2" x14ac:dyDescent="0.35">
      <c r="A4326">
        <f t="shared" ca="1" si="136"/>
        <v>3.4818618136952866</v>
      </c>
      <c r="B4326">
        <f t="shared" ca="1" si="137"/>
        <v>3.4818618136952866</v>
      </c>
    </row>
    <row r="4327" spans="1:2" x14ac:dyDescent="0.35">
      <c r="A4327">
        <f t="shared" ca="1" si="136"/>
        <v>4.3164193896371641</v>
      </c>
      <c r="B4327">
        <f t="shared" ca="1" si="137"/>
        <v>4.3164193896371641</v>
      </c>
    </row>
    <row r="4328" spans="1:2" x14ac:dyDescent="0.35">
      <c r="A4328">
        <f t="shared" ca="1" si="136"/>
        <v>-0.193084864472024</v>
      </c>
      <c r="B4328">
        <f t="shared" ca="1" si="137"/>
        <v>2.564446198799943</v>
      </c>
    </row>
    <row r="4329" spans="1:2" x14ac:dyDescent="0.35">
      <c r="A4329">
        <f t="shared" ca="1" si="136"/>
        <v>-8.8577796033453993</v>
      </c>
      <c r="B4329">
        <f t="shared" ca="1" si="137"/>
        <v>1.6244554183131013</v>
      </c>
    </row>
    <row r="4330" spans="1:2" x14ac:dyDescent="0.35">
      <c r="A4330">
        <f t="shared" ca="1" si="136"/>
        <v>-3.177901293141407</v>
      </c>
      <c r="B4330">
        <f t="shared" ca="1" si="137"/>
        <v>2.2406379159983159</v>
      </c>
    </row>
    <row r="4331" spans="1:2" x14ac:dyDescent="0.35">
      <c r="A4331">
        <f t="shared" ca="1" si="136"/>
        <v>-11.429949780973317</v>
      </c>
      <c r="B4331">
        <f t="shared" ca="1" si="137"/>
        <v>1.3454131293832756</v>
      </c>
    </row>
    <row r="4332" spans="1:2" x14ac:dyDescent="0.35">
      <c r="A4332">
        <f t="shared" ca="1" si="136"/>
        <v>4.8726503265992438</v>
      </c>
      <c r="B4332">
        <f t="shared" ca="1" si="137"/>
        <v>4.8726503265992438</v>
      </c>
    </row>
    <row r="4333" spans="1:2" x14ac:dyDescent="0.35">
      <c r="A4333">
        <f t="shared" ca="1" si="136"/>
        <v>1.7127876874703767</v>
      </c>
      <c r="B4333">
        <f t="shared" ca="1" si="137"/>
        <v>2.7712050843232117</v>
      </c>
    </row>
    <row r="4334" spans="1:2" x14ac:dyDescent="0.35">
      <c r="A4334">
        <f t="shared" ca="1" si="136"/>
        <v>-5.9957788100378551</v>
      </c>
      <c r="B4334">
        <f t="shared" ca="1" si="137"/>
        <v>1.9349400274690978</v>
      </c>
    </row>
    <row r="4335" spans="1:2" x14ac:dyDescent="0.35">
      <c r="A4335">
        <f t="shared" ca="1" si="136"/>
        <v>3.8995834165919976</v>
      </c>
      <c r="B4335">
        <f t="shared" ca="1" si="137"/>
        <v>3.8995834165919976</v>
      </c>
    </row>
    <row r="4336" spans="1:2" x14ac:dyDescent="0.35">
      <c r="A4336">
        <f t="shared" ca="1" si="136"/>
        <v>-13.069179957284407</v>
      </c>
      <c r="B4336">
        <f t="shared" ca="1" si="137"/>
        <v>1.1675809841935199</v>
      </c>
    </row>
    <row r="4337" spans="1:2" x14ac:dyDescent="0.35">
      <c r="A4337">
        <f t="shared" ca="1" si="136"/>
        <v>-6.6683466156426991</v>
      </c>
      <c r="B4337">
        <f t="shared" ca="1" si="137"/>
        <v>1.8619764026013368</v>
      </c>
    </row>
    <row r="4338" spans="1:2" x14ac:dyDescent="0.35">
      <c r="A4338">
        <f t="shared" ca="1" si="136"/>
        <v>11.375566331417291</v>
      </c>
      <c r="B4338">
        <f t="shared" ca="1" si="137"/>
        <v>11.375566331417291</v>
      </c>
    </row>
    <row r="4339" spans="1:2" x14ac:dyDescent="0.35">
      <c r="A4339">
        <f t="shared" ca="1" si="136"/>
        <v>-5.358470746261947</v>
      </c>
      <c r="B4339">
        <f t="shared" ca="1" si="137"/>
        <v>2.0040784936624454</v>
      </c>
    </row>
    <row r="4340" spans="1:2" x14ac:dyDescent="0.35">
      <c r="A4340">
        <f t="shared" ca="1" si="136"/>
        <v>12.059794590871606</v>
      </c>
      <c r="B4340">
        <f t="shared" ca="1" si="137"/>
        <v>12.059794590871606</v>
      </c>
    </row>
    <row r="4341" spans="1:2" x14ac:dyDescent="0.35">
      <c r="A4341">
        <f t="shared" ca="1" si="136"/>
        <v>11.36596756642623</v>
      </c>
      <c r="B4341">
        <f t="shared" ca="1" si="137"/>
        <v>11.36596756642623</v>
      </c>
    </row>
    <row r="4342" spans="1:2" x14ac:dyDescent="0.35">
      <c r="A4342">
        <f t="shared" ref="A4342:A4405" ca="1" si="138">_xlfn.NORM.INV(RAND(),$I$2,$J$2)</f>
        <v>0.9732948125520493</v>
      </c>
      <c r="B4342">
        <f t="shared" ca="1" si="137"/>
        <v>2.6909810827158198</v>
      </c>
    </row>
    <row r="4343" spans="1:2" x14ac:dyDescent="0.35">
      <c r="A4343">
        <f t="shared" ca="1" si="138"/>
        <v>5.7290802543755976</v>
      </c>
      <c r="B4343">
        <f t="shared" ca="1" si="137"/>
        <v>5.7290802543755976</v>
      </c>
    </row>
    <row r="4344" spans="1:2" x14ac:dyDescent="0.35">
      <c r="A4344">
        <f t="shared" ca="1" si="138"/>
        <v>6.1114107781484641</v>
      </c>
      <c r="B4344">
        <f t="shared" ca="1" si="137"/>
        <v>6.1114107781484641</v>
      </c>
    </row>
    <row r="4345" spans="1:2" x14ac:dyDescent="0.35">
      <c r="A4345">
        <f t="shared" ca="1" si="138"/>
        <v>8.7641796832549783</v>
      </c>
      <c r="B4345">
        <f t="shared" ca="1" si="137"/>
        <v>8.7641796832549783</v>
      </c>
    </row>
    <row r="4346" spans="1:2" x14ac:dyDescent="0.35">
      <c r="A4346">
        <f t="shared" ca="1" si="138"/>
        <v>0.19459991522054088</v>
      </c>
      <c r="B4346">
        <f t="shared" ca="1" si="137"/>
        <v>2.6065042435007153</v>
      </c>
    </row>
    <row r="4347" spans="1:2" x14ac:dyDescent="0.35">
      <c r="A4347">
        <f t="shared" ca="1" si="138"/>
        <v>0.14539368896775606</v>
      </c>
      <c r="B4347">
        <f t="shared" ca="1" si="137"/>
        <v>2.6011660982556606</v>
      </c>
    </row>
    <row r="4348" spans="1:2" x14ac:dyDescent="0.35">
      <c r="A4348">
        <f t="shared" ca="1" si="138"/>
        <v>6.4651747490024976</v>
      </c>
      <c r="B4348">
        <f t="shared" ca="1" si="137"/>
        <v>6.4651747490024976</v>
      </c>
    </row>
    <row r="4349" spans="1:2" x14ac:dyDescent="0.35">
      <c r="A4349">
        <f t="shared" ca="1" si="138"/>
        <v>0.76107697124871398</v>
      </c>
      <c r="B4349">
        <f t="shared" ca="1" si="137"/>
        <v>2.667958596605029</v>
      </c>
    </row>
    <row r="4350" spans="1:2" x14ac:dyDescent="0.35">
      <c r="A4350">
        <f t="shared" ca="1" si="138"/>
        <v>6.891187206048496</v>
      </c>
      <c r="B4350">
        <f t="shared" ca="1" si="137"/>
        <v>6.891187206048496</v>
      </c>
    </row>
    <row r="4351" spans="1:2" x14ac:dyDescent="0.35">
      <c r="A4351">
        <f t="shared" ca="1" si="138"/>
        <v>-1.4326676223066994</v>
      </c>
      <c r="B4351">
        <f t="shared" ca="1" si="137"/>
        <v>2.4299698670732752</v>
      </c>
    </row>
    <row r="4352" spans="1:2" x14ac:dyDescent="0.35">
      <c r="A4352">
        <f t="shared" ca="1" si="138"/>
        <v>-3.8686669608105553</v>
      </c>
      <c r="B4352">
        <f t="shared" ca="1" si="137"/>
        <v>2.1657000931835375</v>
      </c>
    </row>
    <row r="4353" spans="1:2" x14ac:dyDescent="0.35">
      <c r="A4353">
        <f t="shared" ca="1" si="138"/>
        <v>17.880795247690429</v>
      </c>
      <c r="B4353">
        <f t="shared" ca="1" si="137"/>
        <v>17.880795247690429</v>
      </c>
    </row>
    <row r="4354" spans="1:2" x14ac:dyDescent="0.35">
      <c r="A4354">
        <f t="shared" ca="1" si="138"/>
        <v>12.061891655166798</v>
      </c>
      <c r="B4354">
        <f t="shared" ca="1" si="137"/>
        <v>12.061891655166798</v>
      </c>
    </row>
    <row r="4355" spans="1:2" x14ac:dyDescent="0.35">
      <c r="A4355">
        <f t="shared" ca="1" si="138"/>
        <v>-1.2084940209879025</v>
      </c>
      <c r="B4355">
        <f t="shared" ref="B4355:B4418" ca="1" si="139">IF(A4355&lt;$I$2,$I$2-((A4355-$I$2)*$H$2),A4355)</f>
        <v>2.4542893757021047</v>
      </c>
    </row>
    <row r="4356" spans="1:2" x14ac:dyDescent="0.35">
      <c r="A4356">
        <f t="shared" ca="1" si="138"/>
        <v>4.4628941416685057</v>
      </c>
      <c r="B4356">
        <f t="shared" ca="1" si="139"/>
        <v>4.4628941416685057</v>
      </c>
    </row>
    <row r="4357" spans="1:2" x14ac:dyDescent="0.35">
      <c r="A4357">
        <f t="shared" ca="1" si="138"/>
        <v>-3.2932778510428533</v>
      </c>
      <c r="B4357">
        <f t="shared" ca="1" si="139"/>
        <v>2.2281212718486838</v>
      </c>
    </row>
    <row r="4358" spans="1:2" x14ac:dyDescent="0.35">
      <c r="A4358">
        <f t="shared" ca="1" si="138"/>
        <v>-3.4808298700869051</v>
      </c>
      <c r="B4358">
        <f t="shared" ca="1" si="139"/>
        <v>2.2077746613706299</v>
      </c>
    </row>
    <row r="4359" spans="1:2" x14ac:dyDescent="0.35">
      <c r="A4359">
        <f t="shared" ca="1" si="138"/>
        <v>3.6750944687799065</v>
      </c>
      <c r="B4359">
        <f t="shared" ca="1" si="139"/>
        <v>3.6750944687799065</v>
      </c>
    </row>
    <row r="4360" spans="1:2" x14ac:dyDescent="0.35">
      <c r="A4360">
        <f t="shared" ca="1" si="138"/>
        <v>9.749386848282688</v>
      </c>
      <c r="B4360">
        <f t="shared" ca="1" si="139"/>
        <v>9.749386848282688</v>
      </c>
    </row>
    <row r="4361" spans="1:2" x14ac:dyDescent="0.35">
      <c r="A4361">
        <f t="shared" ca="1" si="138"/>
        <v>9.0494130587906483</v>
      </c>
      <c r="B4361">
        <f t="shared" ca="1" si="139"/>
        <v>9.0494130587906483</v>
      </c>
    </row>
    <row r="4362" spans="1:2" x14ac:dyDescent="0.35">
      <c r="A4362">
        <f t="shared" ca="1" si="138"/>
        <v>7.2081558725813792</v>
      </c>
      <c r="B4362">
        <f t="shared" ca="1" si="139"/>
        <v>7.2081558725813792</v>
      </c>
    </row>
    <row r="4363" spans="1:2" x14ac:dyDescent="0.35">
      <c r="A4363">
        <f t="shared" ca="1" si="138"/>
        <v>2.0411716811677714</v>
      </c>
      <c r="B4363">
        <f t="shared" ca="1" si="139"/>
        <v>2.8068298738671689</v>
      </c>
    </row>
    <row r="4364" spans="1:2" x14ac:dyDescent="0.35">
      <c r="A4364">
        <f t="shared" ca="1" si="138"/>
        <v>0.41552572527620768</v>
      </c>
      <c r="B4364">
        <f t="shared" ca="1" si="139"/>
        <v>2.6304714149801942</v>
      </c>
    </row>
    <row r="4365" spans="1:2" x14ac:dyDescent="0.35">
      <c r="A4365">
        <f t="shared" ca="1" si="138"/>
        <v>2.4439396182303068</v>
      </c>
      <c r="B4365">
        <f t="shared" ca="1" si="139"/>
        <v>2.8505242172830934</v>
      </c>
    </row>
    <row r="4366" spans="1:2" x14ac:dyDescent="0.35">
      <c r="A4366">
        <f t="shared" ca="1" si="138"/>
        <v>7.775024609343788</v>
      </c>
      <c r="B4366">
        <f t="shared" ca="1" si="139"/>
        <v>7.775024609343788</v>
      </c>
    </row>
    <row r="4367" spans="1:2" x14ac:dyDescent="0.35">
      <c r="A4367">
        <f t="shared" ca="1" si="138"/>
        <v>12.71910757464085</v>
      </c>
      <c r="B4367">
        <f t="shared" ca="1" si="139"/>
        <v>12.71910757464085</v>
      </c>
    </row>
    <row r="4368" spans="1:2" x14ac:dyDescent="0.35">
      <c r="A4368">
        <f t="shared" ca="1" si="138"/>
        <v>4.7661330271484541</v>
      </c>
      <c r="B4368">
        <f t="shared" ca="1" si="139"/>
        <v>4.7661330271484541</v>
      </c>
    </row>
    <row r="4369" spans="1:2" x14ac:dyDescent="0.35">
      <c r="A4369">
        <f t="shared" ca="1" si="138"/>
        <v>2.4082015545342204</v>
      </c>
      <c r="B4369">
        <f t="shared" ca="1" si="139"/>
        <v>2.8466471677851972</v>
      </c>
    </row>
    <row r="4370" spans="1:2" x14ac:dyDescent="0.35">
      <c r="A4370">
        <f t="shared" ca="1" si="138"/>
        <v>6.924177376214498</v>
      </c>
      <c r="B4370">
        <f t="shared" ca="1" si="139"/>
        <v>6.924177376214498</v>
      </c>
    </row>
    <row r="4371" spans="1:2" x14ac:dyDescent="0.35">
      <c r="A4371">
        <f t="shared" ca="1" si="138"/>
        <v>-3.2989613138513625</v>
      </c>
      <c r="B4371">
        <f t="shared" ca="1" si="139"/>
        <v>2.2275047004861328</v>
      </c>
    </row>
    <row r="4372" spans="1:2" x14ac:dyDescent="0.35">
      <c r="A4372">
        <f t="shared" ca="1" si="138"/>
        <v>7.6197454811209901</v>
      </c>
      <c r="B4372">
        <f t="shared" ca="1" si="139"/>
        <v>7.6197454811209901</v>
      </c>
    </row>
    <row r="4373" spans="1:2" x14ac:dyDescent="0.35">
      <c r="A4373">
        <f t="shared" ca="1" si="138"/>
        <v>1.760122162046136</v>
      </c>
      <c r="B4373">
        <f t="shared" ca="1" si="139"/>
        <v>2.7763401722912602</v>
      </c>
    </row>
    <row r="4374" spans="1:2" x14ac:dyDescent="0.35">
      <c r="A4374">
        <f t="shared" ca="1" si="138"/>
        <v>9.1854424842361784</v>
      </c>
      <c r="B4374">
        <f t="shared" ca="1" si="139"/>
        <v>9.1854424842361784</v>
      </c>
    </row>
    <row r="4375" spans="1:2" x14ac:dyDescent="0.35">
      <c r="A4375">
        <f t="shared" ca="1" si="138"/>
        <v>3.1117955149077656</v>
      </c>
      <c r="B4375">
        <f t="shared" ca="1" si="139"/>
        <v>3.1117955149077656</v>
      </c>
    </row>
    <row r="4376" spans="1:2" x14ac:dyDescent="0.35">
      <c r="A4376">
        <f t="shared" ca="1" si="138"/>
        <v>0.45150741196185962</v>
      </c>
      <c r="B4376">
        <f t="shared" ca="1" si="139"/>
        <v>2.6343748939566822</v>
      </c>
    </row>
    <row r="4377" spans="1:2" x14ac:dyDescent="0.35">
      <c r="A4377">
        <f t="shared" ca="1" si="138"/>
        <v>12.712988295420905</v>
      </c>
      <c r="B4377">
        <f t="shared" ca="1" si="139"/>
        <v>12.712988295420905</v>
      </c>
    </row>
    <row r="4378" spans="1:2" x14ac:dyDescent="0.35">
      <c r="A4378">
        <f t="shared" ca="1" si="138"/>
        <v>4.656530292053124</v>
      </c>
      <c r="B4378">
        <f t="shared" ca="1" si="139"/>
        <v>4.656530292053124</v>
      </c>
    </row>
    <row r="4379" spans="1:2" x14ac:dyDescent="0.35">
      <c r="A4379">
        <f t="shared" ca="1" si="138"/>
        <v>6.0154783814022661</v>
      </c>
      <c r="B4379">
        <f t="shared" ca="1" si="139"/>
        <v>6.0154783814022661</v>
      </c>
    </row>
    <row r="4380" spans="1:2" x14ac:dyDescent="0.35">
      <c r="A4380">
        <f t="shared" ca="1" si="138"/>
        <v>1.214819990557068</v>
      </c>
      <c r="B4380">
        <f t="shared" ca="1" si="139"/>
        <v>2.7171829798884466</v>
      </c>
    </row>
    <row r="4381" spans="1:2" x14ac:dyDescent="0.35">
      <c r="A4381">
        <f t="shared" ca="1" si="138"/>
        <v>2.2507548353328621</v>
      </c>
      <c r="B4381">
        <f t="shared" ca="1" si="139"/>
        <v>2.8295665355266602</v>
      </c>
    </row>
    <row r="4382" spans="1:2" x14ac:dyDescent="0.35">
      <c r="A4382">
        <f t="shared" ca="1" si="138"/>
        <v>4.7634233976421676</v>
      </c>
      <c r="B4382">
        <f t="shared" ca="1" si="139"/>
        <v>4.7634233976421676</v>
      </c>
    </row>
    <row r="4383" spans="1:2" x14ac:dyDescent="0.35">
      <c r="A4383">
        <f t="shared" ca="1" si="138"/>
        <v>7.687001523280756</v>
      </c>
      <c r="B4383">
        <f t="shared" ca="1" si="139"/>
        <v>7.687001523280756</v>
      </c>
    </row>
    <row r="4384" spans="1:2" x14ac:dyDescent="0.35">
      <c r="A4384">
        <f t="shared" ca="1" si="138"/>
        <v>11.214494415009277</v>
      </c>
      <c r="B4384">
        <f t="shared" ca="1" si="139"/>
        <v>11.214494415009277</v>
      </c>
    </row>
    <row r="4385" spans="1:2" x14ac:dyDescent="0.35">
      <c r="A4385">
        <f t="shared" ca="1" si="138"/>
        <v>-5.5567900681659808</v>
      </c>
      <c r="B4385">
        <f t="shared" ca="1" si="139"/>
        <v>1.9825637906290141</v>
      </c>
    </row>
    <row r="4386" spans="1:2" x14ac:dyDescent="0.35">
      <c r="A4386">
        <f t="shared" ca="1" si="138"/>
        <v>9.0690931191575181</v>
      </c>
      <c r="B4386">
        <f t="shared" ca="1" si="139"/>
        <v>9.0690931191575181</v>
      </c>
    </row>
    <row r="4387" spans="1:2" x14ac:dyDescent="0.35">
      <c r="A4387">
        <f t="shared" ca="1" si="138"/>
        <v>-1.0279720053639654</v>
      </c>
      <c r="B4387">
        <f t="shared" ca="1" si="139"/>
        <v>2.4738733351461812</v>
      </c>
    </row>
    <row r="4388" spans="1:2" x14ac:dyDescent="0.35">
      <c r="A4388">
        <f t="shared" ca="1" si="138"/>
        <v>3.8899721559938119</v>
      </c>
      <c r="B4388">
        <f t="shared" ca="1" si="139"/>
        <v>3.8899721559938119</v>
      </c>
    </row>
    <row r="4389" spans="1:2" x14ac:dyDescent="0.35">
      <c r="A4389">
        <f t="shared" ca="1" si="138"/>
        <v>3.7073578165970043</v>
      </c>
      <c r="B4389">
        <f t="shared" ca="1" si="139"/>
        <v>3.7073578165970043</v>
      </c>
    </row>
    <row r="4390" spans="1:2" x14ac:dyDescent="0.35">
      <c r="A4390">
        <f t="shared" ca="1" si="138"/>
        <v>3.6466696581526978</v>
      </c>
      <c r="B4390">
        <f t="shared" ca="1" si="139"/>
        <v>3.6466696581526978</v>
      </c>
    </row>
    <row r="4391" spans="1:2" x14ac:dyDescent="0.35">
      <c r="A4391">
        <f t="shared" ca="1" si="138"/>
        <v>9.5547703725302924</v>
      </c>
      <c r="B4391">
        <f t="shared" ca="1" si="139"/>
        <v>9.5547703725302924</v>
      </c>
    </row>
    <row r="4392" spans="1:2" x14ac:dyDescent="0.35">
      <c r="A4392">
        <f t="shared" ca="1" si="138"/>
        <v>-11.253328517124434</v>
      </c>
      <c r="B4392">
        <f t="shared" ca="1" si="139"/>
        <v>1.3645739151534932</v>
      </c>
    </row>
    <row r="4393" spans="1:2" x14ac:dyDescent="0.35">
      <c r="A4393">
        <f t="shared" ca="1" si="138"/>
        <v>-6.6540536873922687</v>
      </c>
      <c r="B4393">
        <f t="shared" ca="1" si="139"/>
        <v>1.8635269731853514</v>
      </c>
    </row>
    <row r="4394" spans="1:2" x14ac:dyDescent="0.35">
      <c r="A4394">
        <f t="shared" ca="1" si="138"/>
        <v>3.0595820027748108</v>
      </c>
      <c r="B4394">
        <f t="shared" ca="1" si="139"/>
        <v>3.0595820027748108</v>
      </c>
    </row>
    <row r="4395" spans="1:2" x14ac:dyDescent="0.35">
      <c r="A4395">
        <f t="shared" ca="1" si="138"/>
        <v>6.9198739958756335</v>
      </c>
      <c r="B4395">
        <f t="shared" ca="1" si="139"/>
        <v>6.9198739958756335</v>
      </c>
    </row>
    <row r="4396" spans="1:2" x14ac:dyDescent="0.35">
      <c r="A4396">
        <f t="shared" ca="1" si="138"/>
        <v>-0.35672350086050741</v>
      </c>
      <c r="B4396">
        <f t="shared" ca="1" si="139"/>
        <v>2.5466938354250952</v>
      </c>
    </row>
    <row r="4397" spans="1:2" x14ac:dyDescent="0.35">
      <c r="A4397">
        <f t="shared" ca="1" si="138"/>
        <v>2.920003207663747</v>
      </c>
      <c r="B4397">
        <f t="shared" ca="1" si="139"/>
        <v>2.920003207663747</v>
      </c>
    </row>
    <row r="4398" spans="1:2" x14ac:dyDescent="0.35">
      <c r="A4398">
        <f t="shared" ca="1" si="138"/>
        <v>9.9323649632454014</v>
      </c>
      <c r="B4398">
        <f t="shared" ca="1" si="139"/>
        <v>9.9323649632454014</v>
      </c>
    </row>
    <row r="4399" spans="1:2" x14ac:dyDescent="0.35">
      <c r="A4399">
        <f t="shared" ca="1" si="138"/>
        <v>-1.4806130348047453</v>
      </c>
      <c r="B4399">
        <f t="shared" ca="1" si="139"/>
        <v>2.4247685014080078</v>
      </c>
    </row>
    <row r="4400" spans="1:2" x14ac:dyDescent="0.35">
      <c r="A4400">
        <f t="shared" ca="1" si="138"/>
        <v>7.5797930361227834</v>
      </c>
      <c r="B4400">
        <f t="shared" ca="1" si="139"/>
        <v>7.5797930361227834</v>
      </c>
    </row>
    <row r="4401" spans="1:2" x14ac:dyDescent="0.35">
      <c r="A4401">
        <f t="shared" ca="1" si="138"/>
        <v>9.3652562670764095</v>
      </c>
      <c r="B4401">
        <f t="shared" ca="1" si="139"/>
        <v>9.3652562670764095</v>
      </c>
    </row>
    <row r="4402" spans="1:2" x14ac:dyDescent="0.35">
      <c r="A4402">
        <f t="shared" ca="1" si="138"/>
        <v>0.15590588303510744</v>
      </c>
      <c r="B4402">
        <f t="shared" ca="1" si="139"/>
        <v>2.6023065152932823</v>
      </c>
    </row>
    <row r="4403" spans="1:2" x14ac:dyDescent="0.35">
      <c r="A4403">
        <f t="shared" ca="1" si="138"/>
        <v>-5.0834866517870143</v>
      </c>
      <c r="B4403">
        <f t="shared" ca="1" si="139"/>
        <v>2.0339101866853166</v>
      </c>
    </row>
    <row r="4404" spans="1:2" x14ac:dyDescent="0.35">
      <c r="A4404">
        <f t="shared" ca="1" si="138"/>
        <v>2.7912916500086293</v>
      </c>
      <c r="B4404">
        <f t="shared" ca="1" si="139"/>
        <v>2.8882067574411616</v>
      </c>
    </row>
    <row r="4405" spans="1:2" x14ac:dyDescent="0.35">
      <c r="A4405">
        <f t="shared" ca="1" si="138"/>
        <v>0.5949435735142532</v>
      </c>
      <c r="B4405">
        <f t="shared" ca="1" si="139"/>
        <v>2.6499355886506075</v>
      </c>
    </row>
    <row r="4406" spans="1:2" x14ac:dyDescent="0.35">
      <c r="A4406">
        <f t="shared" ref="A4406:A4421" ca="1" si="140">_xlfn.NORM.INV(RAND(),$I$2,$J$2)</f>
        <v>-2.9683280484009624</v>
      </c>
      <c r="B4406">
        <f t="shared" ca="1" si="139"/>
        <v>2.2633735026323056</v>
      </c>
    </row>
    <row r="4407" spans="1:2" x14ac:dyDescent="0.35">
      <c r="A4407">
        <f t="shared" ca="1" si="140"/>
        <v>5.8135489600775809</v>
      </c>
      <c r="B4407">
        <f t="shared" ca="1" si="139"/>
        <v>5.8135489600775809</v>
      </c>
    </row>
    <row r="4408" spans="1:2" x14ac:dyDescent="0.35">
      <c r="A4408">
        <f t="shared" ca="1" si="140"/>
        <v>10.263109727967867</v>
      </c>
      <c r="B4408">
        <f t="shared" ca="1" si="139"/>
        <v>10.263109727967867</v>
      </c>
    </row>
    <row r="4409" spans="1:2" x14ac:dyDescent="0.35">
      <c r="A4409">
        <f t="shared" ca="1" si="140"/>
        <v>4.0383263655047799</v>
      </c>
      <c r="B4409">
        <f t="shared" ca="1" si="139"/>
        <v>4.0383263655047799</v>
      </c>
    </row>
    <row r="4410" spans="1:2" x14ac:dyDescent="0.35">
      <c r="A4410">
        <f t="shared" ca="1" si="140"/>
        <v>1.5697789979773458</v>
      </c>
      <c r="B4410">
        <f t="shared" ca="1" si="139"/>
        <v>2.7556907640033206</v>
      </c>
    </row>
    <row r="4411" spans="1:2" x14ac:dyDescent="0.35">
      <c r="A4411">
        <f t="shared" ca="1" si="140"/>
        <v>-2.567307142862068</v>
      </c>
      <c r="B4411">
        <f t="shared" ca="1" si="139"/>
        <v>2.3068783190568087</v>
      </c>
    </row>
    <row r="4412" spans="1:2" x14ac:dyDescent="0.35">
      <c r="A4412">
        <f t="shared" ca="1" si="140"/>
        <v>5.5968546042605869</v>
      </c>
      <c r="B4412">
        <f t="shared" ca="1" si="139"/>
        <v>5.5968546042605869</v>
      </c>
    </row>
    <row r="4413" spans="1:2" x14ac:dyDescent="0.35">
      <c r="A4413">
        <f t="shared" ca="1" si="140"/>
        <v>6.6882264936288713</v>
      </c>
      <c r="B4413">
        <f t="shared" ca="1" si="139"/>
        <v>6.6882264936288713</v>
      </c>
    </row>
    <row r="4414" spans="1:2" x14ac:dyDescent="0.35">
      <c r="A4414">
        <f t="shared" ca="1" si="140"/>
        <v>2.418442924056655</v>
      </c>
      <c r="B4414">
        <f t="shared" ca="1" si="139"/>
        <v>2.847758204379188</v>
      </c>
    </row>
    <row r="4415" spans="1:2" x14ac:dyDescent="0.35">
      <c r="A4415">
        <f t="shared" ca="1" si="140"/>
        <v>1.8161753799959113</v>
      </c>
      <c r="B4415">
        <f t="shared" ca="1" si="139"/>
        <v>2.7824211145145354</v>
      </c>
    </row>
    <row r="4416" spans="1:2" x14ac:dyDescent="0.35">
      <c r="A4416">
        <f t="shared" ca="1" si="140"/>
        <v>14.911467454536329</v>
      </c>
      <c r="B4416">
        <f t="shared" ca="1" si="139"/>
        <v>14.911467454536329</v>
      </c>
    </row>
    <row r="4417" spans="1:2" x14ac:dyDescent="0.35">
      <c r="A4417">
        <f t="shared" ca="1" si="140"/>
        <v>8.8406788528864677</v>
      </c>
      <c r="B4417">
        <f t="shared" ca="1" si="139"/>
        <v>8.8406788528864677</v>
      </c>
    </row>
    <row r="4418" spans="1:2" x14ac:dyDescent="0.35">
      <c r="A4418">
        <f t="shared" ca="1" si="140"/>
        <v>2.4401049521651523</v>
      </c>
      <c r="B4418">
        <f t="shared" ca="1" si="139"/>
        <v>2.8501082129279349</v>
      </c>
    </row>
    <row r="4419" spans="1:2" x14ac:dyDescent="0.35">
      <c r="A4419">
        <f t="shared" ca="1" si="140"/>
        <v>1.3917750888762306</v>
      </c>
      <c r="B4419">
        <f t="shared" ref="B4419:B4482" ca="1" si="141">IF(A4419&lt;$I$2,$I$2-((A4419-$I$2)*$H$2),A4419)</f>
        <v>2.7363799817440229</v>
      </c>
    </row>
    <row r="4420" spans="1:2" x14ac:dyDescent="0.35">
      <c r="A4420">
        <f t="shared" ca="1" si="140"/>
        <v>1.7190881681885706</v>
      </c>
      <c r="B4420">
        <f t="shared" ca="1" si="141"/>
        <v>2.7718885929713775</v>
      </c>
    </row>
    <row r="4421" spans="1:2" x14ac:dyDescent="0.35">
      <c r="A4421">
        <f t="shared" ca="1" si="140"/>
        <v>-1.1134673218371582</v>
      </c>
      <c r="B4421">
        <f t="shared" ca="1" si="141"/>
        <v>2.4645983622035046</v>
      </c>
    </row>
    <row r="4422" spans="1:2" x14ac:dyDescent="0.35">
      <c r="A4422">
        <f ca="1">_xlfn.NORM.INV(RAND(),$I$2,$J$2)</f>
        <v>0.3069720178053954</v>
      </c>
      <c r="B4422">
        <f t="shared" ca="1" si="141"/>
        <v>2.6186949488396802</v>
      </c>
    </row>
    <row r="4423" spans="1:2" x14ac:dyDescent="0.35">
      <c r="A4423">
        <f t="shared" ref="A4423:A4486" ca="1" si="142">_xlfn.NORM.INV(RAND(),$I$2,$J$2)</f>
        <v>5.8713046997999569</v>
      </c>
      <c r="B4423">
        <f t="shared" ca="1" si="141"/>
        <v>5.8713046997999569</v>
      </c>
    </row>
    <row r="4424" spans="1:2" x14ac:dyDescent="0.35">
      <c r="A4424">
        <f t="shared" ca="1" si="142"/>
        <v>-0.43314274487871796</v>
      </c>
      <c r="B4424">
        <f t="shared" ca="1" si="141"/>
        <v>2.538403481639564</v>
      </c>
    </row>
    <row r="4425" spans="1:2" x14ac:dyDescent="0.35">
      <c r="A4425">
        <f t="shared" ca="1" si="142"/>
        <v>2.9927979743638145</v>
      </c>
      <c r="B4425">
        <f t="shared" ca="1" si="141"/>
        <v>2.9927979743638145</v>
      </c>
    </row>
    <row r="4426" spans="1:2" x14ac:dyDescent="0.35">
      <c r="A4426">
        <f t="shared" ca="1" si="142"/>
        <v>2.9981836501687633</v>
      </c>
      <c r="B4426">
        <f t="shared" ca="1" si="141"/>
        <v>2.9981836501687633</v>
      </c>
    </row>
    <row r="4427" spans="1:2" x14ac:dyDescent="0.35">
      <c r="A4427">
        <f t="shared" ca="1" si="142"/>
        <v>7.2212248072005067</v>
      </c>
      <c r="B4427">
        <f t="shared" ca="1" si="141"/>
        <v>7.2212248072005067</v>
      </c>
    </row>
    <row r="4428" spans="1:2" x14ac:dyDescent="0.35">
      <c r="A4428">
        <f t="shared" ca="1" si="142"/>
        <v>1.933035759065493</v>
      </c>
      <c r="B4428">
        <f t="shared" ca="1" si="141"/>
        <v>2.7950987312385021</v>
      </c>
    </row>
    <row r="4429" spans="1:2" x14ac:dyDescent="0.35">
      <c r="A4429">
        <f t="shared" ca="1" si="142"/>
        <v>3.5950080160026343</v>
      </c>
      <c r="B4429">
        <f t="shared" ca="1" si="141"/>
        <v>3.5950080160026343</v>
      </c>
    </row>
    <row r="4430" spans="1:2" x14ac:dyDescent="0.35">
      <c r="A4430">
        <f t="shared" ca="1" si="142"/>
        <v>15.941678923844908</v>
      </c>
      <c r="B4430">
        <f t="shared" ca="1" si="141"/>
        <v>15.941678923844908</v>
      </c>
    </row>
    <row r="4431" spans="1:2" x14ac:dyDescent="0.35">
      <c r="A4431">
        <f t="shared" ca="1" si="142"/>
        <v>4.6822968305647521</v>
      </c>
      <c r="B4431">
        <f t="shared" ca="1" si="141"/>
        <v>4.6822968305647521</v>
      </c>
    </row>
    <row r="4432" spans="1:2" x14ac:dyDescent="0.35">
      <c r="A4432">
        <f t="shared" ca="1" si="142"/>
        <v>9.4989504680783075</v>
      </c>
      <c r="B4432">
        <f t="shared" ca="1" si="141"/>
        <v>9.4989504680783075</v>
      </c>
    </row>
    <row r="4433" spans="1:2" x14ac:dyDescent="0.35">
      <c r="A4433">
        <f t="shared" ca="1" si="142"/>
        <v>10.15538592104677</v>
      </c>
      <c r="B4433">
        <f t="shared" ca="1" si="141"/>
        <v>10.15538592104677</v>
      </c>
    </row>
    <row r="4434" spans="1:2" x14ac:dyDescent="0.35">
      <c r="A4434">
        <f t="shared" ca="1" si="142"/>
        <v>4.2827568042522213</v>
      </c>
      <c r="B4434">
        <f t="shared" ca="1" si="141"/>
        <v>4.2827568042522213</v>
      </c>
    </row>
    <row r="4435" spans="1:2" x14ac:dyDescent="0.35">
      <c r="A4435">
        <f t="shared" ca="1" si="142"/>
        <v>15.517145496949851</v>
      </c>
      <c r="B4435">
        <f t="shared" ca="1" si="141"/>
        <v>15.517145496949851</v>
      </c>
    </row>
    <row r="4436" spans="1:2" x14ac:dyDescent="0.35">
      <c r="A4436">
        <f t="shared" ca="1" si="142"/>
        <v>6.0647472553636304</v>
      </c>
      <c r="B4436">
        <f t="shared" ca="1" si="141"/>
        <v>6.0647472553636304</v>
      </c>
    </row>
    <row r="4437" spans="1:2" x14ac:dyDescent="0.35">
      <c r="A4437">
        <f t="shared" ca="1" si="142"/>
        <v>-2.4231955717899685</v>
      </c>
      <c r="B4437">
        <f t="shared" ca="1" si="141"/>
        <v>2.322512285659406</v>
      </c>
    </row>
    <row r="4438" spans="1:2" x14ac:dyDescent="0.35">
      <c r="A4438">
        <f t="shared" ca="1" si="142"/>
        <v>11.474239454547169</v>
      </c>
      <c r="B4438">
        <f t="shared" ca="1" si="141"/>
        <v>11.474239454547169</v>
      </c>
    </row>
    <row r="4439" spans="1:2" x14ac:dyDescent="0.35">
      <c r="A4439">
        <f t="shared" ca="1" si="142"/>
        <v>-3.0378981264256644</v>
      </c>
      <c r="B4439">
        <f t="shared" ca="1" si="141"/>
        <v>2.2558261817038971</v>
      </c>
    </row>
    <row r="4440" spans="1:2" x14ac:dyDescent="0.35">
      <c r="A4440">
        <f t="shared" ca="1" si="142"/>
        <v>2.9913341823610113</v>
      </c>
      <c r="B4440">
        <f t="shared" ca="1" si="141"/>
        <v>2.9913341823610113</v>
      </c>
    </row>
    <row r="4441" spans="1:2" x14ac:dyDescent="0.35">
      <c r="A4441">
        <f t="shared" ca="1" si="142"/>
        <v>-1.157900668303451</v>
      </c>
      <c r="B4441">
        <f t="shared" ca="1" si="141"/>
        <v>2.4597780035776999</v>
      </c>
    </row>
    <row r="4442" spans="1:2" x14ac:dyDescent="0.35">
      <c r="A4442">
        <f t="shared" ca="1" si="142"/>
        <v>7.052756331231647</v>
      </c>
      <c r="B4442">
        <f t="shared" ca="1" si="141"/>
        <v>7.052756331231647</v>
      </c>
    </row>
    <row r="4443" spans="1:2" x14ac:dyDescent="0.35">
      <c r="A4443">
        <f t="shared" ca="1" si="142"/>
        <v>-6.4918560110465293</v>
      </c>
      <c r="B4443">
        <f t="shared" ca="1" si="141"/>
        <v>1.8811230137818384</v>
      </c>
    </row>
    <row r="4444" spans="1:2" x14ac:dyDescent="0.35">
      <c r="A4444">
        <f t="shared" ca="1" si="142"/>
        <v>8.2175138483598733</v>
      </c>
      <c r="B4444">
        <f t="shared" ca="1" si="141"/>
        <v>8.2175138483598733</v>
      </c>
    </row>
    <row r="4445" spans="1:2" x14ac:dyDescent="0.35">
      <c r="A4445">
        <f t="shared" ca="1" si="142"/>
        <v>8.4295570861530269</v>
      </c>
      <c r="B4445">
        <f t="shared" ca="1" si="141"/>
        <v>8.4295570861530269</v>
      </c>
    </row>
    <row r="4446" spans="1:2" x14ac:dyDescent="0.35">
      <c r="A4446">
        <f t="shared" ca="1" si="142"/>
        <v>-1.5042412657079223</v>
      </c>
      <c r="B4446">
        <f t="shared" ca="1" si="141"/>
        <v>2.4222051890378031</v>
      </c>
    </row>
    <row r="4447" spans="1:2" x14ac:dyDescent="0.35">
      <c r="A4447">
        <f t="shared" ca="1" si="142"/>
        <v>-2.090243039992703</v>
      </c>
      <c r="B4447">
        <f t="shared" ca="1" si="141"/>
        <v>2.3586326937823907</v>
      </c>
    </row>
    <row r="4448" spans="1:2" x14ac:dyDescent="0.35">
      <c r="A4448">
        <f t="shared" ca="1" si="142"/>
        <v>8.0750642770438414</v>
      </c>
      <c r="B4448">
        <f t="shared" ca="1" si="141"/>
        <v>8.0750642770438414</v>
      </c>
    </row>
    <row r="4449" spans="1:2" x14ac:dyDescent="0.35">
      <c r="A4449">
        <f t="shared" ca="1" si="142"/>
        <v>9.1904647009642755</v>
      </c>
      <c r="B4449">
        <f t="shared" ca="1" si="141"/>
        <v>9.1904647009642755</v>
      </c>
    </row>
    <row r="4450" spans="1:2" x14ac:dyDescent="0.35">
      <c r="A4450">
        <f t="shared" ca="1" si="142"/>
        <v>2.8456384093536395</v>
      </c>
      <c r="B4450">
        <f t="shared" ca="1" si="141"/>
        <v>2.894102574232543</v>
      </c>
    </row>
    <row r="4451" spans="1:2" x14ac:dyDescent="0.35">
      <c r="A4451">
        <f t="shared" ca="1" si="142"/>
        <v>2.2262892030813743</v>
      </c>
      <c r="B4451">
        <f t="shared" ca="1" si="141"/>
        <v>2.826912377538612</v>
      </c>
    </row>
    <row r="4452" spans="1:2" x14ac:dyDescent="0.35">
      <c r="A4452">
        <f t="shared" ca="1" si="142"/>
        <v>2.6545187978810771</v>
      </c>
      <c r="B4452">
        <f t="shared" ca="1" si="141"/>
        <v>2.8733689329250831</v>
      </c>
    </row>
    <row r="4453" spans="1:2" x14ac:dyDescent="0.35">
      <c r="A4453">
        <f t="shared" ca="1" si="142"/>
        <v>7.790118880320124</v>
      </c>
      <c r="B4453">
        <f t="shared" ca="1" si="141"/>
        <v>7.790118880320124</v>
      </c>
    </row>
    <row r="4454" spans="1:2" x14ac:dyDescent="0.35">
      <c r="A4454">
        <f t="shared" ca="1" si="142"/>
        <v>0.69839816743332328</v>
      </c>
      <c r="B4454">
        <f t="shared" ca="1" si="141"/>
        <v>2.6611588766502008</v>
      </c>
    </row>
    <row r="4455" spans="1:2" x14ac:dyDescent="0.35">
      <c r="A4455">
        <f t="shared" ca="1" si="142"/>
        <v>-6.0661716126572554</v>
      </c>
      <c r="B4455">
        <f t="shared" ca="1" si="141"/>
        <v>1.9273034531327848</v>
      </c>
    </row>
    <row r="4456" spans="1:2" x14ac:dyDescent="0.35">
      <c r="A4456">
        <f t="shared" ca="1" si="142"/>
        <v>-5.9681305446955903</v>
      </c>
      <c r="B4456">
        <f t="shared" ca="1" si="141"/>
        <v>1.9379394539118535</v>
      </c>
    </row>
    <row r="4457" spans="1:2" x14ac:dyDescent="0.35">
      <c r="A4457">
        <f t="shared" ca="1" si="142"/>
        <v>-6.6461211163939691</v>
      </c>
      <c r="B4457">
        <f t="shared" ca="1" si="141"/>
        <v>1.8643875394059368</v>
      </c>
    </row>
    <row r="4458" spans="1:2" x14ac:dyDescent="0.35">
      <c r="A4458">
        <f t="shared" ca="1" si="142"/>
        <v>7.9571315181629014</v>
      </c>
      <c r="B4458">
        <f t="shared" ca="1" si="141"/>
        <v>7.9571315181629014</v>
      </c>
    </row>
    <row r="4459" spans="1:2" x14ac:dyDescent="0.35">
      <c r="A4459">
        <f t="shared" ca="1" si="142"/>
        <v>5.9484914157690367</v>
      </c>
      <c r="B4459">
        <f t="shared" ca="1" si="141"/>
        <v>5.9484914157690367</v>
      </c>
    </row>
    <row r="4460" spans="1:2" x14ac:dyDescent="0.35">
      <c r="A4460">
        <f t="shared" ca="1" si="142"/>
        <v>-0.92411421206676581</v>
      </c>
      <c r="B4460">
        <f t="shared" ca="1" si="141"/>
        <v>2.4851403642941432</v>
      </c>
    </row>
    <row r="4461" spans="1:2" x14ac:dyDescent="0.35">
      <c r="A4461">
        <f t="shared" ca="1" si="142"/>
        <v>2.5540451717995807</v>
      </c>
      <c r="B4461">
        <f t="shared" ca="1" si="141"/>
        <v>2.8624690356932772</v>
      </c>
    </row>
    <row r="4462" spans="1:2" x14ac:dyDescent="0.35">
      <c r="A4462">
        <f t="shared" ca="1" si="142"/>
        <v>9.5308574850630627</v>
      </c>
      <c r="B4462">
        <f t="shared" ca="1" si="141"/>
        <v>9.5308574850630627</v>
      </c>
    </row>
    <row r="4463" spans="1:2" x14ac:dyDescent="0.35">
      <c r="A4463">
        <f t="shared" ca="1" si="142"/>
        <v>6.6183355363212808</v>
      </c>
      <c r="B4463">
        <f t="shared" ca="1" si="141"/>
        <v>6.6183355363212808</v>
      </c>
    </row>
    <row r="4464" spans="1:2" x14ac:dyDescent="0.35">
      <c r="A4464">
        <f t="shared" ca="1" si="142"/>
        <v>2.6028160690391831</v>
      </c>
      <c r="B4464">
        <f t="shared" ca="1" si="141"/>
        <v>2.8677599542014183</v>
      </c>
    </row>
    <row r="4465" spans="1:2" x14ac:dyDescent="0.35">
      <c r="A4465">
        <f t="shared" ca="1" si="142"/>
        <v>4.8532594262844668</v>
      </c>
      <c r="B4465">
        <f t="shared" ca="1" si="141"/>
        <v>4.8532594262844668</v>
      </c>
    </row>
    <row r="4466" spans="1:2" x14ac:dyDescent="0.35">
      <c r="A4466">
        <f t="shared" ca="1" si="142"/>
        <v>1.742344843990433</v>
      </c>
      <c r="B4466">
        <f t="shared" ca="1" si="141"/>
        <v>2.7744115971275933</v>
      </c>
    </row>
    <row r="4467" spans="1:2" x14ac:dyDescent="0.35">
      <c r="A4467">
        <f t="shared" ca="1" si="142"/>
        <v>-12.13450057441983</v>
      </c>
      <c r="B4467">
        <f t="shared" ca="1" si="141"/>
        <v>1.268979825016165</v>
      </c>
    </row>
    <row r="4468" spans="1:2" x14ac:dyDescent="0.35">
      <c r="A4468">
        <f t="shared" ca="1" si="142"/>
        <v>-0.81049799821752222</v>
      </c>
      <c r="B4468">
        <f t="shared" ca="1" si="141"/>
        <v>2.497466037240585</v>
      </c>
    </row>
    <row r="4469" spans="1:2" x14ac:dyDescent="0.35">
      <c r="A4469">
        <f t="shared" ca="1" si="142"/>
        <v>-6.3115768759912001</v>
      </c>
      <c r="B4469">
        <f t="shared" ca="1" si="141"/>
        <v>1.9006806242889787</v>
      </c>
    </row>
    <row r="4470" spans="1:2" x14ac:dyDescent="0.35">
      <c r="A4470">
        <f t="shared" ca="1" si="142"/>
        <v>1.3611162490340334E-2</v>
      </c>
      <c r="B4470">
        <f t="shared" ca="1" si="141"/>
        <v>2.5868696500077748</v>
      </c>
    </row>
    <row r="4471" spans="1:2" x14ac:dyDescent="0.35">
      <c r="A4471">
        <f t="shared" ca="1" si="142"/>
        <v>-4.9576846583630818</v>
      </c>
      <c r="B4471">
        <f t="shared" ca="1" si="141"/>
        <v>2.047557835858095</v>
      </c>
    </row>
    <row r="4472" spans="1:2" x14ac:dyDescent="0.35">
      <c r="A4472">
        <f t="shared" ca="1" si="142"/>
        <v>1.6362297378003174</v>
      </c>
      <c r="B4472">
        <f t="shared" ca="1" si="141"/>
        <v>2.7628996830330803</v>
      </c>
    </row>
    <row r="4473" spans="1:2" x14ac:dyDescent="0.35">
      <c r="A4473">
        <f t="shared" ca="1" si="142"/>
        <v>1.6548817795751709</v>
      </c>
      <c r="B4473">
        <f t="shared" ca="1" si="141"/>
        <v>2.7649231527378997</v>
      </c>
    </row>
    <row r="4474" spans="1:2" x14ac:dyDescent="0.35">
      <c r="A4474">
        <f t="shared" ca="1" si="142"/>
        <v>8.553128234828165</v>
      </c>
      <c r="B4474">
        <f t="shared" ca="1" si="141"/>
        <v>8.553128234828165</v>
      </c>
    </row>
    <row r="4475" spans="1:2" x14ac:dyDescent="0.35">
      <c r="A4475">
        <f t="shared" ca="1" si="142"/>
        <v>-1.3193243815759277</v>
      </c>
      <c r="B4475">
        <f t="shared" ca="1" si="141"/>
        <v>2.4422659264877447</v>
      </c>
    </row>
    <row r="4476" spans="1:2" x14ac:dyDescent="0.35">
      <c r="A4476">
        <f t="shared" ca="1" si="142"/>
        <v>2.2187439724870055</v>
      </c>
      <c r="B4476">
        <f t="shared" ca="1" si="141"/>
        <v>2.8260938320030684</v>
      </c>
    </row>
    <row r="4477" spans="1:2" x14ac:dyDescent="0.35">
      <c r="A4477">
        <f t="shared" ca="1" si="142"/>
        <v>6.4660017584513989</v>
      </c>
      <c r="B4477">
        <f t="shared" ca="1" si="141"/>
        <v>6.4660017584513989</v>
      </c>
    </row>
    <row r="4478" spans="1:2" x14ac:dyDescent="0.35">
      <c r="A4478">
        <f t="shared" ca="1" si="142"/>
        <v>3.8375621783162397</v>
      </c>
      <c r="B4478">
        <f t="shared" ca="1" si="141"/>
        <v>3.8375621783162397</v>
      </c>
    </row>
    <row r="4479" spans="1:2" x14ac:dyDescent="0.35">
      <c r="A4479">
        <f t="shared" ca="1" si="142"/>
        <v>-4.3020096015920757</v>
      </c>
      <c r="B4479">
        <f t="shared" ca="1" si="141"/>
        <v>2.1186888481942634</v>
      </c>
    </row>
    <row r="4480" spans="1:2" x14ac:dyDescent="0.35">
      <c r="A4480">
        <f t="shared" ca="1" si="142"/>
        <v>7.6349363279587692</v>
      </c>
      <c r="B4480">
        <f t="shared" ca="1" si="141"/>
        <v>7.6349363279587692</v>
      </c>
    </row>
    <row r="4481" spans="1:2" x14ac:dyDescent="0.35">
      <c r="A4481">
        <f t="shared" ca="1" si="142"/>
        <v>-1.6479723904570647</v>
      </c>
      <c r="B4481">
        <f t="shared" ca="1" si="141"/>
        <v>2.4066124952147816</v>
      </c>
    </row>
    <row r="4482" spans="1:2" x14ac:dyDescent="0.35">
      <c r="A4482">
        <f t="shared" ca="1" si="142"/>
        <v>7.2302362155263236</v>
      </c>
      <c r="B4482">
        <f t="shared" ca="1" si="141"/>
        <v>7.2302362155263236</v>
      </c>
    </row>
    <row r="4483" spans="1:2" x14ac:dyDescent="0.35">
      <c r="A4483">
        <f t="shared" ca="1" si="142"/>
        <v>9.1717921972565097</v>
      </c>
      <c r="B4483">
        <f t="shared" ref="B4483:B4546" ca="1" si="143">IF(A4483&lt;$I$2,$I$2-((A4483-$I$2)*$H$2),A4483)</f>
        <v>9.1717921972565097</v>
      </c>
    </row>
    <row r="4484" spans="1:2" x14ac:dyDescent="0.35">
      <c r="A4484">
        <f t="shared" ca="1" si="142"/>
        <v>-3.1925737059142221</v>
      </c>
      <c r="B4484">
        <f t="shared" ca="1" si="143"/>
        <v>2.2390461769758128</v>
      </c>
    </row>
    <row r="4485" spans="1:2" x14ac:dyDescent="0.35">
      <c r="A4485">
        <f t="shared" ca="1" si="142"/>
        <v>-5.0777037662961941</v>
      </c>
      <c r="B4485">
        <f t="shared" ca="1" si="143"/>
        <v>2.0345375439332987</v>
      </c>
    </row>
    <row r="4486" spans="1:2" x14ac:dyDescent="0.35">
      <c r="A4486">
        <f t="shared" ca="1" si="142"/>
        <v>0.88590724273678623</v>
      </c>
      <c r="B4486">
        <f t="shared" ca="1" si="143"/>
        <v>2.6815008283697583</v>
      </c>
    </row>
    <row r="4487" spans="1:2" x14ac:dyDescent="0.35">
      <c r="A4487">
        <f t="shared" ref="A4487:A4550" ca="1" si="144">_xlfn.NORM.INV(RAND(),$I$2,$J$2)</f>
        <v>6.8119161533283776</v>
      </c>
      <c r="B4487">
        <f t="shared" ca="1" si="143"/>
        <v>6.8119161533283776</v>
      </c>
    </row>
    <row r="4488" spans="1:2" x14ac:dyDescent="0.35">
      <c r="A4488">
        <f t="shared" ca="1" si="144"/>
        <v>12.775679306966191</v>
      </c>
      <c r="B4488">
        <f t="shared" ca="1" si="143"/>
        <v>12.775679306966191</v>
      </c>
    </row>
    <row r="4489" spans="1:2" x14ac:dyDescent="0.35">
      <c r="A4489">
        <f t="shared" ca="1" si="144"/>
        <v>4.330198663879421</v>
      </c>
      <c r="B4489">
        <f t="shared" ca="1" si="143"/>
        <v>4.330198663879421</v>
      </c>
    </row>
    <row r="4490" spans="1:2" x14ac:dyDescent="0.35">
      <c r="A4490">
        <f t="shared" ca="1" si="144"/>
        <v>8.2238961972950619</v>
      </c>
      <c r="B4490">
        <f t="shared" ca="1" si="143"/>
        <v>8.2238961972950619</v>
      </c>
    </row>
    <row r="4491" spans="1:2" x14ac:dyDescent="0.35">
      <c r="A4491">
        <f t="shared" ca="1" si="144"/>
        <v>-7.0789155610105858</v>
      </c>
      <c r="B4491">
        <f t="shared" ca="1" si="143"/>
        <v>1.8174357655643993</v>
      </c>
    </row>
    <row r="4492" spans="1:2" x14ac:dyDescent="0.35">
      <c r="A4492">
        <f t="shared" ca="1" si="144"/>
        <v>3.8610518635291111</v>
      </c>
      <c r="B4492">
        <f t="shared" ca="1" si="143"/>
        <v>3.8610518635291111</v>
      </c>
    </row>
    <row r="4493" spans="1:2" x14ac:dyDescent="0.35">
      <c r="A4493">
        <f t="shared" ca="1" si="144"/>
        <v>-0.94743902965043869</v>
      </c>
      <c r="B4493">
        <f t="shared" ca="1" si="143"/>
        <v>2.4826099677659395</v>
      </c>
    </row>
    <row r="4494" spans="1:2" x14ac:dyDescent="0.35">
      <c r="A4494">
        <f t="shared" ca="1" si="144"/>
        <v>-4.628655323697739E-2</v>
      </c>
      <c r="B4494">
        <f t="shared" ca="1" si="143"/>
        <v>2.5803716368344656</v>
      </c>
    </row>
    <row r="4495" spans="1:2" x14ac:dyDescent="0.35">
      <c r="A4495">
        <f t="shared" ca="1" si="144"/>
        <v>0.43594986660664414</v>
      </c>
      <c r="B4495">
        <f t="shared" ca="1" si="143"/>
        <v>2.6326871311858486</v>
      </c>
    </row>
    <row r="4496" spans="1:2" x14ac:dyDescent="0.35">
      <c r="A4496">
        <f t="shared" ca="1" si="144"/>
        <v>6.4997308993978162</v>
      </c>
      <c r="B4496">
        <f t="shared" ca="1" si="143"/>
        <v>6.4997308993978162</v>
      </c>
    </row>
    <row r="4497" spans="1:2" x14ac:dyDescent="0.35">
      <c r="A4497">
        <f t="shared" ca="1" si="144"/>
        <v>-8.3740406034566544</v>
      </c>
      <c r="B4497">
        <f t="shared" ca="1" si="143"/>
        <v>1.6769339202985583</v>
      </c>
    </row>
    <row r="4498" spans="1:2" x14ac:dyDescent="0.35">
      <c r="A4498">
        <f t="shared" ca="1" si="144"/>
        <v>12.895065935024775</v>
      </c>
      <c r="B4498">
        <f t="shared" ca="1" si="143"/>
        <v>12.895065935024775</v>
      </c>
    </row>
    <row r="4499" spans="1:2" x14ac:dyDescent="0.35">
      <c r="A4499">
        <f t="shared" ca="1" si="144"/>
        <v>3.2601069920817327</v>
      </c>
      <c r="B4499">
        <f t="shared" ca="1" si="143"/>
        <v>3.2601069920817327</v>
      </c>
    </row>
    <row r="4500" spans="1:2" x14ac:dyDescent="0.35">
      <c r="A4500">
        <f t="shared" ca="1" si="144"/>
        <v>-5.725024787057448</v>
      </c>
      <c r="B4500">
        <f t="shared" ca="1" si="143"/>
        <v>1.964312820516207</v>
      </c>
    </row>
    <row r="4501" spans="1:2" x14ac:dyDescent="0.35">
      <c r="A4501">
        <f t="shared" ca="1" si="144"/>
        <v>4.5013644814944662</v>
      </c>
      <c r="B4501">
        <f t="shared" ca="1" si="143"/>
        <v>4.5013644814944662</v>
      </c>
    </row>
    <row r="4502" spans="1:2" x14ac:dyDescent="0.35">
      <c r="A4502">
        <f t="shared" ca="1" si="144"/>
        <v>7.0625274594723049</v>
      </c>
      <c r="B4502">
        <f t="shared" ca="1" si="143"/>
        <v>7.0625274594723049</v>
      </c>
    </row>
    <row r="4503" spans="1:2" x14ac:dyDescent="0.35">
      <c r="A4503">
        <f t="shared" ca="1" si="144"/>
        <v>5.6655553816218571</v>
      </c>
      <c r="B4503">
        <f t="shared" ca="1" si="143"/>
        <v>5.6655553816218571</v>
      </c>
    </row>
    <row r="4504" spans="1:2" x14ac:dyDescent="0.35">
      <c r="A4504">
        <f t="shared" ca="1" si="144"/>
        <v>-1.385028695949353</v>
      </c>
      <c r="B4504">
        <f t="shared" ca="1" si="143"/>
        <v>2.4351379835410483</v>
      </c>
    </row>
    <row r="4505" spans="1:2" x14ac:dyDescent="0.35">
      <c r="A4505">
        <f t="shared" ca="1" si="144"/>
        <v>2.9237597601376057</v>
      </c>
      <c r="B4505">
        <f t="shared" ca="1" si="143"/>
        <v>2.9237597601376057</v>
      </c>
    </row>
    <row r="4506" spans="1:2" x14ac:dyDescent="0.35">
      <c r="A4506">
        <f t="shared" ca="1" si="144"/>
        <v>0.45214080629796793</v>
      </c>
      <c r="B4506">
        <f t="shared" ca="1" si="143"/>
        <v>2.6344436078415097</v>
      </c>
    </row>
    <row r="4507" spans="1:2" x14ac:dyDescent="0.35">
      <c r="A4507">
        <f t="shared" ca="1" si="144"/>
        <v>-1.2937664112512208</v>
      </c>
      <c r="B4507">
        <f t="shared" ca="1" si="143"/>
        <v>2.4450385869445981</v>
      </c>
    </row>
    <row r="4508" spans="1:2" x14ac:dyDescent="0.35">
      <c r="A4508">
        <f t="shared" ca="1" si="144"/>
        <v>7.2295931084296452</v>
      </c>
      <c r="B4508">
        <f t="shared" ca="1" si="143"/>
        <v>7.2295931084296452</v>
      </c>
    </row>
    <row r="4509" spans="1:2" x14ac:dyDescent="0.35">
      <c r="A4509">
        <f t="shared" ca="1" si="144"/>
        <v>-6.0301325645604784</v>
      </c>
      <c r="B4509">
        <f t="shared" ca="1" si="143"/>
        <v>1.9312131549710398</v>
      </c>
    </row>
    <row r="4510" spans="1:2" x14ac:dyDescent="0.35">
      <c r="A4510">
        <f t="shared" ca="1" si="144"/>
        <v>5.446731382559781</v>
      </c>
      <c r="B4510">
        <f t="shared" ca="1" si="143"/>
        <v>5.446731382559781</v>
      </c>
    </row>
    <row r="4511" spans="1:2" x14ac:dyDescent="0.35">
      <c r="A4511">
        <f t="shared" ca="1" si="144"/>
        <v>1.9085578772629779</v>
      </c>
      <c r="B4511">
        <f t="shared" ca="1" si="143"/>
        <v>2.792443244355971</v>
      </c>
    </row>
    <row r="4512" spans="1:2" x14ac:dyDescent="0.35">
      <c r="A4512">
        <f t="shared" ca="1" si="144"/>
        <v>12.991522322881794</v>
      </c>
      <c r="B4512">
        <f t="shared" ca="1" si="143"/>
        <v>12.991522322881794</v>
      </c>
    </row>
    <row r="4513" spans="1:2" x14ac:dyDescent="0.35">
      <c r="A4513">
        <f t="shared" ca="1" si="144"/>
        <v>-7.7111458647868378</v>
      </c>
      <c r="B4513">
        <f t="shared" ca="1" si="143"/>
        <v>1.7488481609684936</v>
      </c>
    </row>
    <row r="4514" spans="1:2" x14ac:dyDescent="0.35">
      <c r="A4514">
        <f t="shared" ca="1" si="144"/>
        <v>2.5560316756870556</v>
      </c>
      <c r="B4514">
        <f t="shared" ca="1" si="143"/>
        <v>2.8626845418820008</v>
      </c>
    </row>
    <row r="4515" spans="1:2" x14ac:dyDescent="0.35">
      <c r="A4515">
        <f t="shared" ca="1" si="144"/>
        <v>11.658490538563056</v>
      </c>
      <c r="B4515">
        <f t="shared" ca="1" si="143"/>
        <v>11.658490538563056</v>
      </c>
    </row>
    <row r="4516" spans="1:2" x14ac:dyDescent="0.35">
      <c r="A4516">
        <f t="shared" ca="1" si="144"/>
        <v>8.9629780585621823</v>
      </c>
      <c r="B4516">
        <f t="shared" ca="1" si="143"/>
        <v>8.9629780585621823</v>
      </c>
    </row>
    <row r="4517" spans="1:2" x14ac:dyDescent="0.35">
      <c r="A4517">
        <f t="shared" ca="1" si="144"/>
        <v>-0.72960456879566271</v>
      </c>
      <c r="B4517">
        <f t="shared" ca="1" si="143"/>
        <v>2.5062417737379561</v>
      </c>
    </row>
    <row r="4518" spans="1:2" x14ac:dyDescent="0.35">
      <c r="A4518">
        <f t="shared" ca="1" si="144"/>
        <v>15.173465515042151</v>
      </c>
      <c r="B4518">
        <f t="shared" ca="1" si="143"/>
        <v>15.173465515042151</v>
      </c>
    </row>
    <row r="4519" spans="1:2" x14ac:dyDescent="0.35">
      <c r="A4519">
        <f t="shared" ca="1" si="144"/>
        <v>12.895603995804217</v>
      </c>
      <c r="B4519">
        <f t="shared" ca="1" si="143"/>
        <v>12.895603995804217</v>
      </c>
    </row>
    <row r="4520" spans="1:2" x14ac:dyDescent="0.35">
      <c r="A4520">
        <f t="shared" ca="1" si="144"/>
        <v>-16.045903771485314</v>
      </c>
      <c r="B4520">
        <f t="shared" ca="1" si="143"/>
        <v>0.84465062995367735</v>
      </c>
    </row>
    <row r="4521" spans="1:2" x14ac:dyDescent="0.35">
      <c r="A4521">
        <f t="shared" ca="1" si="144"/>
        <v>-3.6526612260082056</v>
      </c>
      <c r="B4521">
        <f t="shared" ca="1" si="143"/>
        <v>2.1891335095202442</v>
      </c>
    </row>
    <row r="4522" spans="1:2" x14ac:dyDescent="0.35">
      <c r="A4522">
        <f t="shared" ca="1" si="144"/>
        <v>4.996810619897218</v>
      </c>
      <c r="B4522">
        <f t="shared" ca="1" si="143"/>
        <v>4.996810619897218</v>
      </c>
    </row>
    <row r="4523" spans="1:2" x14ac:dyDescent="0.35">
      <c r="A4523">
        <f t="shared" ca="1" si="144"/>
        <v>-4.0208560692225426</v>
      </c>
      <c r="B4523">
        <f t="shared" ca="1" si="143"/>
        <v>2.1491898336638373</v>
      </c>
    </row>
    <row r="4524" spans="1:2" x14ac:dyDescent="0.35">
      <c r="A4524">
        <f t="shared" ca="1" si="144"/>
        <v>-0.29071570982212691</v>
      </c>
      <c r="B4524">
        <f t="shared" ca="1" si="143"/>
        <v>2.5538547010858337</v>
      </c>
    </row>
    <row r="4525" spans="1:2" x14ac:dyDescent="0.35">
      <c r="A4525">
        <f t="shared" ca="1" si="144"/>
        <v>7.0347614535650269</v>
      </c>
      <c r="B4525">
        <f t="shared" ca="1" si="143"/>
        <v>7.0347614535650269</v>
      </c>
    </row>
    <row r="4526" spans="1:2" x14ac:dyDescent="0.35">
      <c r="A4526">
        <f t="shared" ca="1" si="144"/>
        <v>0.34372082817722793</v>
      </c>
      <c r="B4526">
        <f t="shared" ca="1" si="143"/>
        <v>2.6226816493507101</v>
      </c>
    </row>
    <row r="4527" spans="1:2" x14ac:dyDescent="0.35">
      <c r="A4527">
        <f t="shared" ca="1" si="144"/>
        <v>1.4252129761820789</v>
      </c>
      <c r="B4527">
        <f t="shared" ca="1" si="143"/>
        <v>2.7400074962420744</v>
      </c>
    </row>
    <row r="4528" spans="1:2" x14ac:dyDescent="0.35">
      <c r="A4528">
        <f t="shared" ca="1" si="144"/>
        <v>17.33875923979765</v>
      </c>
      <c r="B4528">
        <f t="shared" ca="1" si="143"/>
        <v>17.33875923979765</v>
      </c>
    </row>
    <row r="4529" spans="1:2" x14ac:dyDescent="0.35">
      <c r="A4529">
        <f t="shared" ca="1" si="144"/>
        <v>0.12611627158337768</v>
      </c>
      <c r="B4529">
        <f t="shared" ca="1" si="143"/>
        <v>2.5990747845788365</v>
      </c>
    </row>
    <row r="4530" spans="1:2" x14ac:dyDescent="0.35">
      <c r="A4530">
        <f t="shared" ca="1" si="144"/>
        <v>-1.3605125358918646</v>
      </c>
      <c r="B4530">
        <f t="shared" ca="1" si="143"/>
        <v>2.43779762304613</v>
      </c>
    </row>
    <row r="4531" spans="1:2" x14ac:dyDescent="0.35">
      <c r="A4531">
        <f t="shared" ca="1" si="144"/>
        <v>13.181869116843977</v>
      </c>
      <c r="B4531">
        <f t="shared" ca="1" si="143"/>
        <v>13.181869116843977</v>
      </c>
    </row>
    <row r="4532" spans="1:2" x14ac:dyDescent="0.35">
      <c r="A4532">
        <f t="shared" ca="1" si="144"/>
        <v>2.64247770935116</v>
      </c>
      <c r="B4532">
        <f t="shared" ca="1" si="143"/>
        <v>2.8720626535296456</v>
      </c>
    </row>
    <row r="4533" spans="1:2" x14ac:dyDescent="0.35">
      <c r="A4533">
        <f t="shared" ca="1" si="144"/>
        <v>-1.9310817875631661</v>
      </c>
      <c r="B4533">
        <f t="shared" ca="1" si="143"/>
        <v>2.3758993274496207</v>
      </c>
    </row>
    <row r="4534" spans="1:2" x14ac:dyDescent="0.35">
      <c r="A4534">
        <f t="shared" ca="1" si="144"/>
        <v>-12.133894341724282</v>
      </c>
      <c r="B4534">
        <f t="shared" ca="1" si="143"/>
        <v>1.2690455922661164</v>
      </c>
    </row>
    <row r="4535" spans="1:2" x14ac:dyDescent="0.35">
      <c r="A4535">
        <f t="shared" ca="1" si="144"/>
        <v>-1.067284954344129</v>
      </c>
      <c r="B4535">
        <f t="shared" ca="1" si="143"/>
        <v>2.4696084636522886</v>
      </c>
    </row>
    <row r="4536" spans="1:2" x14ac:dyDescent="0.35">
      <c r="A4536">
        <f t="shared" ca="1" si="144"/>
        <v>-3.5227735938759994</v>
      </c>
      <c r="B4536">
        <f t="shared" ca="1" si="143"/>
        <v>2.2032243898551025</v>
      </c>
    </row>
    <row r="4537" spans="1:2" x14ac:dyDescent="0.35">
      <c r="A4537">
        <f t="shared" ca="1" si="144"/>
        <v>-1.9084178258473545</v>
      </c>
      <c r="B4537">
        <f t="shared" ca="1" si="143"/>
        <v>2.3783580309243773</v>
      </c>
    </row>
    <row r="4538" spans="1:2" x14ac:dyDescent="0.35">
      <c r="A4538">
        <f t="shared" ca="1" si="144"/>
        <v>-3.5270367978532504</v>
      </c>
      <c r="B4538">
        <f t="shared" ca="1" si="143"/>
        <v>2.2027618954967068</v>
      </c>
    </row>
    <row r="4539" spans="1:2" x14ac:dyDescent="0.35">
      <c r="A4539">
        <f t="shared" ca="1" si="144"/>
        <v>1.8523270181007339</v>
      </c>
      <c r="B4539">
        <f t="shared" ca="1" si="143"/>
        <v>2.7863430306976378</v>
      </c>
    </row>
    <row r="4540" spans="1:2" x14ac:dyDescent="0.35">
      <c r="A4540">
        <f t="shared" ca="1" si="144"/>
        <v>6.9965880771253204</v>
      </c>
      <c r="B4540">
        <f t="shared" ca="1" si="143"/>
        <v>6.9965880771253204</v>
      </c>
    </row>
    <row r="4541" spans="1:2" x14ac:dyDescent="0.35">
      <c r="A4541">
        <f t="shared" ca="1" si="144"/>
        <v>10.0427991869677</v>
      </c>
      <c r="B4541">
        <f t="shared" ca="1" si="143"/>
        <v>10.0427991869677</v>
      </c>
    </row>
    <row r="4542" spans="1:2" x14ac:dyDescent="0.35">
      <c r="A4542">
        <f t="shared" ca="1" si="144"/>
        <v>7.3221315587239371</v>
      </c>
      <c r="B4542">
        <f t="shared" ca="1" si="143"/>
        <v>7.3221315587239371</v>
      </c>
    </row>
    <row r="4543" spans="1:2" x14ac:dyDescent="0.35">
      <c r="A4543">
        <f t="shared" ca="1" si="144"/>
        <v>-1.1100539252690589</v>
      </c>
      <c r="B4543">
        <f t="shared" ca="1" si="143"/>
        <v>2.4649686650705824</v>
      </c>
    </row>
    <row r="4544" spans="1:2" x14ac:dyDescent="0.35">
      <c r="A4544">
        <f t="shared" ca="1" si="144"/>
        <v>-1.4511831276282172</v>
      </c>
      <c r="B4544">
        <f t="shared" ca="1" si="143"/>
        <v>2.4279612095472118</v>
      </c>
    </row>
    <row r="4545" spans="1:2" x14ac:dyDescent="0.35">
      <c r="A4545">
        <f t="shared" ca="1" si="144"/>
        <v>0.54400375125971712</v>
      </c>
      <c r="B4545">
        <f t="shared" ca="1" si="143"/>
        <v>2.644409373968851</v>
      </c>
    </row>
    <row r="4546" spans="1:2" x14ac:dyDescent="0.35">
      <c r="A4546">
        <f t="shared" ca="1" si="144"/>
        <v>-2.4127495348977805</v>
      </c>
      <c r="B4546">
        <f t="shared" ca="1" si="143"/>
        <v>2.3236455256254063</v>
      </c>
    </row>
    <row r="4547" spans="1:2" x14ac:dyDescent="0.35">
      <c r="A4547">
        <f t="shared" ca="1" si="144"/>
        <v>1.069828205503375</v>
      </c>
      <c r="B4547">
        <f t="shared" ref="B4547:B4610" ca="1" si="145">IF(A4547&lt;$I$2,$I$2-((A4547-$I$2)*$H$2),A4547)</f>
        <v>2.7014535231327059</v>
      </c>
    </row>
    <row r="4548" spans="1:2" x14ac:dyDescent="0.35">
      <c r="A4548">
        <f t="shared" ca="1" si="144"/>
        <v>-4.7680580126891385</v>
      </c>
      <c r="B4548">
        <f t="shared" ca="1" si="145"/>
        <v>2.0681295125345347</v>
      </c>
    </row>
    <row r="4549" spans="1:2" x14ac:dyDescent="0.35">
      <c r="A4549">
        <f t="shared" ca="1" si="144"/>
        <v>-7.5445320279740713</v>
      </c>
      <c r="B4549">
        <f t="shared" ca="1" si="145"/>
        <v>1.766923289432385</v>
      </c>
    </row>
    <row r="4550" spans="1:2" x14ac:dyDescent="0.35">
      <c r="A4550">
        <f t="shared" ca="1" si="144"/>
        <v>6.6371880147880766</v>
      </c>
      <c r="B4550">
        <f t="shared" ca="1" si="145"/>
        <v>6.6371880147880766</v>
      </c>
    </row>
    <row r="4551" spans="1:2" x14ac:dyDescent="0.35">
      <c r="A4551">
        <f t="shared" ref="A4551:A4614" ca="1" si="146">_xlfn.NORM.INV(RAND(),$I$2,$J$2)</f>
        <v>-5.7317352155873014</v>
      </c>
      <c r="B4551">
        <f t="shared" ca="1" si="145"/>
        <v>1.9635848386147932</v>
      </c>
    </row>
    <row r="4552" spans="1:2" x14ac:dyDescent="0.35">
      <c r="A4552">
        <f t="shared" ca="1" si="146"/>
        <v>-8.0726791198754313</v>
      </c>
      <c r="B4552">
        <f t="shared" ca="1" si="145"/>
        <v>1.7096271685545286</v>
      </c>
    </row>
    <row r="4553" spans="1:2" x14ac:dyDescent="0.35">
      <c r="A4553">
        <f t="shared" ca="1" si="146"/>
        <v>-0.57320355986257754</v>
      </c>
      <c r="B4553">
        <f t="shared" ca="1" si="145"/>
        <v>2.5232089619524896</v>
      </c>
    </row>
    <row r="4554" spans="1:2" x14ac:dyDescent="0.35">
      <c r="A4554">
        <f t="shared" ca="1" si="146"/>
        <v>-4.9304660569619259</v>
      </c>
      <c r="B4554">
        <f t="shared" ca="1" si="145"/>
        <v>2.0505106501401782</v>
      </c>
    </row>
    <row r="4555" spans="1:2" x14ac:dyDescent="0.35">
      <c r="A4555">
        <f t="shared" ca="1" si="146"/>
        <v>2.1508924230269595</v>
      </c>
      <c r="B4555">
        <f t="shared" ca="1" si="145"/>
        <v>2.8187329459180632</v>
      </c>
    </row>
    <row r="4556" spans="1:2" x14ac:dyDescent="0.35">
      <c r="A4556">
        <f t="shared" ca="1" si="146"/>
        <v>-2.0056285932602989</v>
      </c>
      <c r="B4556">
        <f t="shared" ca="1" si="145"/>
        <v>2.3678121054317844</v>
      </c>
    </row>
    <row r="4557" spans="1:2" x14ac:dyDescent="0.35">
      <c r="A4557">
        <f t="shared" ca="1" si="146"/>
        <v>-9.8792061675194525</v>
      </c>
      <c r="B4557">
        <f t="shared" ca="1" si="145"/>
        <v>1.5136457957928275</v>
      </c>
    </row>
    <row r="4558" spans="1:2" x14ac:dyDescent="0.35">
      <c r="A4558">
        <f t="shared" ca="1" si="146"/>
        <v>-6.1763809125323661</v>
      </c>
      <c r="B4558">
        <f t="shared" ca="1" si="145"/>
        <v>1.9153473797881877</v>
      </c>
    </row>
    <row r="4559" spans="1:2" x14ac:dyDescent="0.35">
      <c r="A4559">
        <f t="shared" ca="1" si="146"/>
        <v>-0.4330132153290589</v>
      </c>
      <c r="B4559">
        <f t="shared" ca="1" si="145"/>
        <v>2.5384175336732651</v>
      </c>
    </row>
    <row r="4560" spans="1:2" x14ac:dyDescent="0.35">
      <c r="A4560">
        <f t="shared" ca="1" si="146"/>
        <v>6.3994007672462772</v>
      </c>
      <c r="B4560">
        <f t="shared" ca="1" si="145"/>
        <v>6.3994007672462772</v>
      </c>
    </row>
    <row r="4561" spans="1:2" x14ac:dyDescent="0.35">
      <c r="A4561">
        <f t="shared" ca="1" si="146"/>
        <v>2.8246559435315137</v>
      </c>
      <c r="B4561">
        <f t="shared" ca="1" si="145"/>
        <v>2.8918262881060173</v>
      </c>
    </row>
    <row r="4562" spans="1:2" x14ac:dyDescent="0.35">
      <c r="A4562">
        <f t="shared" ca="1" si="146"/>
        <v>-4.6412209722580311</v>
      </c>
      <c r="B4562">
        <f t="shared" ca="1" si="145"/>
        <v>2.0818894489457489</v>
      </c>
    </row>
    <row r="4563" spans="1:2" x14ac:dyDescent="0.35">
      <c r="A4563">
        <f t="shared" ca="1" si="146"/>
        <v>1.7185173490132688</v>
      </c>
      <c r="B4563">
        <f t="shared" ca="1" si="145"/>
        <v>2.7718266675627761</v>
      </c>
    </row>
    <row r="4564" spans="1:2" x14ac:dyDescent="0.35">
      <c r="A4564">
        <f t="shared" ca="1" si="146"/>
        <v>-13.33784092184319</v>
      </c>
      <c r="B4564">
        <f t="shared" ca="1" si="145"/>
        <v>1.1384352569206402</v>
      </c>
    </row>
    <row r="4565" spans="1:2" x14ac:dyDescent="0.35">
      <c r="A4565">
        <f t="shared" ca="1" si="146"/>
        <v>-1.4502809722743044</v>
      </c>
      <c r="B4565">
        <f t="shared" ca="1" si="145"/>
        <v>2.4280590800136048</v>
      </c>
    </row>
    <row r="4566" spans="1:2" x14ac:dyDescent="0.35">
      <c r="A4566">
        <f t="shared" ca="1" si="146"/>
        <v>8.7577742162765659</v>
      </c>
      <c r="B4566">
        <f t="shared" ca="1" si="145"/>
        <v>8.7577742162765659</v>
      </c>
    </row>
    <row r="4567" spans="1:2" x14ac:dyDescent="0.35">
      <c r="A4567">
        <f t="shared" ca="1" si="146"/>
        <v>-1.6403977059033594</v>
      </c>
      <c r="B4567">
        <f t="shared" ca="1" si="145"/>
        <v>2.407434236067767</v>
      </c>
    </row>
    <row r="4568" spans="1:2" x14ac:dyDescent="0.35">
      <c r="A4568">
        <f t="shared" ca="1" si="146"/>
        <v>-1.7414168038513282</v>
      </c>
      <c r="B4568">
        <f t="shared" ca="1" si="145"/>
        <v>2.3964751632341712</v>
      </c>
    </row>
    <row r="4569" spans="1:2" x14ac:dyDescent="0.35">
      <c r="A4569">
        <f t="shared" ca="1" si="146"/>
        <v>-3.7860903829256229</v>
      </c>
      <c r="B4569">
        <f t="shared" ca="1" si="145"/>
        <v>2.1746584263083903</v>
      </c>
    </row>
    <row r="4570" spans="1:2" x14ac:dyDescent="0.35">
      <c r="A4570">
        <f t="shared" ca="1" si="146"/>
        <v>1.1555198284169237</v>
      </c>
      <c r="B4570">
        <f t="shared" ca="1" si="145"/>
        <v>2.7107497924106427</v>
      </c>
    </row>
    <row r="4571" spans="1:2" x14ac:dyDescent="0.35">
      <c r="A4571">
        <f t="shared" ca="1" si="146"/>
        <v>3.6874583813182564</v>
      </c>
      <c r="B4571">
        <f t="shared" ca="1" si="145"/>
        <v>3.6874583813182564</v>
      </c>
    </row>
    <row r="4572" spans="1:2" x14ac:dyDescent="0.35">
      <c r="A4572">
        <f t="shared" ca="1" si="146"/>
        <v>10.210440017536524</v>
      </c>
      <c r="B4572">
        <f t="shared" ca="1" si="145"/>
        <v>10.210440017536524</v>
      </c>
    </row>
    <row r="4573" spans="1:2" x14ac:dyDescent="0.35">
      <c r="A4573">
        <f t="shared" ca="1" si="146"/>
        <v>7.6064289809582171</v>
      </c>
      <c r="B4573">
        <f t="shared" ca="1" si="145"/>
        <v>7.6064289809582171</v>
      </c>
    </row>
    <row r="4574" spans="1:2" x14ac:dyDescent="0.35">
      <c r="A4574">
        <f t="shared" ca="1" si="146"/>
        <v>-21.275782497537058</v>
      </c>
      <c r="B4574">
        <f t="shared" ca="1" si="145"/>
        <v>0.27728640839633334</v>
      </c>
    </row>
    <row r="4575" spans="1:2" x14ac:dyDescent="0.35">
      <c r="A4575">
        <f t="shared" ca="1" si="146"/>
        <v>5.4156921262547426</v>
      </c>
      <c r="B4575">
        <f t="shared" ca="1" si="145"/>
        <v>5.4156921262547426</v>
      </c>
    </row>
    <row r="4576" spans="1:2" x14ac:dyDescent="0.35">
      <c r="A4576">
        <f t="shared" ca="1" si="146"/>
        <v>9.5370935436999744</v>
      </c>
      <c r="B4576">
        <f t="shared" ca="1" si="145"/>
        <v>9.5370935436999744</v>
      </c>
    </row>
    <row r="4577" spans="1:2" x14ac:dyDescent="0.35">
      <c r="A4577">
        <f t="shared" ca="1" si="146"/>
        <v>-0.40924147198487759</v>
      </c>
      <c r="B4577">
        <f t="shared" ca="1" si="145"/>
        <v>2.5409964150133519</v>
      </c>
    </row>
    <row r="4578" spans="1:2" x14ac:dyDescent="0.35">
      <c r="A4578">
        <f t="shared" ca="1" si="146"/>
        <v>8.6071456935991932</v>
      </c>
      <c r="B4578">
        <f t="shared" ca="1" si="145"/>
        <v>8.6071456935991932</v>
      </c>
    </row>
    <row r="4579" spans="1:2" x14ac:dyDescent="0.35">
      <c r="A4579">
        <f t="shared" ca="1" si="146"/>
        <v>4.2221172463412042</v>
      </c>
      <c r="B4579">
        <f t="shared" ca="1" si="145"/>
        <v>4.2221172463412042</v>
      </c>
    </row>
    <row r="4580" spans="1:2" x14ac:dyDescent="0.35">
      <c r="A4580">
        <f t="shared" ca="1" si="146"/>
        <v>-10.718778441471891</v>
      </c>
      <c r="B4580">
        <f t="shared" ca="1" si="145"/>
        <v>1.4225646647372769</v>
      </c>
    </row>
    <row r="4581" spans="1:2" x14ac:dyDescent="0.35">
      <c r="A4581">
        <f t="shared" ca="1" si="146"/>
        <v>0.66770577248495311</v>
      </c>
      <c r="B4581">
        <f t="shared" ca="1" si="145"/>
        <v>2.6578292073251992</v>
      </c>
    </row>
    <row r="4582" spans="1:2" x14ac:dyDescent="0.35">
      <c r="A4582">
        <f t="shared" ca="1" si="146"/>
        <v>-0.20516524912388068</v>
      </c>
      <c r="B4582">
        <f t="shared" ca="1" si="145"/>
        <v>2.5631356563584955</v>
      </c>
    </row>
    <row r="4583" spans="1:2" x14ac:dyDescent="0.35">
      <c r="A4583">
        <f t="shared" ca="1" si="146"/>
        <v>-1.6420469639533226</v>
      </c>
      <c r="B4583">
        <f t="shared" ca="1" si="145"/>
        <v>2.4072553160471166</v>
      </c>
    </row>
    <row r="4584" spans="1:2" x14ac:dyDescent="0.35">
      <c r="A4584">
        <f t="shared" ca="1" si="146"/>
        <v>0.57501021395916929</v>
      </c>
      <c r="B4584">
        <f t="shared" ca="1" si="145"/>
        <v>2.6477731149835497</v>
      </c>
    </row>
    <row r="4585" spans="1:2" x14ac:dyDescent="0.35">
      <c r="A4585">
        <f t="shared" ca="1" si="146"/>
        <v>-2.4477097274327533</v>
      </c>
      <c r="B4585">
        <f t="shared" ca="1" si="145"/>
        <v>2.3198528636035713</v>
      </c>
    </row>
    <row r="4586" spans="1:2" x14ac:dyDescent="0.35">
      <c r="A4586">
        <f t="shared" ca="1" si="146"/>
        <v>10.416261463297543</v>
      </c>
      <c r="B4586">
        <f t="shared" ca="1" si="145"/>
        <v>10.416261463297543</v>
      </c>
    </row>
    <row r="4587" spans="1:2" x14ac:dyDescent="0.35">
      <c r="A4587">
        <f t="shared" ca="1" si="146"/>
        <v>8.5396939834848293</v>
      </c>
      <c r="B4587">
        <f t="shared" ca="1" si="145"/>
        <v>8.5396939834848293</v>
      </c>
    </row>
    <row r="4588" spans="1:2" x14ac:dyDescent="0.35">
      <c r="A4588">
        <f t="shared" ca="1" si="146"/>
        <v>10.762738774742196</v>
      </c>
      <c r="B4588">
        <f t="shared" ca="1" si="145"/>
        <v>10.762738774742196</v>
      </c>
    </row>
    <row r="4589" spans="1:2" x14ac:dyDescent="0.35">
      <c r="A4589">
        <f t="shared" ca="1" si="146"/>
        <v>2.2818057550442639E-2</v>
      </c>
      <c r="B4589">
        <f t="shared" ca="1" si="145"/>
        <v>2.587868461475948</v>
      </c>
    </row>
    <row r="4590" spans="1:2" x14ac:dyDescent="0.35">
      <c r="A4590">
        <f t="shared" ca="1" si="146"/>
        <v>4.9955487483121974</v>
      </c>
      <c r="B4590">
        <f t="shared" ca="1" si="145"/>
        <v>4.9955487483121974</v>
      </c>
    </row>
    <row r="4591" spans="1:2" x14ac:dyDescent="0.35">
      <c r="A4591">
        <f t="shared" ca="1" si="146"/>
        <v>-12.720894418512946</v>
      </c>
      <c r="B4591">
        <f t="shared" ca="1" si="145"/>
        <v>1.2053647960055252</v>
      </c>
    </row>
    <row r="4592" spans="1:2" x14ac:dyDescent="0.35">
      <c r="A4592">
        <f t="shared" ca="1" si="146"/>
        <v>8.5357922990347035</v>
      </c>
      <c r="B4592">
        <f t="shared" ca="1" si="145"/>
        <v>8.5357922990347035</v>
      </c>
    </row>
    <row r="4593" spans="1:2" x14ac:dyDescent="0.35">
      <c r="A4593">
        <f t="shared" ca="1" si="146"/>
        <v>-5.5782988471539063</v>
      </c>
      <c r="B4593">
        <f t="shared" ca="1" si="145"/>
        <v>1.980230407335374</v>
      </c>
    </row>
    <row r="4594" spans="1:2" x14ac:dyDescent="0.35">
      <c r="A4594">
        <f t="shared" ca="1" si="146"/>
        <v>6.2139092548369614</v>
      </c>
      <c r="B4594">
        <f t="shared" ca="1" si="145"/>
        <v>6.2139092548369614</v>
      </c>
    </row>
    <row r="4595" spans="1:2" x14ac:dyDescent="0.35">
      <c r="A4595">
        <f t="shared" ca="1" si="146"/>
        <v>-1.8182102402150142</v>
      </c>
      <c r="B4595">
        <f t="shared" ca="1" si="145"/>
        <v>2.388144215132801</v>
      </c>
    </row>
    <row r="4596" spans="1:2" x14ac:dyDescent="0.35">
      <c r="A4596">
        <f t="shared" ca="1" si="146"/>
        <v>-3.1277812637206428</v>
      </c>
      <c r="B4596">
        <f t="shared" ca="1" si="145"/>
        <v>2.2460751953247167</v>
      </c>
    </row>
    <row r="4597" spans="1:2" x14ac:dyDescent="0.35">
      <c r="A4597">
        <f t="shared" ca="1" si="146"/>
        <v>5.6008242600237645</v>
      </c>
      <c r="B4597">
        <f t="shared" ca="1" si="145"/>
        <v>5.6008242600237645</v>
      </c>
    </row>
    <row r="4598" spans="1:2" x14ac:dyDescent="0.35">
      <c r="A4598">
        <f t="shared" ca="1" si="146"/>
        <v>7.8850402569153566</v>
      </c>
      <c r="B4598">
        <f t="shared" ca="1" si="145"/>
        <v>7.8850402569153566</v>
      </c>
    </row>
    <row r="4599" spans="1:2" x14ac:dyDescent="0.35">
      <c r="A4599">
        <f t="shared" ca="1" si="146"/>
        <v>-4.5947679347754775</v>
      </c>
      <c r="B4599">
        <f t="shared" ca="1" si="145"/>
        <v>2.0869289140711977</v>
      </c>
    </row>
    <row r="4600" spans="1:2" x14ac:dyDescent="0.35">
      <c r="A4600">
        <f t="shared" ca="1" si="146"/>
        <v>2.5183444427825297</v>
      </c>
      <c r="B4600">
        <f t="shared" ca="1" si="145"/>
        <v>2.8585960364539469</v>
      </c>
    </row>
    <row r="4601" spans="1:2" x14ac:dyDescent="0.35">
      <c r="A4601">
        <f t="shared" ca="1" si="146"/>
        <v>0.3613574067413392</v>
      </c>
      <c r="B4601">
        <f t="shared" ca="1" si="145"/>
        <v>2.6245949563683499</v>
      </c>
    </row>
    <row r="4602" spans="1:2" x14ac:dyDescent="0.35">
      <c r="A4602">
        <f t="shared" ca="1" si="146"/>
        <v>-4.2072806012218464</v>
      </c>
      <c r="B4602">
        <f t="shared" ca="1" si="145"/>
        <v>2.1289655387963293</v>
      </c>
    </row>
    <row r="4603" spans="1:2" x14ac:dyDescent="0.35">
      <c r="A4603">
        <f t="shared" ca="1" si="146"/>
        <v>6.5477799279701312</v>
      </c>
      <c r="B4603">
        <f t="shared" ca="1" si="145"/>
        <v>6.5477799279701312</v>
      </c>
    </row>
    <row r="4604" spans="1:2" x14ac:dyDescent="0.35">
      <c r="A4604">
        <f t="shared" ca="1" si="146"/>
        <v>0.91735001305769415</v>
      </c>
      <c r="B4604">
        <f t="shared" ca="1" si="145"/>
        <v>2.6849119022858448</v>
      </c>
    </row>
    <row r="4605" spans="1:2" x14ac:dyDescent="0.35">
      <c r="A4605">
        <f t="shared" ca="1" si="146"/>
        <v>-8.8421976790085619</v>
      </c>
      <c r="B4605">
        <f t="shared" ca="1" si="145"/>
        <v>1.6261458258416157</v>
      </c>
    </row>
    <row r="4606" spans="1:2" x14ac:dyDescent="0.35">
      <c r="A4606">
        <f t="shared" ca="1" si="146"/>
        <v>-2.6953183864603045</v>
      </c>
      <c r="B4606">
        <f t="shared" ca="1" si="145"/>
        <v>2.2929909990291164</v>
      </c>
    </row>
    <row r="4607" spans="1:2" x14ac:dyDescent="0.35">
      <c r="A4607">
        <f t="shared" ca="1" si="146"/>
        <v>6.1536046085940352</v>
      </c>
      <c r="B4607">
        <f t="shared" ca="1" si="145"/>
        <v>6.1536046085940352</v>
      </c>
    </row>
    <row r="4608" spans="1:2" x14ac:dyDescent="0.35">
      <c r="A4608">
        <f t="shared" ca="1" si="146"/>
        <v>2.6978603876782774</v>
      </c>
      <c r="B4608">
        <f t="shared" ca="1" si="145"/>
        <v>2.8780708521558012</v>
      </c>
    </row>
    <row r="4609" spans="1:2" x14ac:dyDescent="0.35">
      <c r="A4609">
        <f t="shared" ca="1" si="146"/>
        <v>11.01425288714962</v>
      </c>
      <c r="B4609">
        <f t="shared" ca="1" si="145"/>
        <v>11.01425288714962</v>
      </c>
    </row>
    <row r="4610" spans="1:2" x14ac:dyDescent="0.35">
      <c r="A4610">
        <f t="shared" ca="1" si="146"/>
        <v>2.0316763337414625</v>
      </c>
      <c r="B4610">
        <f t="shared" ca="1" si="145"/>
        <v>2.8057997695983818</v>
      </c>
    </row>
    <row r="4611" spans="1:2" x14ac:dyDescent="0.35">
      <c r="A4611">
        <f t="shared" ca="1" si="146"/>
        <v>-6.4661076877444135</v>
      </c>
      <c r="B4611">
        <f t="shared" ref="B4611:B4674" ca="1" si="147">IF(A4611&lt;$I$2,$I$2-((A4611-$I$2)*$H$2),A4611)</f>
        <v>1.8839163247115818</v>
      </c>
    </row>
    <row r="4612" spans="1:2" x14ac:dyDescent="0.35">
      <c r="A4612">
        <f t="shared" ca="1" si="146"/>
        <v>2.3501979629938221</v>
      </c>
      <c r="B4612">
        <f t="shared" ca="1" si="147"/>
        <v>2.8403546389741723</v>
      </c>
    </row>
    <row r="4613" spans="1:2" x14ac:dyDescent="0.35">
      <c r="A4613">
        <f t="shared" ca="1" si="146"/>
        <v>2.2604627709997089</v>
      </c>
      <c r="B4613">
        <f t="shared" ca="1" si="147"/>
        <v>2.8306197024643778</v>
      </c>
    </row>
    <row r="4614" spans="1:2" x14ac:dyDescent="0.35">
      <c r="A4614">
        <f t="shared" ca="1" si="146"/>
        <v>1.416261918128447</v>
      </c>
      <c r="B4614">
        <f t="shared" ca="1" si="147"/>
        <v>2.7390364392920508</v>
      </c>
    </row>
    <row r="4615" spans="1:2" x14ac:dyDescent="0.35">
      <c r="A4615">
        <f t="shared" ref="A4615:A4678" ca="1" si="148">_xlfn.NORM.INV(RAND(),$I$2,$J$2)</f>
        <v>6.2512679549199444</v>
      </c>
      <c r="B4615">
        <f t="shared" ca="1" si="147"/>
        <v>6.2512679549199444</v>
      </c>
    </row>
    <row r="4616" spans="1:2" x14ac:dyDescent="0.35">
      <c r="A4616">
        <f t="shared" ca="1" si="148"/>
        <v>7.2174054207305307</v>
      </c>
      <c r="B4616">
        <f t="shared" ca="1" si="147"/>
        <v>7.2174054207305307</v>
      </c>
    </row>
    <row r="4617" spans="1:2" x14ac:dyDescent="0.35">
      <c r="A4617">
        <f t="shared" ca="1" si="148"/>
        <v>0.13112492904649597</v>
      </c>
      <c r="B4617">
        <f t="shared" ca="1" si="147"/>
        <v>2.5996181495766622</v>
      </c>
    </row>
    <row r="4618" spans="1:2" x14ac:dyDescent="0.35">
      <c r="A4618">
        <f t="shared" ca="1" si="148"/>
        <v>8.5820668728058411</v>
      </c>
      <c r="B4618">
        <f t="shared" ca="1" si="147"/>
        <v>8.5820668728058411</v>
      </c>
    </row>
    <row r="4619" spans="1:2" x14ac:dyDescent="0.35">
      <c r="A4619">
        <f t="shared" ca="1" si="148"/>
        <v>8.8557105192594072</v>
      </c>
      <c r="B4619">
        <f t="shared" ca="1" si="147"/>
        <v>8.8557105192594072</v>
      </c>
    </row>
    <row r="4620" spans="1:2" x14ac:dyDescent="0.35">
      <c r="A4620">
        <f t="shared" ca="1" si="148"/>
        <v>15.964348749667346</v>
      </c>
      <c r="B4620">
        <f t="shared" ca="1" si="147"/>
        <v>15.964348749667346</v>
      </c>
    </row>
    <row r="4621" spans="1:2" x14ac:dyDescent="0.35">
      <c r="A4621">
        <f t="shared" ca="1" si="148"/>
        <v>7.1810930492152121</v>
      </c>
      <c r="B4621">
        <f t="shared" ca="1" si="147"/>
        <v>7.1810930492152121</v>
      </c>
    </row>
    <row r="4622" spans="1:2" x14ac:dyDescent="0.35">
      <c r="A4622">
        <f t="shared" ca="1" si="148"/>
        <v>4.8982788992545583</v>
      </c>
      <c r="B4622">
        <f t="shared" ca="1" si="147"/>
        <v>4.8982788992545583</v>
      </c>
    </row>
    <row r="4623" spans="1:2" x14ac:dyDescent="0.35">
      <c r="A4623">
        <f t="shared" ca="1" si="148"/>
        <v>-0.68841338005170805</v>
      </c>
      <c r="B4623">
        <f t="shared" ca="1" si="147"/>
        <v>2.510710406369975</v>
      </c>
    </row>
    <row r="4624" spans="1:2" x14ac:dyDescent="0.35">
      <c r="A4624">
        <f t="shared" ca="1" si="148"/>
        <v>10.025323512565642</v>
      </c>
      <c r="B4624">
        <f t="shared" ca="1" si="147"/>
        <v>10.025323512565642</v>
      </c>
    </row>
    <row r="4625" spans="1:2" x14ac:dyDescent="0.35">
      <c r="A4625">
        <f t="shared" ca="1" si="148"/>
        <v>-5.8095670150886569</v>
      </c>
      <c r="B4625">
        <f t="shared" ca="1" si="147"/>
        <v>1.9551412435240458</v>
      </c>
    </row>
    <row r="4626" spans="1:2" x14ac:dyDescent="0.35">
      <c r="A4626">
        <f t="shared" ca="1" si="148"/>
        <v>-3.059788816554621</v>
      </c>
      <c r="B4626">
        <f t="shared" ca="1" si="147"/>
        <v>2.2534513667196605</v>
      </c>
    </row>
    <row r="4627" spans="1:2" x14ac:dyDescent="0.35">
      <c r="A4627">
        <f t="shared" ca="1" si="148"/>
        <v>1.4362378798528905</v>
      </c>
      <c r="B4627">
        <f t="shared" ca="1" si="147"/>
        <v>2.7412035346621964</v>
      </c>
    </row>
    <row r="4628" spans="1:2" x14ac:dyDescent="0.35">
      <c r="A4628">
        <f t="shared" ca="1" si="148"/>
        <v>4.6687715605418045</v>
      </c>
      <c r="B4628">
        <f t="shared" ca="1" si="147"/>
        <v>4.6687715605418045</v>
      </c>
    </row>
    <row r="4629" spans="1:2" x14ac:dyDescent="0.35">
      <c r="A4629">
        <f t="shared" ca="1" si="148"/>
        <v>-0.31758317504109712</v>
      </c>
      <c r="B4629">
        <f t="shared" ca="1" si="147"/>
        <v>2.550939979868065</v>
      </c>
    </row>
    <row r="4630" spans="1:2" x14ac:dyDescent="0.35">
      <c r="A4630">
        <f t="shared" ca="1" si="148"/>
        <v>-2.0045775854565542</v>
      </c>
      <c r="B4630">
        <f t="shared" ca="1" si="147"/>
        <v>2.3679261241797627</v>
      </c>
    </row>
    <row r="4631" spans="1:2" x14ac:dyDescent="0.35">
      <c r="A4631">
        <f t="shared" ca="1" si="148"/>
        <v>-4.7829537671117084E-2</v>
      </c>
      <c r="B4631">
        <f t="shared" ca="1" si="147"/>
        <v>2.5802042459238526</v>
      </c>
    </row>
    <row r="4632" spans="1:2" x14ac:dyDescent="0.35">
      <c r="A4632">
        <f t="shared" ca="1" si="148"/>
        <v>-3.6840800327136942</v>
      </c>
      <c r="B4632">
        <f t="shared" ca="1" si="147"/>
        <v>2.1857250353007709</v>
      </c>
    </row>
    <row r="4633" spans="1:2" x14ac:dyDescent="0.35">
      <c r="A4633">
        <f t="shared" ca="1" si="148"/>
        <v>17.291721274904191</v>
      </c>
      <c r="B4633">
        <f t="shared" ca="1" si="147"/>
        <v>17.291721274904191</v>
      </c>
    </row>
    <row r="4634" spans="1:2" x14ac:dyDescent="0.35">
      <c r="A4634">
        <f t="shared" ca="1" si="148"/>
        <v>-3.7590378207517037</v>
      </c>
      <c r="B4634">
        <f t="shared" ca="1" si="147"/>
        <v>2.1775932277986203</v>
      </c>
    </row>
    <row r="4635" spans="1:2" x14ac:dyDescent="0.35">
      <c r="A4635">
        <f t="shared" ca="1" si="148"/>
        <v>4.9424088561803297</v>
      </c>
      <c r="B4635">
        <f t="shared" ca="1" si="147"/>
        <v>4.9424088561803297</v>
      </c>
    </row>
    <row r="4636" spans="1:2" x14ac:dyDescent="0.35">
      <c r="A4636">
        <f t="shared" ca="1" si="148"/>
        <v>11.59876517482274</v>
      </c>
      <c r="B4636">
        <f t="shared" ca="1" si="147"/>
        <v>11.59876517482274</v>
      </c>
    </row>
    <row r="4637" spans="1:2" x14ac:dyDescent="0.35">
      <c r="A4637">
        <f t="shared" ca="1" si="148"/>
        <v>10.179056802807892</v>
      </c>
      <c r="B4637">
        <f t="shared" ca="1" si="147"/>
        <v>10.179056802807892</v>
      </c>
    </row>
    <row r="4638" spans="1:2" x14ac:dyDescent="0.35">
      <c r="A4638">
        <f t="shared" ca="1" si="148"/>
        <v>3.1090174723624999</v>
      </c>
      <c r="B4638">
        <f t="shared" ca="1" si="147"/>
        <v>3.1090174723624999</v>
      </c>
    </row>
    <row r="4639" spans="1:2" x14ac:dyDescent="0.35">
      <c r="A4639">
        <f t="shared" ca="1" si="148"/>
        <v>2.5279007036628869</v>
      </c>
      <c r="B4639">
        <f t="shared" ca="1" si="147"/>
        <v>2.8596327489284397</v>
      </c>
    </row>
    <row r="4640" spans="1:2" x14ac:dyDescent="0.35">
      <c r="A4640">
        <f t="shared" ca="1" si="148"/>
        <v>4.0312434162956059</v>
      </c>
      <c r="B4640">
        <f t="shared" ca="1" si="147"/>
        <v>4.0312434162956059</v>
      </c>
    </row>
    <row r="4641" spans="1:2" x14ac:dyDescent="0.35">
      <c r="A4641">
        <f t="shared" ca="1" si="148"/>
        <v>-1.7050556698314385</v>
      </c>
      <c r="B4641">
        <f t="shared" ca="1" si="147"/>
        <v>2.4004198066147855</v>
      </c>
    </row>
    <row r="4642" spans="1:2" x14ac:dyDescent="0.35">
      <c r="A4642">
        <f t="shared" ca="1" si="148"/>
        <v>10.541000486427119</v>
      </c>
      <c r="B4642">
        <f t="shared" ca="1" si="147"/>
        <v>10.541000486427119</v>
      </c>
    </row>
    <row r="4643" spans="1:2" x14ac:dyDescent="0.35">
      <c r="A4643">
        <f t="shared" ca="1" si="148"/>
        <v>1.9407128987637843</v>
      </c>
      <c r="B4643">
        <f t="shared" ca="1" si="147"/>
        <v>2.7959315869540675</v>
      </c>
    </row>
    <row r="4644" spans="1:2" x14ac:dyDescent="0.35">
      <c r="A4644">
        <f t="shared" ca="1" si="148"/>
        <v>1.361567470813281</v>
      </c>
      <c r="B4644">
        <f t="shared" ca="1" si="147"/>
        <v>2.7331029035161829</v>
      </c>
    </row>
    <row r="4645" spans="1:2" x14ac:dyDescent="0.35">
      <c r="A4645">
        <f t="shared" ca="1" si="148"/>
        <v>8.9716002090448441</v>
      </c>
      <c r="B4645">
        <f t="shared" ca="1" si="147"/>
        <v>8.9716002090448441</v>
      </c>
    </row>
    <row r="4646" spans="1:2" x14ac:dyDescent="0.35">
      <c r="A4646">
        <f t="shared" ca="1" si="148"/>
        <v>5.7537965349524951</v>
      </c>
      <c r="B4646">
        <f t="shared" ca="1" si="147"/>
        <v>5.7537965349524951</v>
      </c>
    </row>
    <row r="4647" spans="1:2" x14ac:dyDescent="0.35">
      <c r="A4647">
        <f t="shared" ca="1" si="148"/>
        <v>12.254052781711659</v>
      </c>
      <c r="B4647">
        <f t="shared" ca="1" si="147"/>
        <v>12.254052781711659</v>
      </c>
    </row>
    <row r="4648" spans="1:2" x14ac:dyDescent="0.35">
      <c r="A4648">
        <f t="shared" ca="1" si="148"/>
        <v>-2.9227666989206029</v>
      </c>
      <c r="B4648">
        <f t="shared" ca="1" si="147"/>
        <v>2.2683162328436697</v>
      </c>
    </row>
    <row r="4649" spans="1:2" x14ac:dyDescent="0.35">
      <c r="A4649">
        <f t="shared" ca="1" si="148"/>
        <v>-0.55580935192668735</v>
      </c>
      <c r="B4649">
        <f t="shared" ca="1" si="147"/>
        <v>2.5250959753541564</v>
      </c>
    </row>
    <row r="4650" spans="1:2" x14ac:dyDescent="0.35">
      <c r="A4650">
        <f t="shared" ca="1" si="148"/>
        <v>1.7652796941017694</v>
      </c>
      <c r="B4650">
        <f t="shared" ca="1" si="147"/>
        <v>2.7768996879728238</v>
      </c>
    </row>
    <row r="4651" spans="1:2" x14ac:dyDescent="0.35">
      <c r="A4651">
        <f t="shared" ca="1" si="148"/>
        <v>4.9757172832169712</v>
      </c>
      <c r="B4651">
        <f t="shared" ca="1" si="147"/>
        <v>4.9757172832169712</v>
      </c>
    </row>
    <row r="4652" spans="1:2" x14ac:dyDescent="0.35">
      <c r="A4652">
        <f t="shared" ca="1" si="148"/>
        <v>3.6923426032767344</v>
      </c>
      <c r="B4652">
        <f t="shared" ca="1" si="147"/>
        <v>3.6923426032767344</v>
      </c>
    </row>
    <row r="4653" spans="1:2" x14ac:dyDescent="0.35">
      <c r="A4653">
        <f t="shared" ca="1" si="148"/>
        <v>-5.8211585120788083</v>
      </c>
      <c r="B4653">
        <f t="shared" ca="1" si="147"/>
        <v>1.9538837381379761</v>
      </c>
    </row>
    <row r="4654" spans="1:2" x14ac:dyDescent="0.35">
      <c r="A4654">
        <f t="shared" ca="1" si="148"/>
        <v>9.0212431932614745E-2</v>
      </c>
      <c r="B4654">
        <f t="shared" ca="1" si="147"/>
        <v>2.5951797508502525</v>
      </c>
    </row>
    <row r="4655" spans="1:2" x14ac:dyDescent="0.35">
      <c r="A4655">
        <f t="shared" ca="1" si="148"/>
        <v>-8.6768025232227401</v>
      </c>
      <c r="B4655">
        <f t="shared" ca="1" si="147"/>
        <v>1.6440887455013651</v>
      </c>
    </row>
    <row r="4656" spans="1:2" x14ac:dyDescent="0.35">
      <c r="A4656">
        <f t="shared" ca="1" si="148"/>
        <v>6.3311229191221789</v>
      </c>
      <c r="B4656">
        <f t="shared" ca="1" si="147"/>
        <v>6.3311229191221789</v>
      </c>
    </row>
    <row r="4657" spans="1:2" x14ac:dyDescent="0.35">
      <c r="A4657">
        <f t="shared" ca="1" si="148"/>
        <v>-0.22463052869424027</v>
      </c>
      <c r="B4657">
        <f t="shared" ca="1" si="147"/>
        <v>2.5610239624226843</v>
      </c>
    </row>
    <row r="4658" spans="1:2" x14ac:dyDescent="0.35">
      <c r="A4658">
        <f t="shared" ca="1" si="148"/>
        <v>12.409974750592395</v>
      </c>
      <c r="B4658">
        <f t="shared" ca="1" si="147"/>
        <v>12.409974750592395</v>
      </c>
    </row>
    <row r="4659" spans="1:2" x14ac:dyDescent="0.35">
      <c r="A4659">
        <f t="shared" ca="1" si="148"/>
        <v>-4.932112601288928</v>
      </c>
      <c r="B4659">
        <f t="shared" ca="1" si="147"/>
        <v>2.0503320245181929</v>
      </c>
    </row>
    <row r="4660" spans="1:2" x14ac:dyDescent="0.35">
      <c r="A4660">
        <f t="shared" ca="1" si="148"/>
        <v>0.53513607554104903</v>
      </c>
      <c r="B4660">
        <f t="shared" ca="1" si="147"/>
        <v>2.6434473627646362</v>
      </c>
    </row>
    <row r="4661" spans="1:2" x14ac:dyDescent="0.35">
      <c r="A4661">
        <f t="shared" ca="1" si="148"/>
        <v>7.16910735867644</v>
      </c>
      <c r="B4661">
        <f t="shared" ca="1" si="147"/>
        <v>7.16910735867644</v>
      </c>
    </row>
    <row r="4662" spans="1:2" x14ac:dyDescent="0.35">
      <c r="A4662">
        <f t="shared" ca="1" si="148"/>
        <v>-9.0066628198883176</v>
      </c>
      <c r="B4662">
        <f t="shared" ca="1" si="147"/>
        <v>1.608303798996185</v>
      </c>
    </row>
    <row r="4663" spans="1:2" x14ac:dyDescent="0.35">
      <c r="A4663">
        <f t="shared" ca="1" si="148"/>
        <v>2.1064248474797154</v>
      </c>
      <c r="B4663">
        <f t="shared" ca="1" si="147"/>
        <v>2.8139088739449925</v>
      </c>
    </row>
    <row r="4664" spans="1:2" x14ac:dyDescent="0.35">
      <c r="A4664">
        <f t="shared" ca="1" si="148"/>
        <v>0.84220931013672429</v>
      </c>
      <c r="B4664">
        <f t="shared" ca="1" si="147"/>
        <v>2.6767602512336581</v>
      </c>
    </row>
    <row r="4665" spans="1:2" x14ac:dyDescent="0.35">
      <c r="A4665">
        <f t="shared" ca="1" si="148"/>
        <v>6.4981416059298915</v>
      </c>
      <c r="B4665">
        <f t="shared" ca="1" si="147"/>
        <v>6.4981416059298915</v>
      </c>
    </row>
    <row r="4666" spans="1:2" x14ac:dyDescent="0.35">
      <c r="A4666">
        <f t="shared" ca="1" si="148"/>
        <v>-0.25380171258236617</v>
      </c>
      <c r="B4666">
        <f t="shared" ca="1" si="147"/>
        <v>2.5578593219203816</v>
      </c>
    </row>
    <row r="4667" spans="1:2" x14ac:dyDescent="0.35">
      <c r="A4667">
        <f t="shared" ca="1" si="148"/>
        <v>-9.4114255655721024</v>
      </c>
      <c r="B4667">
        <f t="shared" ca="1" si="147"/>
        <v>1.5643930484511788</v>
      </c>
    </row>
    <row r="4668" spans="1:2" x14ac:dyDescent="0.35">
      <c r="A4668">
        <f t="shared" ca="1" si="148"/>
        <v>7.3548336053851067</v>
      </c>
      <c r="B4668">
        <f t="shared" ca="1" si="147"/>
        <v>7.3548336053851067</v>
      </c>
    </row>
    <row r="4669" spans="1:2" x14ac:dyDescent="0.35">
      <c r="A4669">
        <f t="shared" ca="1" si="148"/>
        <v>0.784466448310289</v>
      </c>
      <c r="B4669">
        <f t="shared" ca="1" si="147"/>
        <v>2.6704960077269293</v>
      </c>
    </row>
    <row r="4670" spans="1:2" x14ac:dyDescent="0.35">
      <c r="A4670">
        <f t="shared" ca="1" si="148"/>
        <v>9.4469034134603636</v>
      </c>
      <c r="B4670">
        <f t="shared" ca="1" si="147"/>
        <v>9.4469034134603636</v>
      </c>
    </row>
    <row r="4671" spans="1:2" x14ac:dyDescent="0.35">
      <c r="A4671">
        <f t="shared" ca="1" si="148"/>
        <v>-3.945488830749539</v>
      </c>
      <c r="B4671">
        <f t="shared" ca="1" si="147"/>
        <v>2.1573660604612499</v>
      </c>
    </row>
    <row r="4672" spans="1:2" x14ac:dyDescent="0.35">
      <c r="A4672">
        <f t="shared" ca="1" si="148"/>
        <v>-10.672465089163786</v>
      </c>
      <c r="B4672">
        <f t="shared" ca="1" si="147"/>
        <v>1.4275889760944613</v>
      </c>
    </row>
    <row r="4673" spans="1:2" x14ac:dyDescent="0.35">
      <c r="A4673">
        <f t="shared" ca="1" si="148"/>
        <v>1.4642553885327854</v>
      </c>
      <c r="B4673">
        <f t="shared" ca="1" si="147"/>
        <v>2.7442430185268911</v>
      </c>
    </row>
    <row r="4674" spans="1:2" x14ac:dyDescent="0.35">
      <c r="A4674">
        <f t="shared" ca="1" si="148"/>
        <v>2.2378720370457517</v>
      </c>
      <c r="B4674">
        <f t="shared" ca="1" si="147"/>
        <v>2.8281689431149593</v>
      </c>
    </row>
    <row r="4675" spans="1:2" x14ac:dyDescent="0.35">
      <c r="A4675">
        <f t="shared" ca="1" si="148"/>
        <v>1.683571308678097</v>
      </c>
      <c r="B4675">
        <f t="shared" ref="B4675:B4738" ca="1" si="149">IF(A4675&lt;$I$2,$I$2-((A4675-$I$2)*$H$2),A4675)</f>
        <v>2.7680355408445769</v>
      </c>
    </row>
    <row r="4676" spans="1:2" x14ac:dyDescent="0.35">
      <c r="A4676">
        <f t="shared" ca="1" si="148"/>
        <v>6.1179388606044203</v>
      </c>
      <c r="B4676">
        <f t="shared" ca="1" si="149"/>
        <v>6.1179388606044203</v>
      </c>
    </row>
    <row r="4677" spans="1:2" x14ac:dyDescent="0.35">
      <c r="A4677">
        <f t="shared" ca="1" si="148"/>
        <v>7.2042689338771115</v>
      </c>
      <c r="B4677">
        <f t="shared" ca="1" si="149"/>
        <v>7.2042689338771115</v>
      </c>
    </row>
    <row r="4678" spans="1:2" x14ac:dyDescent="0.35">
      <c r="A4678">
        <f t="shared" ca="1" si="148"/>
        <v>1.1235508194112265</v>
      </c>
      <c r="B4678">
        <f t="shared" ca="1" si="149"/>
        <v>2.7072816294075266</v>
      </c>
    </row>
    <row r="4679" spans="1:2" x14ac:dyDescent="0.35">
      <c r="A4679">
        <f t="shared" ref="A4679:A4742" ca="1" si="150">_xlfn.NORM.INV(RAND(),$I$2,$J$2)</f>
        <v>8.193426504249258</v>
      </c>
      <c r="B4679">
        <f t="shared" ca="1" si="149"/>
        <v>8.193426504249258</v>
      </c>
    </row>
    <row r="4680" spans="1:2" x14ac:dyDescent="0.35">
      <c r="A4680">
        <f t="shared" ca="1" si="150"/>
        <v>3.1805810203719003</v>
      </c>
      <c r="B4680">
        <f t="shared" ca="1" si="149"/>
        <v>3.1805810203719003</v>
      </c>
    </row>
    <row r="4681" spans="1:2" x14ac:dyDescent="0.35">
      <c r="A4681">
        <f t="shared" ca="1" si="150"/>
        <v>-1.7389722797774989</v>
      </c>
      <c r="B4681">
        <f t="shared" ca="1" si="149"/>
        <v>2.3967403578153221</v>
      </c>
    </row>
    <row r="4682" spans="1:2" x14ac:dyDescent="0.35">
      <c r="A4682">
        <f t="shared" ca="1" si="150"/>
        <v>9.5729343997070373</v>
      </c>
      <c r="B4682">
        <f t="shared" ca="1" si="149"/>
        <v>9.5729343997070373</v>
      </c>
    </row>
    <row r="4683" spans="1:2" x14ac:dyDescent="0.35">
      <c r="A4683">
        <f t="shared" ca="1" si="150"/>
        <v>7.8616622510497791</v>
      </c>
      <c r="B4683">
        <f t="shared" ca="1" si="149"/>
        <v>7.8616622510497791</v>
      </c>
    </row>
    <row r="4684" spans="1:2" x14ac:dyDescent="0.35">
      <c r="A4684">
        <f t="shared" ca="1" si="150"/>
        <v>2.6101903094999259</v>
      </c>
      <c r="B4684">
        <f t="shared" ca="1" si="149"/>
        <v>2.8685599498452454</v>
      </c>
    </row>
    <row r="4685" spans="1:2" x14ac:dyDescent="0.35">
      <c r="A4685">
        <f t="shared" ca="1" si="150"/>
        <v>-5.8969293966775727</v>
      </c>
      <c r="B4685">
        <f t="shared" ca="1" si="149"/>
        <v>1.9456637217267074</v>
      </c>
    </row>
    <row r="4686" spans="1:2" x14ac:dyDescent="0.35">
      <c r="A4686">
        <f t="shared" ca="1" si="150"/>
        <v>12.960176304083904</v>
      </c>
      <c r="B4686">
        <f t="shared" ca="1" si="149"/>
        <v>12.960176304083904</v>
      </c>
    </row>
    <row r="4687" spans="1:2" x14ac:dyDescent="0.35">
      <c r="A4687">
        <f t="shared" ca="1" si="150"/>
        <v>-4.7145226678391658</v>
      </c>
      <c r="B4687">
        <f t="shared" ca="1" si="149"/>
        <v>2.0739373028959647</v>
      </c>
    </row>
    <row r="4688" spans="1:2" x14ac:dyDescent="0.35">
      <c r="A4688">
        <f t="shared" ca="1" si="150"/>
        <v>4.904523420274181</v>
      </c>
      <c r="B4688">
        <f t="shared" ca="1" si="149"/>
        <v>4.904523420274181</v>
      </c>
    </row>
    <row r="4689" spans="1:2" x14ac:dyDescent="0.35">
      <c r="A4689">
        <f t="shared" ca="1" si="150"/>
        <v>2.6976861441235656</v>
      </c>
      <c r="B4689">
        <f t="shared" ca="1" si="149"/>
        <v>2.8780519493161831</v>
      </c>
    </row>
    <row r="4690" spans="1:2" x14ac:dyDescent="0.35">
      <c r="A4690">
        <f t="shared" ca="1" si="150"/>
        <v>4.8904273714799427</v>
      </c>
      <c r="B4690">
        <f t="shared" ca="1" si="149"/>
        <v>4.8904273714799427</v>
      </c>
    </row>
    <row r="4691" spans="1:2" x14ac:dyDescent="0.35">
      <c r="A4691">
        <f t="shared" ca="1" si="150"/>
        <v>13.413481986526129</v>
      </c>
      <c r="B4691">
        <f t="shared" ca="1" si="149"/>
        <v>13.413481986526129</v>
      </c>
    </row>
    <row r="4692" spans="1:2" x14ac:dyDescent="0.35">
      <c r="A4692">
        <f t="shared" ca="1" si="150"/>
        <v>4.3715473418576938</v>
      </c>
      <c r="B4692">
        <f t="shared" ca="1" si="149"/>
        <v>4.3715473418576938</v>
      </c>
    </row>
    <row r="4693" spans="1:2" x14ac:dyDescent="0.35">
      <c r="A4693">
        <f t="shared" ca="1" si="150"/>
        <v>9.1815260627539548</v>
      </c>
      <c r="B4693">
        <f t="shared" ca="1" si="149"/>
        <v>9.1815260627539548</v>
      </c>
    </row>
    <row r="4694" spans="1:2" x14ac:dyDescent="0.35">
      <c r="A4694">
        <f t="shared" ca="1" si="150"/>
        <v>4.6627179116392439</v>
      </c>
      <c r="B4694">
        <f t="shared" ca="1" si="149"/>
        <v>4.6627179116392439</v>
      </c>
    </row>
    <row r="4695" spans="1:2" x14ac:dyDescent="0.35">
      <c r="A4695">
        <f t="shared" ca="1" si="150"/>
        <v>-3.9930220946540822</v>
      </c>
      <c r="B4695">
        <f t="shared" ca="1" si="149"/>
        <v>2.1522094068013971</v>
      </c>
    </row>
    <row r="4696" spans="1:2" x14ac:dyDescent="0.35">
      <c r="A4696">
        <f t="shared" ca="1" si="150"/>
        <v>4.8358795107003703</v>
      </c>
      <c r="B4696">
        <f t="shared" ca="1" si="149"/>
        <v>4.8358795107003703</v>
      </c>
    </row>
    <row r="4697" spans="1:2" x14ac:dyDescent="0.35">
      <c r="A4697">
        <f t="shared" ca="1" si="150"/>
        <v>2.0167904198791025</v>
      </c>
      <c r="B4697">
        <f t="shared" ca="1" si="149"/>
        <v>2.8041848688763791</v>
      </c>
    </row>
    <row r="4698" spans="1:2" x14ac:dyDescent="0.35">
      <c r="A4698">
        <f t="shared" ca="1" si="150"/>
        <v>1.2172895579211431</v>
      </c>
      <c r="B4698">
        <f t="shared" ca="1" si="149"/>
        <v>2.7174508912949045</v>
      </c>
    </row>
    <row r="4699" spans="1:2" x14ac:dyDescent="0.35">
      <c r="A4699">
        <f t="shared" ca="1" si="150"/>
        <v>14.216499960097805</v>
      </c>
      <c r="B4699">
        <f t="shared" ca="1" si="149"/>
        <v>14.216499960097805</v>
      </c>
    </row>
    <row r="4700" spans="1:2" x14ac:dyDescent="0.35">
      <c r="A4700">
        <f t="shared" ca="1" si="150"/>
        <v>-13.305805864359334</v>
      </c>
      <c r="B4700">
        <f t="shared" ca="1" si="149"/>
        <v>1.1419105852033657</v>
      </c>
    </row>
    <row r="4701" spans="1:2" x14ac:dyDescent="0.35">
      <c r="A4701">
        <f t="shared" ca="1" si="150"/>
        <v>10.410617780108447</v>
      </c>
      <c r="B4701">
        <f t="shared" ca="1" si="149"/>
        <v>10.410617780108447</v>
      </c>
    </row>
    <row r="4702" spans="1:2" x14ac:dyDescent="0.35">
      <c r="A4702">
        <f t="shared" ca="1" si="150"/>
        <v>10.198398114242909</v>
      </c>
      <c r="B4702">
        <f t="shared" ca="1" si="149"/>
        <v>10.198398114242909</v>
      </c>
    </row>
    <row r="4703" spans="1:2" x14ac:dyDescent="0.35">
      <c r="A4703">
        <f t="shared" ca="1" si="150"/>
        <v>4.2798355109601367</v>
      </c>
      <c r="B4703">
        <f t="shared" ca="1" si="149"/>
        <v>4.2798355109601367</v>
      </c>
    </row>
    <row r="4704" spans="1:2" x14ac:dyDescent="0.35">
      <c r="A4704">
        <f t="shared" ca="1" si="150"/>
        <v>11.742587671163641</v>
      </c>
      <c r="B4704">
        <f t="shared" ca="1" si="149"/>
        <v>11.742587671163641</v>
      </c>
    </row>
    <row r="4705" spans="1:2" x14ac:dyDescent="0.35">
      <c r="A4705">
        <f t="shared" ca="1" si="150"/>
        <v>-5.4739594487662622</v>
      </c>
      <c r="B4705">
        <f t="shared" ca="1" si="149"/>
        <v>1.9915496834878172</v>
      </c>
    </row>
    <row r="4706" spans="1:2" x14ac:dyDescent="0.35">
      <c r="A4706">
        <f t="shared" ca="1" si="150"/>
        <v>12.635771681147141</v>
      </c>
      <c r="B4706">
        <f t="shared" ca="1" si="149"/>
        <v>12.635771681147141</v>
      </c>
    </row>
    <row r="4707" spans="1:2" x14ac:dyDescent="0.35">
      <c r="A4707">
        <f t="shared" ca="1" si="150"/>
        <v>7.2075570219894569</v>
      </c>
      <c r="B4707">
        <f t="shared" ca="1" si="149"/>
        <v>7.2075570219894569</v>
      </c>
    </row>
    <row r="4708" spans="1:2" x14ac:dyDescent="0.35">
      <c r="A4708">
        <f t="shared" ca="1" si="150"/>
        <v>0.94399128630287055</v>
      </c>
      <c r="B4708">
        <f t="shared" ca="1" si="149"/>
        <v>2.6878020850315267</v>
      </c>
    </row>
    <row r="4709" spans="1:2" x14ac:dyDescent="0.35">
      <c r="A4709">
        <f t="shared" ca="1" si="150"/>
        <v>-0.14121748829425584</v>
      </c>
      <c r="B4709">
        <f t="shared" ca="1" si="149"/>
        <v>2.5700730393159064</v>
      </c>
    </row>
    <row r="4710" spans="1:2" x14ac:dyDescent="0.35">
      <c r="A4710">
        <f t="shared" ca="1" si="150"/>
        <v>6.0085910676002996</v>
      </c>
      <c r="B4710">
        <f t="shared" ca="1" si="149"/>
        <v>6.0085910676002996</v>
      </c>
    </row>
    <row r="4711" spans="1:2" x14ac:dyDescent="0.35">
      <c r="A4711">
        <f t="shared" ca="1" si="150"/>
        <v>2.8206602212715461</v>
      </c>
      <c r="B4711">
        <f t="shared" ca="1" si="149"/>
        <v>2.8913928115440672</v>
      </c>
    </row>
    <row r="4712" spans="1:2" x14ac:dyDescent="0.35">
      <c r="A4712">
        <f t="shared" ca="1" si="150"/>
        <v>1.7135625788048485</v>
      </c>
      <c r="B4712">
        <f t="shared" ca="1" si="149"/>
        <v>2.7712891485323077</v>
      </c>
    </row>
    <row r="4713" spans="1:2" x14ac:dyDescent="0.35">
      <c r="A4713">
        <f t="shared" ca="1" si="150"/>
        <v>0.80851562968380497</v>
      </c>
      <c r="B4713">
        <f t="shared" ca="1" si="149"/>
        <v>2.6731049869755505</v>
      </c>
    </row>
    <row r="4714" spans="1:2" x14ac:dyDescent="0.35">
      <c r="A4714">
        <f t="shared" ca="1" si="150"/>
        <v>10.268894911384615</v>
      </c>
      <c r="B4714">
        <f t="shared" ca="1" si="149"/>
        <v>10.268894911384615</v>
      </c>
    </row>
    <row r="4715" spans="1:2" x14ac:dyDescent="0.35">
      <c r="A4715">
        <f t="shared" ca="1" si="150"/>
        <v>21.413750873028381</v>
      </c>
      <c r="B4715">
        <f t="shared" ca="1" si="149"/>
        <v>21.413750873028381</v>
      </c>
    </row>
    <row r="4716" spans="1:2" x14ac:dyDescent="0.35">
      <c r="A4716">
        <f t="shared" ca="1" si="150"/>
        <v>8.209044617755838</v>
      </c>
      <c r="B4716">
        <f t="shared" ca="1" si="149"/>
        <v>8.209044617755838</v>
      </c>
    </row>
    <row r="4717" spans="1:2" x14ac:dyDescent="0.35">
      <c r="A4717">
        <f t="shared" ca="1" si="150"/>
        <v>6.4413855932074142</v>
      </c>
      <c r="B4717">
        <f t="shared" ca="1" si="149"/>
        <v>6.4413855932074142</v>
      </c>
    </row>
    <row r="4718" spans="1:2" x14ac:dyDescent="0.35">
      <c r="A4718">
        <f t="shared" ca="1" si="150"/>
        <v>6.222024823985743</v>
      </c>
      <c r="B4718">
        <f t="shared" ca="1" si="149"/>
        <v>6.222024823985743</v>
      </c>
    </row>
    <row r="4719" spans="1:2" x14ac:dyDescent="0.35">
      <c r="A4719">
        <f t="shared" ca="1" si="150"/>
        <v>-1.8596548132247297</v>
      </c>
      <c r="B4719">
        <f t="shared" ca="1" si="149"/>
        <v>2.3836480940685969</v>
      </c>
    </row>
    <row r="4720" spans="1:2" x14ac:dyDescent="0.35">
      <c r="A4720">
        <f t="shared" ca="1" si="150"/>
        <v>2.8574111927162797</v>
      </c>
      <c r="B4720">
        <f t="shared" ca="1" si="149"/>
        <v>2.8953797464994326</v>
      </c>
    </row>
    <row r="4721" spans="1:2" x14ac:dyDescent="0.35">
      <c r="A4721">
        <f t="shared" ca="1" si="150"/>
        <v>7.6823904806039582</v>
      </c>
      <c r="B4721">
        <f t="shared" ca="1" si="149"/>
        <v>7.6823904806039582</v>
      </c>
    </row>
    <row r="4722" spans="1:2" x14ac:dyDescent="0.35">
      <c r="A4722">
        <f t="shared" ca="1" si="150"/>
        <v>-4.6181273130757905</v>
      </c>
      <c r="B4722">
        <f t="shared" ca="1" si="149"/>
        <v>2.0843947682181776</v>
      </c>
    </row>
    <row r="4723" spans="1:2" x14ac:dyDescent="0.35">
      <c r="A4723">
        <f t="shared" ca="1" si="150"/>
        <v>-1.6327909481182021</v>
      </c>
      <c r="B4723">
        <f t="shared" ca="1" si="149"/>
        <v>2.4082594563903439</v>
      </c>
    </row>
    <row r="4724" spans="1:2" x14ac:dyDescent="0.35">
      <c r="A4724">
        <f t="shared" ca="1" si="150"/>
        <v>-1.2575488352629018</v>
      </c>
      <c r="B4724">
        <f t="shared" ca="1" si="149"/>
        <v>2.4489676564094305</v>
      </c>
    </row>
    <row r="4725" spans="1:2" x14ac:dyDescent="0.35">
      <c r="A4725">
        <f t="shared" ca="1" si="150"/>
        <v>-2.3321626287407144</v>
      </c>
      <c r="B4725">
        <f t="shared" ca="1" si="149"/>
        <v>2.3323880088978695</v>
      </c>
    </row>
    <row r="4726" spans="1:2" x14ac:dyDescent="0.35">
      <c r="A4726">
        <f t="shared" ca="1" si="150"/>
        <v>11.11184562836525</v>
      </c>
      <c r="B4726">
        <f t="shared" ca="1" si="149"/>
        <v>11.11184562836525</v>
      </c>
    </row>
    <row r="4727" spans="1:2" x14ac:dyDescent="0.35">
      <c r="A4727">
        <f t="shared" ca="1" si="150"/>
        <v>6.0386114420260739</v>
      </c>
      <c r="B4727">
        <f t="shared" ca="1" si="149"/>
        <v>6.0386114420260739</v>
      </c>
    </row>
    <row r="4728" spans="1:2" x14ac:dyDescent="0.35">
      <c r="A4728">
        <f t="shared" ca="1" si="150"/>
        <v>7.1969027681980915</v>
      </c>
      <c r="B4728">
        <f t="shared" ca="1" si="149"/>
        <v>7.1969027681980915</v>
      </c>
    </row>
    <row r="4729" spans="1:2" x14ac:dyDescent="0.35">
      <c r="A4729">
        <f t="shared" ca="1" si="150"/>
        <v>-4.1735224861910325</v>
      </c>
      <c r="B4729">
        <f t="shared" ca="1" si="149"/>
        <v>2.1326277932498203</v>
      </c>
    </row>
    <row r="4730" spans="1:2" x14ac:dyDescent="0.35">
      <c r="A4730">
        <f t="shared" ca="1" si="150"/>
        <v>8.0936998002204295</v>
      </c>
      <c r="B4730">
        <f t="shared" ca="1" si="149"/>
        <v>8.0936998002204295</v>
      </c>
    </row>
    <row r="4731" spans="1:2" x14ac:dyDescent="0.35">
      <c r="A4731">
        <f t="shared" ca="1" si="150"/>
        <v>-8.8392469406404146</v>
      </c>
      <c r="B4731">
        <f t="shared" ca="1" si="149"/>
        <v>1.6264659371606265</v>
      </c>
    </row>
    <row r="4732" spans="1:2" x14ac:dyDescent="0.35">
      <c r="A4732">
        <f t="shared" ca="1" si="150"/>
        <v>14.143607820100202</v>
      </c>
      <c r="B4732">
        <f t="shared" ca="1" si="149"/>
        <v>14.143607820100202</v>
      </c>
    </row>
    <row r="4733" spans="1:2" x14ac:dyDescent="0.35">
      <c r="A4733">
        <f t="shared" ca="1" si="150"/>
        <v>-7.7391628770573835</v>
      </c>
      <c r="B4733">
        <f t="shared" ca="1" si="149"/>
        <v>1.7458087309568457</v>
      </c>
    </row>
    <row r="4734" spans="1:2" x14ac:dyDescent="0.35">
      <c r="A4734">
        <f t="shared" ca="1" si="150"/>
        <v>11.89468565423272</v>
      </c>
      <c r="B4734">
        <f t="shared" ca="1" si="149"/>
        <v>11.89468565423272</v>
      </c>
    </row>
    <row r="4735" spans="1:2" x14ac:dyDescent="0.35">
      <c r="A4735">
        <f t="shared" ca="1" si="150"/>
        <v>2.3518609470948801</v>
      </c>
      <c r="B4735">
        <f t="shared" ca="1" si="149"/>
        <v>2.8405350480676486</v>
      </c>
    </row>
    <row r="4736" spans="1:2" x14ac:dyDescent="0.35">
      <c r="A4736">
        <f t="shared" ca="1" si="150"/>
        <v>-3.1409536502026039</v>
      </c>
      <c r="B4736">
        <f t="shared" ca="1" si="149"/>
        <v>2.2446461868918512</v>
      </c>
    </row>
    <row r="4737" spans="1:2" x14ac:dyDescent="0.35">
      <c r="A4737">
        <f t="shared" ca="1" si="150"/>
        <v>7.2540813639581039</v>
      </c>
      <c r="B4737">
        <f t="shared" ca="1" si="149"/>
        <v>7.2540813639581039</v>
      </c>
    </row>
    <row r="4738" spans="1:2" x14ac:dyDescent="0.35">
      <c r="A4738">
        <f t="shared" ca="1" si="150"/>
        <v>4.0802254274980836</v>
      </c>
      <c r="B4738">
        <f t="shared" ca="1" si="149"/>
        <v>4.0802254274980836</v>
      </c>
    </row>
    <row r="4739" spans="1:2" x14ac:dyDescent="0.35">
      <c r="A4739">
        <f t="shared" ca="1" si="150"/>
        <v>7.8124491136111907</v>
      </c>
      <c r="B4739">
        <f t="shared" ref="B4739:B4802" ca="1" si="151">IF(A4739&lt;$I$2,$I$2-((A4739-$I$2)*$H$2),A4739)</f>
        <v>7.8124491136111907</v>
      </c>
    </row>
    <row r="4740" spans="1:2" x14ac:dyDescent="0.35">
      <c r="A4740">
        <f t="shared" ca="1" si="150"/>
        <v>-4.5895415350239013</v>
      </c>
      <c r="B4740">
        <f t="shared" ca="1" si="151"/>
        <v>2.0874959008756582</v>
      </c>
    </row>
    <row r="4741" spans="1:2" x14ac:dyDescent="0.35">
      <c r="A4741">
        <f t="shared" ca="1" si="150"/>
        <v>2.367982549530244</v>
      </c>
      <c r="B4741">
        <f t="shared" ca="1" si="151"/>
        <v>2.8422840026601204</v>
      </c>
    </row>
    <row r="4742" spans="1:2" x14ac:dyDescent="0.35">
      <c r="A4742">
        <f t="shared" ca="1" si="150"/>
        <v>8.2202390204778943</v>
      </c>
      <c r="B4742">
        <f t="shared" ca="1" si="151"/>
        <v>8.2202390204778943</v>
      </c>
    </row>
    <row r="4743" spans="1:2" x14ac:dyDescent="0.35">
      <c r="A4743">
        <f t="shared" ref="A4743:A4806" ca="1" si="152">_xlfn.NORM.INV(RAND(),$I$2,$J$2)</f>
        <v>5.9488317372104316</v>
      </c>
      <c r="B4743">
        <f t="shared" ca="1" si="151"/>
        <v>5.9488317372104316</v>
      </c>
    </row>
    <row r="4744" spans="1:2" x14ac:dyDescent="0.35">
      <c r="A4744">
        <f t="shared" ca="1" si="152"/>
        <v>7.2921486145469796</v>
      </c>
      <c r="B4744">
        <f t="shared" ca="1" si="151"/>
        <v>7.2921486145469796</v>
      </c>
    </row>
    <row r="4745" spans="1:2" x14ac:dyDescent="0.35">
      <c r="A4745">
        <f t="shared" ca="1" si="152"/>
        <v>10.030491542763741</v>
      </c>
      <c r="B4745">
        <f t="shared" ca="1" si="151"/>
        <v>10.030491542763741</v>
      </c>
    </row>
    <row r="4746" spans="1:2" x14ac:dyDescent="0.35">
      <c r="A4746">
        <f t="shared" ca="1" si="152"/>
        <v>12.882482083126051</v>
      </c>
      <c r="B4746">
        <f t="shared" ca="1" si="151"/>
        <v>12.882482083126051</v>
      </c>
    </row>
    <row r="4747" spans="1:2" x14ac:dyDescent="0.35">
      <c r="A4747">
        <f t="shared" ca="1" si="152"/>
        <v>-0.49092194520099719</v>
      </c>
      <c r="B4747">
        <f t="shared" ca="1" si="151"/>
        <v>2.5321352959453605</v>
      </c>
    </row>
    <row r="4748" spans="1:2" x14ac:dyDescent="0.35">
      <c r="A4748">
        <f t="shared" ca="1" si="152"/>
        <v>-12.407912037276841</v>
      </c>
      <c r="B4748">
        <f t="shared" ca="1" si="151"/>
        <v>1.2393187391833329</v>
      </c>
    </row>
    <row r="4749" spans="1:2" x14ac:dyDescent="0.35">
      <c r="A4749">
        <f t="shared" ca="1" si="152"/>
        <v>3.7529622046669235</v>
      </c>
      <c r="B4749">
        <f t="shared" ca="1" si="151"/>
        <v>3.7529622046669235</v>
      </c>
    </row>
    <row r="4750" spans="1:2" x14ac:dyDescent="0.35">
      <c r="A4750">
        <f t="shared" ca="1" si="152"/>
        <v>7.2479893170791598</v>
      </c>
      <c r="B4750">
        <f t="shared" ca="1" si="151"/>
        <v>7.2479893170791598</v>
      </c>
    </row>
    <row r="4751" spans="1:2" x14ac:dyDescent="0.35">
      <c r="A4751">
        <f t="shared" ca="1" si="152"/>
        <v>14.746255705694875</v>
      </c>
      <c r="B4751">
        <f t="shared" ca="1" si="151"/>
        <v>14.746255705694875</v>
      </c>
    </row>
    <row r="4752" spans="1:2" x14ac:dyDescent="0.35">
      <c r="A4752">
        <f t="shared" ca="1" si="152"/>
        <v>7.4913672907890856</v>
      </c>
      <c r="B4752">
        <f t="shared" ca="1" si="151"/>
        <v>7.4913672907890856</v>
      </c>
    </row>
    <row r="4753" spans="1:2" x14ac:dyDescent="0.35">
      <c r="A4753">
        <f t="shared" ca="1" si="152"/>
        <v>-1.4205627972663781</v>
      </c>
      <c r="B4753">
        <f t="shared" ca="1" si="151"/>
        <v>2.4312830609341347</v>
      </c>
    </row>
    <row r="4754" spans="1:2" x14ac:dyDescent="0.35">
      <c r="A4754">
        <f t="shared" ca="1" si="152"/>
        <v>-13.476670978693013</v>
      </c>
      <c r="B4754">
        <f t="shared" ca="1" si="151"/>
        <v>1.1233742562245825</v>
      </c>
    </row>
    <row r="4755" spans="1:2" x14ac:dyDescent="0.35">
      <c r="A4755">
        <f t="shared" ca="1" si="152"/>
        <v>17.831201830890791</v>
      </c>
      <c r="B4755">
        <f t="shared" ca="1" si="151"/>
        <v>17.831201830890791</v>
      </c>
    </row>
    <row r="4756" spans="1:2" x14ac:dyDescent="0.35">
      <c r="A4756">
        <f t="shared" ca="1" si="152"/>
        <v>3.248369988262374</v>
      </c>
      <c r="B4756">
        <f t="shared" ca="1" si="151"/>
        <v>3.248369988262374</v>
      </c>
    </row>
    <row r="4757" spans="1:2" x14ac:dyDescent="0.35">
      <c r="A4757">
        <f t="shared" ca="1" si="152"/>
        <v>7.7946478431851034</v>
      </c>
      <c r="B4757">
        <f t="shared" ca="1" si="151"/>
        <v>7.7946478431851034</v>
      </c>
    </row>
    <row r="4758" spans="1:2" x14ac:dyDescent="0.35">
      <c r="A4758">
        <f t="shared" ca="1" si="152"/>
        <v>16.598996132174836</v>
      </c>
      <c r="B4758">
        <f t="shared" ca="1" si="151"/>
        <v>16.598996132174836</v>
      </c>
    </row>
    <row r="4759" spans="1:2" x14ac:dyDescent="0.35">
      <c r="A4759">
        <f t="shared" ca="1" si="152"/>
        <v>16.011484521002302</v>
      </c>
      <c r="B4759">
        <f t="shared" ca="1" si="151"/>
        <v>16.011484521002302</v>
      </c>
    </row>
    <row r="4760" spans="1:2" x14ac:dyDescent="0.35">
      <c r="A4760">
        <f t="shared" ca="1" si="152"/>
        <v>13.391532070675485</v>
      </c>
      <c r="B4760">
        <f t="shared" ca="1" si="151"/>
        <v>13.391532070675485</v>
      </c>
    </row>
    <row r="4761" spans="1:2" x14ac:dyDescent="0.35">
      <c r="A4761">
        <f t="shared" ca="1" si="152"/>
        <v>-12.076851002618804</v>
      </c>
      <c r="B4761">
        <f t="shared" ca="1" si="151"/>
        <v>1.2752339479397181</v>
      </c>
    </row>
    <row r="4762" spans="1:2" x14ac:dyDescent="0.35">
      <c r="A4762">
        <f t="shared" ca="1" si="152"/>
        <v>14.057370139875443</v>
      </c>
      <c r="B4762">
        <f t="shared" ca="1" si="151"/>
        <v>14.057370139875443</v>
      </c>
    </row>
    <row r="4763" spans="1:2" x14ac:dyDescent="0.35">
      <c r="A4763">
        <f t="shared" ca="1" si="152"/>
        <v>10.711815896421003</v>
      </c>
      <c r="B4763">
        <f t="shared" ca="1" si="151"/>
        <v>10.711815896421003</v>
      </c>
    </row>
    <row r="4764" spans="1:2" x14ac:dyDescent="0.35">
      <c r="A4764">
        <f t="shared" ca="1" si="152"/>
        <v>7.4573577803233313</v>
      </c>
      <c r="B4764">
        <f t="shared" ca="1" si="151"/>
        <v>7.4573577803233313</v>
      </c>
    </row>
    <row r="4765" spans="1:2" x14ac:dyDescent="0.35">
      <c r="A4765">
        <f t="shared" ca="1" si="152"/>
        <v>-0.52297215992582613</v>
      </c>
      <c r="B4765">
        <f t="shared" ca="1" si="151"/>
        <v>2.5286583233269484</v>
      </c>
    </row>
    <row r="4766" spans="1:2" x14ac:dyDescent="0.35">
      <c r="A4766">
        <f t="shared" ca="1" si="152"/>
        <v>4.4755042604847848</v>
      </c>
      <c r="B4766">
        <f t="shared" ca="1" si="151"/>
        <v>4.4755042604847848</v>
      </c>
    </row>
    <row r="4767" spans="1:2" x14ac:dyDescent="0.35">
      <c r="A4767">
        <f t="shared" ca="1" si="152"/>
        <v>-6.9801773892540577</v>
      </c>
      <c r="B4767">
        <f t="shared" ca="1" si="151"/>
        <v>1.8281473917590148</v>
      </c>
    </row>
    <row r="4768" spans="1:2" x14ac:dyDescent="0.35">
      <c r="A4768">
        <f t="shared" ca="1" si="152"/>
        <v>-2.345173184705271</v>
      </c>
      <c r="B4768">
        <f t="shared" ca="1" si="151"/>
        <v>2.330976556674305</v>
      </c>
    </row>
    <row r="4769" spans="1:2" x14ac:dyDescent="0.35">
      <c r="A4769">
        <f t="shared" ca="1" si="152"/>
        <v>2.7273893250276759</v>
      </c>
      <c r="B4769">
        <f t="shared" ca="1" si="151"/>
        <v>2.8812743035989872</v>
      </c>
    </row>
    <row r="4770" spans="1:2" x14ac:dyDescent="0.35">
      <c r="A4770">
        <f t="shared" ca="1" si="152"/>
        <v>8.6092967462209558</v>
      </c>
      <c r="B4770">
        <f t="shared" ca="1" si="151"/>
        <v>8.6092967462209558</v>
      </c>
    </row>
    <row r="4771" spans="1:2" x14ac:dyDescent="0.35">
      <c r="A4771">
        <f t="shared" ca="1" si="152"/>
        <v>2.2160464424219355</v>
      </c>
      <c r="B4771">
        <f t="shared" ca="1" si="151"/>
        <v>2.8258011900269033</v>
      </c>
    </row>
    <row r="4772" spans="1:2" x14ac:dyDescent="0.35">
      <c r="A4772">
        <f t="shared" ca="1" si="152"/>
        <v>8.7128638308818953</v>
      </c>
      <c r="B4772">
        <f t="shared" ca="1" si="151"/>
        <v>8.7128638308818953</v>
      </c>
    </row>
    <row r="4773" spans="1:2" x14ac:dyDescent="0.35">
      <c r="A4773">
        <f t="shared" ca="1" si="152"/>
        <v>4.1157125409184214</v>
      </c>
      <c r="B4773">
        <f t="shared" ca="1" si="151"/>
        <v>4.1157125409184214</v>
      </c>
    </row>
    <row r="4774" spans="1:2" x14ac:dyDescent="0.35">
      <c r="A4774">
        <f t="shared" ca="1" si="152"/>
        <v>4.9032324648608077</v>
      </c>
      <c r="B4774">
        <f t="shared" ca="1" si="151"/>
        <v>4.9032324648608077</v>
      </c>
    </row>
    <row r="4775" spans="1:2" x14ac:dyDescent="0.35">
      <c r="A4775">
        <f t="shared" ca="1" si="152"/>
        <v>4.1900423870243335</v>
      </c>
      <c r="B4775">
        <f t="shared" ca="1" si="151"/>
        <v>4.1900423870243335</v>
      </c>
    </row>
    <row r="4776" spans="1:2" x14ac:dyDescent="0.35">
      <c r="A4776">
        <f t="shared" ca="1" si="152"/>
        <v>2.1454100947430366</v>
      </c>
      <c r="B4776">
        <f t="shared" ca="1" si="151"/>
        <v>2.818138194666254</v>
      </c>
    </row>
    <row r="4777" spans="1:2" x14ac:dyDescent="0.35">
      <c r="A4777">
        <f t="shared" ca="1" si="152"/>
        <v>5.9352837939353655</v>
      </c>
      <c r="B4777">
        <f t="shared" ca="1" si="151"/>
        <v>5.9352837939353655</v>
      </c>
    </row>
    <row r="4778" spans="1:2" x14ac:dyDescent="0.35">
      <c r="A4778">
        <f t="shared" ca="1" si="152"/>
        <v>3.5567126692588635</v>
      </c>
      <c r="B4778">
        <f t="shared" ca="1" si="151"/>
        <v>3.5567126692588635</v>
      </c>
    </row>
    <row r="4779" spans="1:2" x14ac:dyDescent="0.35">
      <c r="A4779">
        <f t="shared" ca="1" si="152"/>
        <v>9.2721885086678633</v>
      </c>
      <c r="B4779">
        <f t="shared" ca="1" si="151"/>
        <v>9.2721885086678633</v>
      </c>
    </row>
    <row r="4780" spans="1:2" x14ac:dyDescent="0.35">
      <c r="A4780">
        <f t="shared" ca="1" si="152"/>
        <v>6.0398056998624519</v>
      </c>
      <c r="B4780">
        <f t="shared" ca="1" si="151"/>
        <v>6.0398056998624519</v>
      </c>
    </row>
    <row r="4781" spans="1:2" x14ac:dyDescent="0.35">
      <c r="A4781">
        <f t="shared" ca="1" si="152"/>
        <v>-5.7282251241568041</v>
      </c>
      <c r="B4781">
        <f t="shared" ca="1" si="151"/>
        <v>1.9639656314393261</v>
      </c>
    </row>
    <row r="4782" spans="1:2" x14ac:dyDescent="0.35">
      <c r="A4782">
        <f t="shared" ca="1" si="152"/>
        <v>-6.8581099399017287</v>
      </c>
      <c r="B4782">
        <f t="shared" ca="1" si="151"/>
        <v>1.8413898983269557</v>
      </c>
    </row>
    <row r="4783" spans="1:2" x14ac:dyDescent="0.35">
      <c r="A4783">
        <f t="shared" ca="1" si="152"/>
        <v>1.5777803094892713</v>
      </c>
      <c r="B4783">
        <f t="shared" ca="1" si="151"/>
        <v>2.7565587875494093</v>
      </c>
    </row>
    <row r="4784" spans="1:2" x14ac:dyDescent="0.35">
      <c r="A4784">
        <f t="shared" ca="1" si="152"/>
        <v>-7.7902751726571609</v>
      </c>
      <c r="B4784">
        <f t="shared" ca="1" si="151"/>
        <v>1.7402638054769255</v>
      </c>
    </row>
    <row r="4785" spans="1:2" x14ac:dyDescent="0.35">
      <c r="A4785">
        <f t="shared" ca="1" si="152"/>
        <v>1.6785778042534449E-2</v>
      </c>
      <c r="B4785">
        <f t="shared" ca="1" si="151"/>
        <v>2.5872140486785398</v>
      </c>
    </row>
    <row r="4786" spans="1:2" x14ac:dyDescent="0.35">
      <c r="A4786">
        <f t="shared" ca="1" si="152"/>
        <v>6.9537925281799637</v>
      </c>
      <c r="B4786">
        <f t="shared" ca="1" si="151"/>
        <v>6.9537925281799637</v>
      </c>
    </row>
    <row r="4787" spans="1:2" x14ac:dyDescent="0.35">
      <c r="A4787">
        <f t="shared" ca="1" si="152"/>
        <v>6.5240627655179324</v>
      </c>
      <c r="B4787">
        <f t="shared" ca="1" si="151"/>
        <v>6.5240627655179324</v>
      </c>
    </row>
    <row r="4788" spans="1:2" x14ac:dyDescent="0.35">
      <c r="A4788">
        <f t="shared" ca="1" si="152"/>
        <v>0.30036902769365481</v>
      </c>
      <c r="B4788">
        <f t="shared" ca="1" si="151"/>
        <v>2.617978622412064</v>
      </c>
    </row>
    <row r="4789" spans="1:2" x14ac:dyDescent="0.35">
      <c r="A4789">
        <f t="shared" ca="1" si="152"/>
        <v>-8.3874349551323988</v>
      </c>
      <c r="B4789">
        <f t="shared" ca="1" si="151"/>
        <v>1.6754808319365053</v>
      </c>
    </row>
    <row r="4790" spans="1:2" x14ac:dyDescent="0.35">
      <c r="A4790">
        <f t="shared" ca="1" si="152"/>
        <v>-6.8039511975758593</v>
      </c>
      <c r="B4790">
        <f t="shared" ca="1" si="151"/>
        <v>1.8472653180622503</v>
      </c>
    </row>
    <row r="4791" spans="1:2" x14ac:dyDescent="0.35">
      <c r="A4791">
        <f t="shared" ca="1" si="152"/>
        <v>12.687509158307051</v>
      </c>
      <c r="B4791">
        <f t="shared" ca="1" si="151"/>
        <v>12.687509158307051</v>
      </c>
    </row>
    <row r="4792" spans="1:2" x14ac:dyDescent="0.35">
      <c r="A4792">
        <f t="shared" ca="1" si="152"/>
        <v>-1.068400336430499</v>
      </c>
      <c r="B4792">
        <f t="shared" ca="1" si="151"/>
        <v>2.4694874612500683</v>
      </c>
    </row>
    <row r="4793" spans="1:2" x14ac:dyDescent="0.35">
      <c r="A4793">
        <f t="shared" ca="1" si="152"/>
        <v>6.7435732018264734</v>
      </c>
      <c r="B4793">
        <f t="shared" ca="1" si="151"/>
        <v>6.7435732018264734</v>
      </c>
    </row>
    <row r="4794" spans="1:2" x14ac:dyDescent="0.35">
      <c r="A4794">
        <f t="shared" ca="1" si="152"/>
        <v>9.8600108073898305</v>
      </c>
      <c r="B4794">
        <f t="shared" ca="1" si="151"/>
        <v>9.8600108073898305</v>
      </c>
    </row>
    <row r="4795" spans="1:2" x14ac:dyDescent="0.35">
      <c r="A4795">
        <f t="shared" ca="1" si="152"/>
        <v>2.2695083072832998</v>
      </c>
      <c r="B4795">
        <f t="shared" ca="1" si="151"/>
        <v>2.8316010089001358</v>
      </c>
    </row>
    <row r="4796" spans="1:2" x14ac:dyDescent="0.35">
      <c r="A4796">
        <f t="shared" ca="1" si="152"/>
        <v>1.1808190666828255</v>
      </c>
      <c r="B4796">
        <f t="shared" ca="1" si="151"/>
        <v>2.7134943842791364</v>
      </c>
    </row>
    <row r="4797" spans="1:2" x14ac:dyDescent="0.35">
      <c r="A4797">
        <f t="shared" ca="1" si="152"/>
        <v>1.7407763396037133</v>
      </c>
      <c r="B4797">
        <f t="shared" ca="1" si="151"/>
        <v>2.7742414376808844</v>
      </c>
    </row>
    <row r="4798" spans="1:2" x14ac:dyDescent="0.35">
      <c r="A4798">
        <f t="shared" ca="1" si="152"/>
        <v>5.9576306154694345</v>
      </c>
      <c r="B4798">
        <f t="shared" ca="1" si="151"/>
        <v>5.9576306154694345</v>
      </c>
    </row>
    <row r="4799" spans="1:2" x14ac:dyDescent="0.35">
      <c r="A4799">
        <f t="shared" ca="1" si="152"/>
        <v>2.4591312413114008</v>
      </c>
      <c r="B4799">
        <f t="shared" ca="1" si="151"/>
        <v>2.8521722829180884</v>
      </c>
    </row>
    <row r="4800" spans="1:2" x14ac:dyDescent="0.35">
      <c r="A4800">
        <f t="shared" ca="1" si="152"/>
        <v>-6.8841534777608686</v>
      </c>
      <c r="B4800">
        <f t="shared" ca="1" si="151"/>
        <v>1.8385645609992574</v>
      </c>
    </row>
    <row r="4801" spans="1:2" x14ac:dyDescent="0.35">
      <c r="A4801">
        <f t="shared" ca="1" si="152"/>
        <v>0.84442087527541476</v>
      </c>
      <c r="B4801">
        <f t="shared" ca="1" si="151"/>
        <v>2.6770001732278499</v>
      </c>
    </row>
    <row r="4802" spans="1:2" x14ac:dyDescent="0.35">
      <c r="A4802">
        <f t="shared" ca="1" si="152"/>
        <v>4.4754830242460724</v>
      </c>
      <c r="B4802">
        <f t="shared" ca="1" si="151"/>
        <v>4.4754830242460724</v>
      </c>
    </row>
    <row r="4803" spans="1:2" x14ac:dyDescent="0.35">
      <c r="A4803">
        <f t="shared" ca="1" si="152"/>
        <v>7.9458847081381219</v>
      </c>
      <c r="B4803">
        <f t="shared" ref="B4803:B4866" ca="1" si="153">IF(A4803&lt;$I$2,$I$2-((A4803-$I$2)*$H$2),A4803)</f>
        <v>7.9458847081381219</v>
      </c>
    </row>
    <row r="4804" spans="1:2" x14ac:dyDescent="0.35">
      <c r="A4804">
        <f t="shared" ca="1" si="152"/>
        <v>-1.8277619094400674</v>
      </c>
      <c r="B4804">
        <f t="shared" ca="1" si="153"/>
        <v>2.3871080007847607</v>
      </c>
    </row>
    <row r="4805" spans="1:2" x14ac:dyDescent="0.35">
      <c r="A4805">
        <f t="shared" ca="1" si="152"/>
        <v>8.7143521667991148</v>
      </c>
      <c r="B4805">
        <f t="shared" ca="1" si="153"/>
        <v>8.7143521667991148</v>
      </c>
    </row>
    <row r="4806" spans="1:2" x14ac:dyDescent="0.35">
      <c r="A4806">
        <f t="shared" ca="1" si="152"/>
        <v>1.2918565324425919</v>
      </c>
      <c r="B4806">
        <f t="shared" ca="1" si="153"/>
        <v>2.7255403013308399</v>
      </c>
    </row>
    <row r="4807" spans="1:2" x14ac:dyDescent="0.35">
      <c r="A4807">
        <f t="shared" ref="A4807:A4870" ca="1" si="154">_xlfn.NORM.INV(RAND(),$I$2,$J$2)</f>
        <v>6.2513371071331916</v>
      </c>
      <c r="B4807">
        <f t="shared" ca="1" si="153"/>
        <v>6.2513371071331916</v>
      </c>
    </row>
    <row r="4808" spans="1:2" x14ac:dyDescent="0.35">
      <c r="A4808">
        <f t="shared" ca="1" si="154"/>
        <v>13.22002137642237</v>
      </c>
      <c r="B4808">
        <f t="shared" ca="1" si="153"/>
        <v>13.22002137642237</v>
      </c>
    </row>
    <row r="4809" spans="1:2" x14ac:dyDescent="0.35">
      <c r="A4809">
        <f t="shared" ca="1" si="154"/>
        <v>-3.2787801594845356</v>
      </c>
      <c r="B4809">
        <f t="shared" ca="1" si="153"/>
        <v>2.2296940562125718</v>
      </c>
    </row>
    <row r="4810" spans="1:2" x14ac:dyDescent="0.35">
      <c r="A4810">
        <f t="shared" ca="1" si="154"/>
        <v>2.5663207453437962</v>
      </c>
      <c r="B4810">
        <f t="shared" ca="1" si="153"/>
        <v>2.8638007532326135</v>
      </c>
    </row>
    <row r="4811" spans="1:2" x14ac:dyDescent="0.35">
      <c r="A4811">
        <f t="shared" ca="1" si="154"/>
        <v>-10.696755027534602</v>
      </c>
      <c r="B4811">
        <f t="shared" ca="1" si="153"/>
        <v>1.4249538782848725</v>
      </c>
    </row>
    <row r="4812" spans="1:2" x14ac:dyDescent="0.35">
      <c r="A4812">
        <f t="shared" ca="1" si="154"/>
        <v>10.706338071699149</v>
      </c>
      <c r="B4812">
        <f t="shared" ca="1" si="153"/>
        <v>10.706338071699149</v>
      </c>
    </row>
    <row r="4813" spans="1:2" x14ac:dyDescent="0.35">
      <c r="A4813">
        <f t="shared" ca="1" si="154"/>
        <v>-7.2805102994348623</v>
      </c>
      <c r="B4813">
        <f t="shared" ca="1" si="153"/>
        <v>1.7955657284512263</v>
      </c>
    </row>
    <row r="4814" spans="1:2" x14ac:dyDescent="0.35">
      <c r="A4814">
        <f t="shared" ca="1" si="154"/>
        <v>0.8093061317921153</v>
      </c>
      <c r="B4814">
        <f t="shared" ca="1" si="153"/>
        <v>2.6731907447219183</v>
      </c>
    </row>
    <row r="4815" spans="1:2" x14ac:dyDescent="0.35">
      <c r="A4815">
        <f t="shared" ca="1" si="154"/>
        <v>-3.8359499211386319</v>
      </c>
      <c r="B4815">
        <f t="shared" ca="1" si="153"/>
        <v>2.1692494064119026</v>
      </c>
    </row>
    <row r="4816" spans="1:2" x14ac:dyDescent="0.35">
      <c r="A4816">
        <f t="shared" ca="1" si="154"/>
        <v>11.020996663321244</v>
      </c>
      <c r="B4816">
        <f t="shared" ca="1" si="153"/>
        <v>11.020996663321244</v>
      </c>
    </row>
    <row r="4817" spans="1:2" x14ac:dyDescent="0.35">
      <c r="A4817">
        <f t="shared" ca="1" si="154"/>
        <v>7.6896814026787563</v>
      </c>
      <c r="B4817">
        <f t="shared" ca="1" si="153"/>
        <v>7.6896814026787563</v>
      </c>
    </row>
    <row r="4818" spans="1:2" x14ac:dyDescent="0.35">
      <c r="A4818">
        <f t="shared" ca="1" si="154"/>
        <v>-6.9538303850797885</v>
      </c>
      <c r="B4818">
        <f t="shared" ca="1" si="153"/>
        <v>1.8310056506779531</v>
      </c>
    </row>
    <row r="4819" spans="1:2" x14ac:dyDescent="0.35">
      <c r="A4819">
        <f t="shared" ca="1" si="154"/>
        <v>6.7488701363541077</v>
      </c>
      <c r="B4819">
        <f t="shared" ca="1" si="153"/>
        <v>6.7488701363541077</v>
      </c>
    </row>
    <row r="4820" spans="1:2" x14ac:dyDescent="0.35">
      <c r="A4820">
        <f t="shared" ca="1" si="154"/>
        <v>8.8850478211193309</v>
      </c>
      <c r="B4820">
        <f t="shared" ca="1" si="153"/>
        <v>8.8850478211193309</v>
      </c>
    </row>
    <row r="4821" spans="1:2" x14ac:dyDescent="0.35">
      <c r="A4821">
        <f t="shared" ca="1" si="154"/>
        <v>-6.3401818549545848</v>
      </c>
      <c r="B4821">
        <f t="shared" ca="1" si="153"/>
        <v>1.897577408617575</v>
      </c>
    </row>
    <row r="4822" spans="1:2" x14ac:dyDescent="0.35">
      <c r="A4822">
        <f t="shared" ca="1" si="154"/>
        <v>2.7875781806347577</v>
      </c>
      <c r="B4822">
        <f t="shared" ca="1" si="153"/>
        <v>2.8878039011282439</v>
      </c>
    </row>
    <row r="4823" spans="1:2" x14ac:dyDescent="0.35">
      <c r="A4823">
        <f t="shared" ca="1" si="154"/>
        <v>-1.8246284054197761</v>
      </c>
      <c r="B4823">
        <f t="shared" ca="1" si="153"/>
        <v>2.3874479394644785</v>
      </c>
    </row>
    <row r="4824" spans="1:2" x14ac:dyDescent="0.35">
      <c r="A4824">
        <f t="shared" ca="1" si="154"/>
        <v>7.6055250035642423</v>
      </c>
      <c r="B4824">
        <f t="shared" ca="1" si="153"/>
        <v>7.6055250035642423</v>
      </c>
    </row>
    <row r="4825" spans="1:2" x14ac:dyDescent="0.35">
      <c r="A4825">
        <f t="shared" ca="1" si="154"/>
        <v>-1.2968757548139469</v>
      </c>
      <c r="B4825">
        <f t="shared" ca="1" si="153"/>
        <v>2.444701269315944</v>
      </c>
    </row>
    <row r="4826" spans="1:2" x14ac:dyDescent="0.35">
      <c r="A4826">
        <f t="shared" ca="1" si="154"/>
        <v>-0.55084460733355289</v>
      </c>
      <c r="B4826">
        <f t="shared" ca="1" si="153"/>
        <v>2.52563457645733</v>
      </c>
    </row>
    <row r="4827" spans="1:2" x14ac:dyDescent="0.35">
      <c r="A4827">
        <f t="shared" ca="1" si="154"/>
        <v>2.1076741216397257</v>
      </c>
      <c r="B4827">
        <f t="shared" ca="1" si="153"/>
        <v>2.8140444016500186</v>
      </c>
    </row>
    <row r="4828" spans="1:2" x14ac:dyDescent="0.35">
      <c r="A4828">
        <f t="shared" ca="1" si="154"/>
        <v>-3.4684809439790549</v>
      </c>
      <c r="B4828">
        <f t="shared" ca="1" si="153"/>
        <v>2.2091143365744448</v>
      </c>
    </row>
    <row r="4829" spans="1:2" x14ac:dyDescent="0.35">
      <c r="A4829">
        <f t="shared" ca="1" si="154"/>
        <v>0.33323262864055536</v>
      </c>
      <c r="B4829">
        <f t="shared" ca="1" si="153"/>
        <v>2.6215438353635481</v>
      </c>
    </row>
    <row r="4830" spans="1:2" x14ac:dyDescent="0.35">
      <c r="A4830">
        <f t="shared" ca="1" si="154"/>
        <v>1.806001922489799</v>
      </c>
      <c r="B4830">
        <f t="shared" ca="1" si="153"/>
        <v>2.7813174453663869</v>
      </c>
    </row>
    <row r="4831" spans="1:2" x14ac:dyDescent="0.35">
      <c r="A4831">
        <f t="shared" ca="1" si="154"/>
        <v>5.1927592872429553</v>
      </c>
      <c r="B4831">
        <f t="shared" ca="1" si="153"/>
        <v>5.1927592872429553</v>
      </c>
    </row>
    <row r="4832" spans="1:2" x14ac:dyDescent="0.35">
      <c r="A4832">
        <f t="shared" ca="1" si="154"/>
        <v>2.6586024671279018</v>
      </c>
      <c r="B4832">
        <f t="shared" ca="1" si="153"/>
        <v>2.8738119504298258</v>
      </c>
    </row>
    <row r="4833" spans="1:2" x14ac:dyDescent="0.35">
      <c r="A4833">
        <f t="shared" ca="1" si="154"/>
        <v>3.5182176399744023</v>
      </c>
      <c r="B4833">
        <f t="shared" ca="1" si="153"/>
        <v>3.5182176399744023</v>
      </c>
    </row>
    <row r="4834" spans="1:2" x14ac:dyDescent="0.35">
      <c r="A4834">
        <f t="shared" ca="1" si="154"/>
        <v>6.1196175889828588</v>
      </c>
      <c r="B4834">
        <f t="shared" ca="1" si="153"/>
        <v>6.1196175889828588</v>
      </c>
    </row>
    <row r="4835" spans="1:2" x14ac:dyDescent="0.35">
      <c r="A4835">
        <f t="shared" ca="1" si="154"/>
        <v>-6.1573983633251146</v>
      </c>
      <c r="B4835">
        <f t="shared" ca="1" si="153"/>
        <v>1.9174067046441348</v>
      </c>
    </row>
    <row r="4836" spans="1:2" x14ac:dyDescent="0.35">
      <c r="A4836">
        <f t="shared" ca="1" si="154"/>
        <v>-5.5363998300685591</v>
      </c>
      <c r="B4836">
        <f t="shared" ca="1" si="153"/>
        <v>1.9847758288370678</v>
      </c>
    </row>
    <row r="4837" spans="1:2" x14ac:dyDescent="0.35">
      <c r="A4837">
        <f t="shared" ca="1" si="154"/>
        <v>-1.6299941582294735</v>
      </c>
      <c r="B4837">
        <f t="shared" ca="1" si="153"/>
        <v>2.4085628665841927</v>
      </c>
    </row>
    <row r="4838" spans="1:2" x14ac:dyDescent="0.35">
      <c r="A4838">
        <f t="shared" ca="1" si="154"/>
        <v>-4.0778148573786872</v>
      </c>
      <c r="B4838">
        <f t="shared" ca="1" si="153"/>
        <v>2.1430106505133595</v>
      </c>
    </row>
    <row r="4839" spans="1:2" x14ac:dyDescent="0.35">
      <c r="A4839">
        <f t="shared" ca="1" si="154"/>
        <v>3.2557724721576236</v>
      </c>
      <c r="B4839">
        <f t="shared" ca="1" si="153"/>
        <v>3.2557724721576236</v>
      </c>
    </row>
    <row r="4840" spans="1:2" x14ac:dyDescent="0.35">
      <c r="A4840">
        <f t="shared" ca="1" si="154"/>
        <v>-2.7775323722085639</v>
      </c>
      <c r="B4840">
        <f t="shared" ca="1" si="153"/>
        <v>2.2840720017696134</v>
      </c>
    </row>
    <row r="4841" spans="1:2" x14ac:dyDescent="0.35">
      <c r="A4841">
        <f t="shared" ca="1" si="154"/>
        <v>-5.8978349146573077</v>
      </c>
      <c r="B4841">
        <f t="shared" ca="1" si="153"/>
        <v>1.9455654864653202</v>
      </c>
    </row>
    <row r="4842" spans="1:2" x14ac:dyDescent="0.35">
      <c r="A4842">
        <f t="shared" ca="1" si="154"/>
        <v>2.229941675171796</v>
      </c>
      <c r="B4842">
        <f t="shared" ca="1" si="153"/>
        <v>2.8273086165515777</v>
      </c>
    </row>
    <row r="4843" spans="1:2" x14ac:dyDescent="0.35">
      <c r="A4843">
        <f t="shared" ca="1" si="154"/>
        <v>1.6983410848472695</v>
      </c>
      <c r="B4843">
        <f t="shared" ca="1" si="153"/>
        <v>2.7696378423505479</v>
      </c>
    </row>
    <row r="4844" spans="1:2" x14ac:dyDescent="0.35">
      <c r="A4844">
        <f t="shared" ca="1" si="154"/>
        <v>-9.7429618781233405</v>
      </c>
      <c r="B4844">
        <f t="shared" ca="1" si="153"/>
        <v>1.5284262790973067</v>
      </c>
    </row>
    <row r="4845" spans="1:2" x14ac:dyDescent="0.35">
      <c r="A4845">
        <f t="shared" ca="1" si="154"/>
        <v>1.1729342617090743</v>
      </c>
      <c r="B4845">
        <f t="shared" ca="1" si="153"/>
        <v>2.7126389999632856</v>
      </c>
    </row>
    <row r="4846" spans="1:2" x14ac:dyDescent="0.35">
      <c r="A4846">
        <f t="shared" ca="1" si="154"/>
        <v>5.1968099887715518</v>
      </c>
      <c r="B4846">
        <f t="shared" ca="1" si="153"/>
        <v>5.1968099887715518</v>
      </c>
    </row>
    <row r="4847" spans="1:2" x14ac:dyDescent="0.35">
      <c r="A4847">
        <f t="shared" ca="1" si="154"/>
        <v>4.3512522590544016</v>
      </c>
      <c r="B4847">
        <f t="shared" ca="1" si="153"/>
        <v>4.3512522590544016</v>
      </c>
    </row>
    <row r="4848" spans="1:2" x14ac:dyDescent="0.35">
      <c r="A4848">
        <f t="shared" ca="1" si="154"/>
        <v>-11.821249737448795</v>
      </c>
      <c r="B4848">
        <f t="shared" ca="1" si="153"/>
        <v>1.3029628916568767</v>
      </c>
    </row>
    <row r="4849" spans="1:2" x14ac:dyDescent="0.35">
      <c r="A4849">
        <f t="shared" ca="1" si="154"/>
        <v>6.5183100451025631</v>
      </c>
      <c r="B4849">
        <f t="shared" ca="1" si="153"/>
        <v>6.5183100451025631</v>
      </c>
    </row>
    <row r="4850" spans="1:2" x14ac:dyDescent="0.35">
      <c r="A4850">
        <f t="shared" ca="1" si="154"/>
        <v>9.6511086657469303</v>
      </c>
      <c r="B4850">
        <f t="shared" ca="1" si="153"/>
        <v>9.6511086657469303</v>
      </c>
    </row>
    <row r="4851" spans="1:2" x14ac:dyDescent="0.35">
      <c r="A4851">
        <f t="shared" ca="1" si="154"/>
        <v>6.2172320345656562</v>
      </c>
      <c r="B4851">
        <f t="shared" ca="1" si="153"/>
        <v>6.2172320345656562</v>
      </c>
    </row>
    <row r="4852" spans="1:2" x14ac:dyDescent="0.35">
      <c r="A4852">
        <f t="shared" ca="1" si="154"/>
        <v>7.1352958688670167</v>
      </c>
      <c r="B4852">
        <f t="shared" ca="1" si="153"/>
        <v>7.1352958688670167</v>
      </c>
    </row>
    <row r="4853" spans="1:2" x14ac:dyDescent="0.35">
      <c r="A4853">
        <f t="shared" ca="1" si="154"/>
        <v>2.0383953857530663</v>
      </c>
      <c r="B4853">
        <f t="shared" ca="1" si="153"/>
        <v>2.8065286870195791</v>
      </c>
    </row>
    <row r="4854" spans="1:2" x14ac:dyDescent="0.35">
      <c r="A4854">
        <f t="shared" ca="1" si="154"/>
        <v>-15.731486589519401</v>
      </c>
      <c r="B4854">
        <f t="shared" ca="1" si="153"/>
        <v>0.87876022771580686</v>
      </c>
    </row>
    <row r="4855" spans="1:2" x14ac:dyDescent="0.35">
      <c r="A4855">
        <f t="shared" ca="1" si="154"/>
        <v>6.0026097740100148E-2</v>
      </c>
      <c r="B4855">
        <f t="shared" ca="1" si="153"/>
        <v>2.5919049816064663</v>
      </c>
    </row>
    <row r="4856" spans="1:2" x14ac:dyDescent="0.35">
      <c r="A4856">
        <f t="shared" ca="1" si="154"/>
        <v>11.284287033084166</v>
      </c>
      <c r="B4856">
        <f t="shared" ca="1" si="153"/>
        <v>11.284287033084166</v>
      </c>
    </row>
    <row r="4857" spans="1:2" x14ac:dyDescent="0.35">
      <c r="A4857">
        <f t="shared" ca="1" si="154"/>
        <v>-2.1978720572854411</v>
      </c>
      <c r="B4857">
        <f t="shared" ca="1" si="153"/>
        <v>2.3469565428022365</v>
      </c>
    </row>
    <row r="4858" spans="1:2" x14ac:dyDescent="0.35">
      <c r="A4858">
        <f t="shared" ca="1" si="154"/>
        <v>9.8123394035601681</v>
      </c>
      <c r="B4858">
        <f t="shared" ca="1" si="153"/>
        <v>9.8123394035601681</v>
      </c>
    </row>
    <row r="4859" spans="1:2" x14ac:dyDescent="0.35">
      <c r="A4859">
        <f t="shared" ca="1" si="154"/>
        <v>10.208025329031654</v>
      </c>
      <c r="B4859">
        <f t="shared" ca="1" si="153"/>
        <v>10.208025329031654</v>
      </c>
    </row>
    <row r="4860" spans="1:2" x14ac:dyDescent="0.35">
      <c r="A4860">
        <f t="shared" ca="1" si="154"/>
        <v>9.3662009338668906</v>
      </c>
      <c r="B4860">
        <f t="shared" ca="1" si="153"/>
        <v>9.3662009338668906</v>
      </c>
    </row>
    <row r="4861" spans="1:2" x14ac:dyDescent="0.35">
      <c r="A4861">
        <f t="shared" ca="1" si="154"/>
        <v>2.1538425351134132</v>
      </c>
      <c r="B4861">
        <f t="shared" ca="1" si="153"/>
        <v>2.8190529892948053</v>
      </c>
    </row>
    <row r="4862" spans="1:2" x14ac:dyDescent="0.35">
      <c r="A4862">
        <f t="shared" ca="1" si="154"/>
        <v>9.9485843157118268</v>
      </c>
      <c r="B4862">
        <f t="shared" ca="1" si="153"/>
        <v>9.9485843157118268</v>
      </c>
    </row>
    <row r="4863" spans="1:2" x14ac:dyDescent="0.35">
      <c r="A4863">
        <f t="shared" ca="1" si="154"/>
        <v>4.1861577508713399</v>
      </c>
      <c r="B4863">
        <f t="shared" ca="1" si="153"/>
        <v>4.1861577508713399</v>
      </c>
    </row>
    <row r="4864" spans="1:2" x14ac:dyDescent="0.35">
      <c r="A4864">
        <f t="shared" ca="1" si="154"/>
        <v>-1.1473341749152142</v>
      </c>
      <c r="B4864">
        <f t="shared" ca="1" si="153"/>
        <v>2.4609243112857437</v>
      </c>
    </row>
    <row r="4865" spans="1:2" x14ac:dyDescent="0.35">
      <c r="A4865">
        <f t="shared" ca="1" si="154"/>
        <v>-2.022796319157012</v>
      </c>
      <c r="B4865">
        <f t="shared" ca="1" si="153"/>
        <v>2.3659496619699927</v>
      </c>
    </row>
    <row r="4866" spans="1:2" x14ac:dyDescent="0.35">
      <c r="A4866">
        <f t="shared" ca="1" si="154"/>
        <v>4.0019568476792369</v>
      </c>
      <c r="B4866">
        <f t="shared" ca="1" si="153"/>
        <v>4.0019568476792369</v>
      </c>
    </row>
    <row r="4867" spans="1:2" x14ac:dyDescent="0.35">
      <c r="A4867">
        <f t="shared" ca="1" si="154"/>
        <v>5.808361815251156</v>
      </c>
      <c r="B4867">
        <f t="shared" ref="B4867:B4930" ca="1" si="155">IF(A4867&lt;$I$2,$I$2-((A4867-$I$2)*$H$2),A4867)</f>
        <v>5.808361815251156</v>
      </c>
    </row>
    <row r="4868" spans="1:2" x14ac:dyDescent="0.35">
      <c r="A4868">
        <f t="shared" ca="1" si="154"/>
        <v>2.703844971668925</v>
      </c>
      <c r="B4868">
        <f t="shared" ca="1" si="155"/>
        <v>2.8787200906974686</v>
      </c>
    </row>
    <row r="4869" spans="1:2" x14ac:dyDescent="0.35">
      <c r="A4869">
        <f t="shared" ca="1" si="154"/>
        <v>4.3998839947380679</v>
      </c>
      <c r="B4869">
        <f t="shared" ca="1" si="155"/>
        <v>4.3998839947380679</v>
      </c>
    </row>
    <row r="4870" spans="1:2" x14ac:dyDescent="0.35">
      <c r="A4870">
        <f t="shared" ca="1" si="154"/>
        <v>2.8066937641736858</v>
      </c>
      <c r="B4870">
        <f t="shared" ca="1" si="155"/>
        <v>2.8898776582347239</v>
      </c>
    </row>
    <row r="4871" spans="1:2" x14ac:dyDescent="0.35">
      <c r="A4871">
        <f t="shared" ref="A4871:A4934" ca="1" si="156">_xlfn.NORM.INV(RAND(),$I$2,$J$2)</f>
        <v>4.6704795311109786</v>
      </c>
      <c r="B4871">
        <f t="shared" ca="1" si="155"/>
        <v>4.6704795311109786</v>
      </c>
    </row>
    <row r="4872" spans="1:2" x14ac:dyDescent="0.35">
      <c r="A4872">
        <f t="shared" ca="1" si="156"/>
        <v>5.8529886907853435</v>
      </c>
      <c r="B4872">
        <f t="shared" ca="1" si="155"/>
        <v>5.8529886907853435</v>
      </c>
    </row>
    <row r="4873" spans="1:2" x14ac:dyDescent="0.35">
      <c r="A4873">
        <f t="shared" ca="1" si="156"/>
        <v>2.5757077337908467</v>
      </c>
      <c r="B4873">
        <f t="shared" ca="1" si="155"/>
        <v>2.8648191021603808</v>
      </c>
    </row>
    <row r="4874" spans="1:2" x14ac:dyDescent="0.35">
      <c r="A4874">
        <f t="shared" ca="1" si="156"/>
        <v>-6.7553163644557355</v>
      </c>
      <c r="B4874">
        <f t="shared" ca="1" si="155"/>
        <v>1.8525414756328489</v>
      </c>
    </row>
    <row r="4875" spans="1:2" x14ac:dyDescent="0.35">
      <c r="A4875">
        <f t="shared" ca="1" si="156"/>
        <v>6.5315020260205774</v>
      </c>
      <c r="B4875">
        <f t="shared" ca="1" si="155"/>
        <v>6.5315020260205774</v>
      </c>
    </row>
    <row r="4876" spans="1:2" x14ac:dyDescent="0.35">
      <c r="A4876">
        <f t="shared" ca="1" si="156"/>
        <v>-0.3128637857648453</v>
      </c>
      <c r="B4876">
        <f t="shared" ca="1" si="155"/>
        <v>2.5514519635608433</v>
      </c>
    </row>
    <row r="4877" spans="1:2" x14ac:dyDescent="0.35">
      <c r="A4877">
        <f t="shared" ca="1" si="156"/>
        <v>4.3192813023054502</v>
      </c>
      <c r="B4877">
        <f t="shared" ca="1" si="155"/>
        <v>4.3192813023054502</v>
      </c>
    </row>
    <row r="4878" spans="1:2" x14ac:dyDescent="0.35">
      <c r="A4878">
        <f t="shared" ca="1" si="156"/>
        <v>2.1152873484487831</v>
      </c>
      <c r="B4878">
        <f t="shared" ca="1" si="155"/>
        <v>2.8148703237656774</v>
      </c>
    </row>
    <row r="4879" spans="1:2" x14ac:dyDescent="0.35">
      <c r="A4879">
        <f t="shared" ca="1" si="156"/>
        <v>4.456744417199169</v>
      </c>
      <c r="B4879">
        <f t="shared" ca="1" si="155"/>
        <v>4.456744417199169</v>
      </c>
    </row>
    <row r="4880" spans="1:2" x14ac:dyDescent="0.35">
      <c r="A4880">
        <f t="shared" ca="1" si="156"/>
        <v>-0.39306919885941527</v>
      </c>
      <c r="B4880">
        <f t="shared" ca="1" si="155"/>
        <v>2.5427508666236607</v>
      </c>
    </row>
    <row r="4881" spans="1:2" x14ac:dyDescent="0.35">
      <c r="A4881">
        <f t="shared" ca="1" si="156"/>
        <v>3.4585979966805462</v>
      </c>
      <c r="B4881">
        <f t="shared" ca="1" si="155"/>
        <v>3.4585979966805462</v>
      </c>
    </row>
    <row r="4882" spans="1:2" x14ac:dyDescent="0.35">
      <c r="A4882">
        <f t="shared" ca="1" si="156"/>
        <v>8.2929455019930405</v>
      </c>
      <c r="B4882">
        <f t="shared" ca="1" si="155"/>
        <v>8.2929455019930405</v>
      </c>
    </row>
    <row r="4883" spans="1:2" x14ac:dyDescent="0.35">
      <c r="A4883">
        <f t="shared" ca="1" si="156"/>
        <v>1.2952543595633745</v>
      </c>
      <c r="B4883">
        <f t="shared" ca="1" si="155"/>
        <v>2.7259089151439611</v>
      </c>
    </row>
    <row r="4884" spans="1:2" x14ac:dyDescent="0.35">
      <c r="A4884">
        <f t="shared" ca="1" si="156"/>
        <v>-3.071276918962655</v>
      </c>
      <c r="B4884">
        <f t="shared" ca="1" si="155"/>
        <v>2.2522050781112006</v>
      </c>
    </row>
    <row r="4885" spans="1:2" x14ac:dyDescent="0.35">
      <c r="A4885">
        <f t="shared" ca="1" si="156"/>
        <v>-9.4926092223184835</v>
      </c>
      <c r="B4885">
        <f t="shared" ca="1" si="155"/>
        <v>1.5555858265965599</v>
      </c>
    </row>
    <row r="4886" spans="1:2" x14ac:dyDescent="0.35">
      <c r="A4886">
        <f t="shared" ca="1" si="156"/>
        <v>-4.2114566688271218</v>
      </c>
      <c r="B4886">
        <f t="shared" ca="1" si="155"/>
        <v>2.1285124974410419</v>
      </c>
    </row>
    <row r="4887" spans="1:2" x14ac:dyDescent="0.35">
      <c r="A4887">
        <f t="shared" ca="1" si="156"/>
        <v>4.9611383911462017</v>
      </c>
      <c r="B4887">
        <f t="shared" ca="1" si="155"/>
        <v>4.9611383911462017</v>
      </c>
    </row>
    <row r="4888" spans="1:2" x14ac:dyDescent="0.35">
      <c r="A4888">
        <f t="shared" ca="1" si="156"/>
        <v>8.5841158897569514</v>
      </c>
      <c r="B4888">
        <f t="shared" ca="1" si="155"/>
        <v>8.5841158897569514</v>
      </c>
    </row>
    <row r="4889" spans="1:2" x14ac:dyDescent="0.35">
      <c r="A4889">
        <f t="shared" ca="1" si="156"/>
        <v>-1.2855810184212975</v>
      </c>
      <c r="B4889">
        <f t="shared" ca="1" si="155"/>
        <v>2.4459265805816126</v>
      </c>
    </row>
    <row r="4890" spans="1:2" x14ac:dyDescent="0.35">
      <c r="A4890">
        <f t="shared" ca="1" si="156"/>
        <v>-3.6065047251142839</v>
      </c>
      <c r="B4890">
        <f t="shared" ca="1" si="155"/>
        <v>2.1941408048269295</v>
      </c>
    </row>
    <row r="4891" spans="1:2" x14ac:dyDescent="0.35">
      <c r="A4891">
        <f t="shared" ca="1" si="156"/>
        <v>-0.84128243505176803</v>
      </c>
      <c r="B4891">
        <f t="shared" ca="1" si="155"/>
        <v>2.494126382737023</v>
      </c>
    </row>
    <row r="4892" spans="1:2" x14ac:dyDescent="0.35">
      <c r="A4892">
        <f t="shared" ca="1" si="156"/>
        <v>6.1056842585642475</v>
      </c>
      <c r="B4892">
        <f t="shared" ca="1" si="155"/>
        <v>6.1056842585642475</v>
      </c>
    </row>
    <row r="4893" spans="1:2" x14ac:dyDescent="0.35">
      <c r="A4893">
        <f t="shared" ca="1" si="156"/>
        <v>-8.946683847604664E-2</v>
      </c>
      <c r="B4893">
        <f t="shared" ca="1" si="155"/>
        <v>2.575687216754273</v>
      </c>
    </row>
    <row r="4894" spans="1:2" x14ac:dyDescent="0.35">
      <c r="A4894">
        <f t="shared" ca="1" si="156"/>
        <v>-1.1144657880875815</v>
      </c>
      <c r="B4894">
        <f t="shared" ca="1" si="155"/>
        <v>2.4644900434342563</v>
      </c>
    </row>
    <row r="4895" spans="1:2" x14ac:dyDescent="0.35">
      <c r="A4895">
        <f t="shared" ca="1" si="156"/>
        <v>4.6804502155739414</v>
      </c>
      <c r="B4895">
        <f t="shared" ca="1" si="155"/>
        <v>4.6804502155739414</v>
      </c>
    </row>
    <row r="4896" spans="1:2" x14ac:dyDescent="0.35">
      <c r="A4896">
        <f t="shared" ca="1" si="156"/>
        <v>10.677728563525047</v>
      </c>
      <c r="B4896">
        <f t="shared" ca="1" si="155"/>
        <v>10.677728563525047</v>
      </c>
    </row>
    <row r="4897" spans="1:2" x14ac:dyDescent="0.35">
      <c r="A4897">
        <f t="shared" ca="1" si="156"/>
        <v>6.6626843705745493</v>
      </c>
      <c r="B4897">
        <f t="shared" ca="1" si="155"/>
        <v>6.6626843705745493</v>
      </c>
    </row>
    <row r="4898" spans="1:2" x14ac:dyDescent="0.35">
      <c r="A4898">
        <f t="shared" ca="1" si="156"/>
        <v>4.6221957926364547</v>
      </c>
      <c r="B4898">
        <f t="shared" ca="1" si="155"/>
        <v>4.6221957926364547</v>
      </c>
    </row>
    <row r="4899" spans="1:2" x14ac:dyDescent="0.35">
      <c r="A4899">
        <f t="shared" ca="1" si="156"/>
        <v>1.5477281124114555</v>
      </c>
      <c r="B4899">
        <f t="shared" ca="1" si="155"/>
        <v>2.7532985701917472</v>
      </c>
    </row>
    <row r="4900" spans="1:2" x14ac:dyDescent="0.35">
      <c r="A4900">
        <f t="shared" ca="1" si="156"/>
        <v>10.231060259073013</v>
      </c>
      <c r="B4900">
        <f t="shared" ca="1" si="155"/>
        <v>10.231060259073013</v>
      </c>
    </row>
    <row r="4901" spans="1:2" x14ac:dyDescent="0.35">
      <c r="A4901">
        <f t="shared" ca="1" si="156"/>
        <v>1.4508223235564728</v>
      </c>
      <c r="B4901">
        <f t="shared" ca="1" si="155"/>
        <v>2.7427857303462972</v>
      </c>
    </row>
    <row r="4902" spans="1:2" x14ac:dyDescent="0.35">
      <c r="A4902">
        <f t="shared" ca="1" si="156"/>
        <v>0.86763134065953107</v>
      </c>
      <c r="B4902">
        <f t="shared" ca="1" si="155"/>
        <v>2.6795181642395813</v>
      </c>
    </row>
    <row r="4903" spans="1:2" x14ac:dyDescent="0.35">
      <c r="A4903">
        <f t="shared" ca="1" si="156"/>
        <v>7.7121444305696603</v>
      </c>
      <c r="B4903">
        <f t="shared" ca="1" si="155"/>
        <v>7.7121444305696603</v>
      </c>
    </row>
    <row r="4904" spans="1:2" x14ac:dyDescent="0.35">
      <c r="A4904">
        <f t="shared" ca="1" si="156"/>
        <v>5.2574812651771126</v>
      </c>
      <c r="B4904">
        <f t="shared" ca="1" si="155"/>
        <v>5.2574812651771126</v>
      </c>
    </row>
    <row r="4905" spans="1:2" x14ac:dyDescent="0.35">
      <c r="A4905">
        <f t="shared" ca="1" si="156"/>
        <v>10.340480290637936</v>
      </c>
      <c r="B4905">
        <f t="shared" ca="1" si="155"/>
        <v>10.340480290637936</v>
      </c>
    </row>
    <row r="4906" spans="1:2" x14ac:dyDescent="0.35">
      <c r="A4906">
        <f t="shared" ca="1" si="156"/>
        <v>9.4014451083211856</v>
      </c>
      <c r="B4906">
        <f t="shared" ca="1" si="155"/>
        <v>9.4014451083211856</v>
      </c>
    </row>
    <row r="4907" spans="1:2" x14ac:dyDescent="0.35">
      <c r="A4907">
        <f t="shared" ca="1" si="156"/>
        <v>9.2170105057416389</v>
      </c>
      <c r="B4907">
        <f t="shared" ca="1" si="155"/>
        <v>9.2170105057416389</v>
      </c>
    </row>
    <row r="4908" spans="1:2" x14ac:dyDescent="0.35">
      <c r="A4908">
        <f t="shared" ca="1" si="156"/>
        <v>9.8729174393712746</v>
      </c>
      <c r="B4908">
        <f t="shared" ca="1" si="155"/>
        <v>9.8729174393712746</v>
      </c>
    </row>
    <row r="4909" spans="1:2" x14ac:dyDescent="0.35">
      <c r="A4909">
        <f t="shared" ca="1" si="156"/>
        <v>8.5001839015134451</v>
      </c>
      <c r="B4909">
        <f t="shared" ca="1" si="155"/>
        <v>8.5001839015134451</v>
      </c>
    </row>
    <row r="4910" spans="1:2" x14ac:dyDescent="0.35">
      <c r="A4910">
        <f t="shared" ca="1" si="156"/>
        <v>0.89738856076496853</v>
      </c>
      <c r="B4910">
        <f t="shared" ca="1" si="155"/>
        <v>2.682746380973696</v>
      </c>
    </row>
    <row r="4911" spans="1:2" x14ac:dyDescent="0.35">
      <c r="A4911">
        <f t="shared" ca="1" si="156"/>
        <v>-2.9933639052760692</v>
      </c>
      <c r="B4911">
        <f t="shared" ca="1" si="155"/>
        <v>2.2606574837356899</v>
      </c>
    </row>
    <row r="4912" spans="1:2" x14ac:dyDescent="0.35">
      <c r="A4912">
        <f t="shared" ca="1" si="156"/>
        <v>6.3730961673187911</v>
      </c>
      <c r="B4912">
        <f t="shared" ca="1" si="155"/>
        <v>6.3730961673187911</v>
      </c>
    </row>
    <row r="4913" spans="1:2" x14ac:dyDescent="0.35">
      <c r="A4913">
        <f t="shared" ca="1" si="156"/>
        <v>-1.6426830109354627</v>
      </c>
      <c r="B4913">
        <f t="shared" ca="1" si="155"/>
        <v>2.407186314389564</v>
      </c>
    </row>
    <row r="4914" spans="1:2" x14ac:dyDescent="0.35">
      <c r="A4914">
        <f t="shared" ca="1" si="156"/>
        <v>7.5193378302914216</v>
      </c>
      <c r="B4914">
        <f t="shared" ca="1" si="155"/>
        <v>7.5193378302914216</v>
      </c>
    </row>
    <row r="4915" spans="1:2" x14ac:dyDescent="0.35">
      <c r="A4915">
        <f t="shared" ca="1" si="156"/>
        <v>9.7541612213837698</v>
      </c>
      <c r="B4915">
        <f t="shared" ca="1" si="155"/>
        <v>9.7541612213837698</v>
      </c>
    </row>
    <row r="4916" spans="1:2" x14ac:dyDescent="0.35">
      <c r="A4916">
        <f t="shared" ca="1" si="156"/>
        <v>9.2743404798003546</v>
      </c>
      <c r="B4916">
        <f t="shared" ca="1" si="155"/>
        <v>9.2743404798003546</v>
      </c>
    </row>
    <row r="4917" spans="1:2" x14ac:dyDescent="0.35">
      <c r="A4917">
        <f t="shared" ca="1" si="156"/>
        <v>13.770784537471521</v>
      </c>
      <c r="B4917">
        <f t="shared" ca="1" si="155"/>
        <v>13.770784537471521</v>
      </c>
    </row>
    <row r="4918" spans="1:2" x14ac:dyDescent="0.35">
      <c r="A4918">
        <f t="shared" ca="1" si="156"/>
        <v>2.0239312500904854</v>
      </c>
      <c r="B4918">
        <f t="shared" ca="1" si="155"/>
        <v>2.8049595429723526</v>
      </c>
    </row>
    <row r="4919" spans="1:2" x14ac:dyDescent="0.35">
      <c r="A4919">
        <f t="shared" ca="1" si="156"/>
        <v>5.4752307224823058</v>
      </c>
      <c r="B4919">
        <f t="shared" ca="1" si="155"/>
        <v>5.4752307224823058</v>
      </c>
    </row>
    <row r="4920" spans="1:2" x14ac:dyDescent="0.35">
      <c r="A4920">
        <f t="shared" ca="1" si="156"/>
        <v>7.8783714227580557</v>
      </c>
      <c r="B4920">
        <f t="shared" ca="1" si="155"/>
        <v>7.8783714227580557</v>
      </c>
    </row>
    <row r="4921" spans="1:2" x14ac:dyDescent="0.35">
      <c r="A4921">
        <f t="shared" ca="1" si="156"/>
        <v>3.8335035940349274</v>
      </c>
      <c r="B4921">
        <f t="shared" ca="1" si="155"/>
        <v>3.8335035940349274</v>
      </c>
    </row>
    <row r="4922" spans="1:2" x14ac:dyDescent="0.35">
      <c r="A4922">
        <f t="shared" ca="1" si="156"/>
        <v>13.193797912986094</v>
      </c>
      <c r="B4922">
        <f t="shared" ca="1" si="155"/>
        <v>13.193797912986094</v>
      </c>
    </row>
    <row r="4923" spans="1:2" x14ac:dyDescent="0.35">
      <c r="A4923">
        <f t="shared" ca="1" si="156"/>
        <v>-5.581364216121214</v>
      </c>
      <c r="B4923">
        <f t="shared" ca="1" si="155"/>
        <v>1.9798978602976658</v>
      </c>
    </row>
    <row r="4924" spans="1:2" x14ac:dyDescent="0.35">
      <c r="A4924">
        <f t="shared" ca="1" si="156"/>
        <v>6.7456974493727433</v>
      </c>
      <c r="B4924">
        <f t="shared" ca="1" si="155"/>
        <v>6.7456974493727433</v>
      </c>
    </row>
    <row r="4925" spans="1:2" x14ac:dyDescent="0.35">
      <c r="A4925">
        <f t="shared" ca="1" si="156"/>
        <v>6.6190838787900592</v>
      </c>
      <c r="B4925">
        <f t="shared" ca="1" si="155"/>
        <v>6.6190838787900592</v>
      </c>
    </row>
    <row r="4926" spans="1:2" x14ac:dyDescent="0.35">
      <c r="A4926">
        <f t="shared" ca="1" si="156"/>
        <v>-12.596446393581401</v>
      </c>
      <c r="B4926">
        <f t="shared" ca="1" si="155"/>
        <v>1.2188655596920552</v>
      </c>
    </row>
    <row r="4927" spans="1:2" x14ac:dyDescent="0.35">
      <c r="A4927">
        <f t="shared" ca="1" si="156"/>
        <v>1.366322056706925</v>
      </c>
      <c r="B4927">
        <f t="shared" ca="1" si="155"/>
        <v>2.7336187055195711</v>
      </c>
    </row>
    <row r="4928" spans="1:2" x14ac:dyDescent="0.35">
      <c r="A4928">
        <f t="shared" ca="1" si="156"/>
        <v>-0.68911079369770256</v>
      </c>
      <c r="B4928">
        <f t="shared" ca="1" si="155"/>
        <v>2.5106347473401791</v>
      </c>
    </row>
    <row r="4929" spans="1:2" x14ac:dyDescent="0.35">
      <c r="A4929">
        <f t="shared" ca="1" si="156"/>
        <v>13.887596908722145</v>
      </c>
      <c r="B4929">
        <f t="shared" ca="1" si="155"/>
        <v>13.887596908722145</v>
      </c>
    </row>
    <row r="4930" spans="1:2" x14ac:dyDescent="0.35">
      <c r="A4930">
        <f t="shared" ca="1" si="156"/>
        <v>7.2821710791004595</v>
      </c>
      <c r="B4930">
        <f t="shared" ca="1" si="155"/>
        <v>7.2821710791004595</v>
      </c>
    </row>
    <row r="4931" spans="1:2" x14ac:dyDescent="0.35">
      <c r="A4931">
        <f t="shared" ca="1" si="156"/>
        <v>11.963351872162761</v>
      </c>
      <c r="B4931">
        <f t="shared" ref="B4931:B4994" ca="1" si="157">IF(A4931&lt;$I$2,$I$2-((A4931-$I$2)*$H$2),A4931)</f>
        <v>11.963351872162761</v>
      </c>
    </row>
    <row r="4932" spans="1:2" x14ac:dyDescent="0.35">
      <c r="A4932">
        <f t="shared" ca="1" si="156"/>
        <v>10.053241484793812</v>
      </c>
      <c r="B4932">
        <f t="shared" ca="1" si="157"/>
        <v>10.053241484793812</v>
      </c>
    </row>
    <row r="4933" spans="1:2" x14ac:dyDescent="0.35">
      <c r="A4933">
        <f t="shared" ca="1" si="156"/>
        <v>9.2206902384677143</v>
      </c>
      <c r="B4933">
        <f t="shared" ca="1" si="157"/>
        <v>9.2206902384677143</v>
      </c>
    </row>
    <row r="4934" spans="1:2" x14ac:dyDescent="0.35">
      <c r="A4934">
        <f t="shared" ca="1" si="156"/>
        <v>4.6571067126670984</v>
      </c>
      <c r="B4934">
        <f t="shared" ca="1" si="157"/>
        <v>4.6571067126670984</v>
      </c>
    </row>
    <row r="4935" spans="1:2" x14ac:dyDescent="0.35">
      <c r="A4935">
        <f t="shared" ref="A4935:A4998" ca="1" si="158">_xlfn.NORM.INV(RAND(),$I$2,$J$2)</f>
        <v>2.2626271636963504</v>
      </c>
      <c r="B4935">
        <f t="shared" ca="1" si="157"/>
        <v>2.8308545069487261</v>
      </c>
    </row>
    <row r="4936" spans="1:2" x14ac:dyDescent="0.35">
      <c r="A4936">
        <f t="shared" ca="1" si="158"/>
        <v>9.1449288816696797</v>
      </c>
      <c r="B4936">
        <f t="shared" ca="1" si="157"/>
        <v>9.1449288816696797</v>
      </c>
    </row>
    <row r="4937" spans="1:2" x14ac:dyDescent="0.35">
      <c r="A4937">
        <f t="shared" ca="1" si="158"/>
        <v>6.4243601736154616</v>
      </c>
      <c r="B4937">
        <f t="shared" ca="1" si="157"/>
        <v>6.4243601736154616</v>
      </c>
    </row>
    <row r="4938" spans="1:2" x14ac:dyDescent="0.35">
      <c r="A4938">
        <f t="shared" ca="1" si="158"/>
        <v>-1.9403658182207013</v>
      </c>
      <c r="B4938">
        <f t="shared" ca="1" si="157"/>
        <v>2.3748921479139486</v>
      </c>
    </row>
    <row r="4939" spans="1:2" x14ac:dyDescent="0.35">
      <c r="A4939">
        <f t="shared" ca="1" si="158"/>
        <v>-2.4402925240066922</v>
      </c>
      <c r="B4939">
        <f t="shared" ca="1" si="157"/>
        <v>2.3206575200914927</v>
      </c>
    </row>
    <row r="4940" spans="1:2" x14ac:dyDescent="0.35">
      <c r="A4940">
        <f t="shared" ca="1" si="158"/>
        <v>3.1210313893838135</v>
      </c>
      <c r="B4940">
        <f t="shared" ca="1" si="157"/>
        <v>3.1210313893838135</v>
      </c>
    </row>
    <row r="4941" spans="1:2" x14ac:dyDescent="0.35">
      <c r="A4941">
        <f t="shared" ca="1" si="158"/>
        <v>5.3983769794737437</v>
      </c>
      <c r="B4941">
        <f t="shared" ca="1" si="157"/>
        <v>5.3983769794737437</v>
      </c>
    </row>
    <row r="4942" spans="1:2" x14ac:dyDescent="0.35">
      <c r="A4942">
        <f t="shared" ca="1" si="158"/>
        <v>4.9209913349129053E-2</v>
      </c>
      <c r="B4942">
        <f t="shared" ca="1" si="157"/>
        <v>2.5907315861304614</v>
      </c>
    </row>
    <row r="4943" spans="1:2" x14ac:dyDescent="0.35">
      <c r="A4943">
        <f t="shared" ca="1" si="158"/>
        <v>11.930571743797959</v>
      </c>
      <c r="B4943">
        <f t="shared" ca="1" si="157"/>
        <v>11.930571743797959</v>
      </c>
    </row>
    <row r="4944" spans="1:2" x14ac:dyDescent="0.35">
      <c r="A4944">
        <f t="shared" ca="1" si="158"/>
        <v>-1.4114160122263448</v>
      </c>
      <c r="B4944">
        <f t="shared" ca="1" si="157"/>
        <v>2.4322753513572644</v>
      </c>
    </row>
    <row r="4945" spans="1:2" x14ac:dyDescent="0.35">
      <c r="A4945">
        <f t="shared" ca="1" si="158"/>
        <v>0.78683334591138276</v>
      </c>
      <c r="B4945">
        <f t="shared" ca="1" si="157"/>
        <v>2.6707527809878964</v>
      </c>
    </row>
    <row r="4946" spans="1:2" x14ac:dyDescent="0.35">
      <c r="A4946">
        <f t="shared" ca="1" si="158"/>
        <v>7.9065991618355458</v>
      </c>
      <c r="B4946">
        <f t="shared" ca="1" si="157"/>
        <v>7.9065991618355458</v>
      </c>
    </row>
    <row r="4947" spans="1:2" x14ac:dyDescent="0.35">
      <c r="A4947">
        <f t="shared" ca="1" si="158"/>
        <v>2.46386263077583</v>
      </c>
      <c r="B4947">
        <f t="shared" ca="1" si="157"/>
        <v>2.8526855684531811</v>
      </c>
    </row>
    <row r="4948" spans="1:2" x14ac:dyDescent="0.35">
      <c r="A4948">
        <f t="shared" ca="1" si="158"/>
        <v>11.808266750821989</v>
      </c>
      <c r="B4948">
        <f t="shared" ca="1" si="157"/>
        <v>11.808266750821989</v>
      </c>
    </row>
    <row r="4949" spans="1:2" x14ac:dyDescent="0.35">
      <c r="A4949">
        <f t="shared" ca="1" si="158"/>
        <v>1.0249193994122328</v>
      </c>
      <c r="B4949">
        <f t="shared" ca="1" si="157"/>
        <v>2.6965815841942278</v>
      </c>
    </row>
    <row r="4950" spans="1:2" x14ac:dyDescent="0.35">
      <c r="A4950">
        <f t="shared" ca="1" si="158"/>
        <v>6.249203747166761</v>
      </c>
      <c r="B4950">
        <f t="shared" ca="1" si="157"/>
        <v>6.249203747166761</v>
      </c>
    </row>
    <row r="4951" spans="1:2" x14ac:dyDescent="0.35">
      <c r="A4951">
        <f t="shared" ca="1" si="158"/>
        <v>7.6387932514216441</v>
      </c>
      <c r="B4951">
        <f t="shared" ca="1" si="157"/>
        <v>7.6387932514216441</v>
      </c>
    </row>
    <row r="4952" spans="1:2" x14ac:dyDescent="0.35">
      <c r="A4952">
        <f t="shared" ca="1" si="158"/>
        <v>-3.843386860092576</v>
      </c>
      <c r="B4952">
        <f t="shared" ca="1" si="157"/>
        <v>2.1684426089121143</v>
      </c>
    </row>
    <row r="4953" spans="1:2" x14ac:dyDescent="0.35">
      <c r="A4953">
        <f t="shared" ca="1" si="158"/>
        <v>1.3921822366958163</v>
      </c>
      <c r="B4953">
        <f t="shared" ca="1" si="157"/>
        <v>2.7364241512396879</v>
      </c>
    </row>
    <row r="4954" spans="1:2" x14ac:dyDescent="0.35">
      <c r="A4954">
        <f t="shared" ca="1" si="158"/>
        <v>-2.7683216360961826</v>
      </c>
      <c r="B4954">
        <f t="shared" ca="1" si="157"/>
        <v>2.2850712299349514</v>
      </c>
    </row>
    <row r="4955" spans="1:2" x14ac:dyDescent="0.35">
      <c r="A4955">
        <f t="shared" ca="1" si="158"/>
        <v>-4.1939260267391454</v>
      </c>
      <c r="B4955">
        <f t="shared" ca="1" si="157"/>
        <v>2.1304143119232974</v>
      </c>
    </row>
    <row r="4956" spans="1:2" x14ac:dyDescent="0.35">
      <c r="A4956">
        <f t="shared" ca="1" si="158"/>
        <v>6.2070360074538904</v>
      </c>
      <c r="B4956">
        <f t="shared" ca="1" si="157"/>
        <v>6.2070360074538904</v>
      </c>
    </row>
    <row r="4957" spans="1:2" x14ac:dyDescent="0.35">
      <c r="A4957">
        <f t="shared" ca="1" si="158"/>
        <v>-11.006135744935673</v>
      </c>
      <c r="B4957">
        <f t="shared" ca="1" si="157"/>
        <v>1.3913906621784013</v>
      </c>
    </row>
    <row r="4958" spans="1:2" x14ac:dyDescent="0.35">
      <c r="A4958">
        <f t="shared" ca="1" si="158"/>
        <v>-0.1450844502784725</v>
      </c>
      <c r="B4958">
        <f t="shared" ca="1" si="157"/>
        <v>2.5696535313328552</v>
      </c>
    </row>
    <row r="4959" spans="1:2" x14ac:dyDescent="0.35">
      <c r="A4959">
        <f t="shared" ca="1" si="158"/>
        <v>-0.48629158725667487</v>
      </c>
      <c r="B4959">
        <f t="shared" ca="1" si="157"/>
        <v>2.5326376210599997</v>
      </c>
    </row>
    <row r="4960" spans="1:2" x14ac:dyDescent="0.35">
      <c r="A4960">
        <f t="shared" ca="1" si="158"/>
        <v>-0.80852300251370268</v>
      </c>
      <c r="B4960">
        <f t="shared" ca="1" si="157"/>
        <v>2.497680294962183</v>
      </c>
    </row>
    <row r="4961" spans="1:2" x14ac:dyDescent="0.35">
      <c r="A4961">
        <f t="shared" ca="1" si="158"/>
        <v>3.6835102024138031</v>
      </c>
      <c r="B4961">
        <f t="shared" ca="1" si="157"/>
        <v>3.6835102024138031</v>
      </c>
    </row>
    <row r="4962" spans="1:2" x14ac:dyDescent="0.35">
      <c r="A4962">
        <f t="shared" ca="1" si="158"/>
        <v>14.609646697098782</v>
      </c>
      <c r="B4962">
        <f t="shared" ca="1" si="157"/>
        <v>14.609646697098782</v>
      </c>
    </row>
    <row r="4963" spans="1:2" x14ac:dyDescent="0.35">
      <c r="A4963">
        <f t="shared" ca="1" si="158"/>
        <v>2.4428697820783118</v>
      </c>
      <c r="B4963">
        <f t="shared" ca="1" si="157"/>
        <v>2.8504081559387746</v>
      </c>
    </row>
    <row r="4964" spans="1:2" x14ac:dyDescent="0.35">
      <c r="A4964">
        <f t="shared" ca="1" si="158"/>
        <v>3.2965436531215349</v>
      </c>
      <c r="B4964">
        <f t="shared" ca="1" si="157"/>
        <v>3.2965436531215349</v>
      </c>
    </row>
    <row r="4965" spans="1:2" x14ac:dyDescent="0.35">
      <c r="A4965">
        <f t="shared" ca="1" si="158"/>
        <v>8.8470191041524213</v>
      </c>
      <c r="B4965">
        <f t="shared" ca="1" si="157"/>
        <v>8.8470191041524213</v>
      </c>
    </row>
    <row r="4966" spans="1:2" x14ac:dyDescent="0.35">
      <c r="A4966">
        <f t="shared" ca="1" si="158"/>
        <v>-4.6433093188407781</v>
      </c>
      <c r="B4966">
        <f t="shared" ca="1" si="157"/>
        <v>2.0816628943361057</v>
      </c>
    </row>
    <row r="4967" spans="1:2" x14ac:dyDescent="0.35">
      <c r="A4967">
        <f t="shared" ca="1" si="158"/>
        <v>5.2693073772492705</v>
      </c>
      <c r="B4967">
        <f t="shared" ca="1" si="157"/>
        <v>5.2693073772492705</v>
      </c>
    </row>
    <row r="4968" spans="1:2" x14ac:dyDescent="0.35">
      <c r="A4968">
        <f t="shared" ca="1" si="158"/>
        <v>8.2797812591542268</v>
      </c>
      <c r="B4968">
        <f t="shared" ca="1" si="157"/>
        <v>8.2797812591542268</v>
      </c>
    </row>
    <row r="4969" spans="1:2" x14ac:dyDescent="0.35">
      <c r="A4969">
        <f t="shared" ca="1" si="158"/>
        <v>-4.0035592982588408</v>
      </c>
      <c r="B4969">
        <f t="shared" ca="1" si="157"/>
        <v>2.1510662766001509</v>
      </c>
    </row>
    <row r="4970" spans="1:2" x14ac:dyDescent="0.35">
      <c r="A4970">
        <f t="shared" ca="1" si="158"/>
        <v>4.0918648314089223</v>
      </c>
      <c r="B4970">
        <f t="shared" ca="1" si="157"/>
        <v>4.0918648314089223</v>
      </c>
    </row>
    <row r="4971" spans="1:2" x14ac:dyDescent="0.35">
      <c r="A4971">
        <f t="shared" ca="1" si="158"/>
        <v>6.3019077971104318</v>
      </c>
      <c r="B4971">
        <f t="shared" ca="1" si="157"/>
        <v>6.3019077971104318</v>
      </c>
    </row>
    <row r="4972" spans="1:2" x14ac:dyDescent="0.35">
      <c r="A4972">
        <f t="shared" ca="1" si="158"/>
        <v>9.3596679332979242</v>
      </c>
      <c r="B4972">
        <f t="shared" ca="1" si="157"/>
        <v>9.3596679332979242</v>
      </c>
    </row>
    <row r="4973" spans="1:2" x14ac:dyDescent="0.35">
      <c r="A4973">
        <f t="shared" ca="1" si="158"/>
        <v>-0.80616926368781794</v>
      </c>
      <c r="B4973">
        <f t="shared" ca="1" si="157"/>
        <v>2.4979356406913382</v>
      </c>
    </row>
    <row r="4974" spans="1:2" x14ac:dyDescent="0.35">
      <c r="A4974">
        <f t="shared" ca="1" si="158"/>
        <v>2.6920010874632445</v>
      </c>
      <c r="B4974">
        <f t="shared" ca="1" si="157"/>
        <v>2.8774352050443657</v>
      </c>
    </row>
    <row r="4975" spans="1:2" x14ac:dyDescent="0.35">
      <c r="A4975">
        <f t="shared" ca="1" si="158"/>
        <v>11.957860463482396</v>
      </c>
      <c r="B4975">
        <f t="shared" ca="1" si="157"/>
        <v>11.957860463482396</v>
      </c>
    </row>
    <row r="4976" spans="1:2" x14ac:dyDescent="0.35">
      <c r="A4976">
        <f t="shared" ca="1" si="158"/>
        <v>6.4294891984484845</v>
      </c>
      <c r="B4976">
        <f t="shared" ca="1" si="157"/>
        <v>6.4294891984484845</v>
      </c>
    </row>
    <row r="4977" spans="1:2" x14ac:dyDescent="0.35">
      <c r="A4977">
        <f t="shared" ca="1" si="158"/>
        <v>3.2905337974595787</v>
      </c>
      <c r="B4977">
        <f t="shared" ca="1" si="157"/>
        <v>3.2905337974595787</v>
      </c>
    </row>
    <row r="4978" spans="1:2" x14ac:dyDescent="0.35">
      <c r="A4978">
        <f t="shared" ca="1" si="158"/>
        <v>-5.7185458963838514</v>
      </c>
      <c r="B4978">
        <f t="shared" ca="1" si="157"/>
        <v>1.9650156839966297</v>
      </c>
    </row>
    <row r="4979" spans="1:2" x14ac:dyDescent="0.35">
      <c r="A4979">
        <f t="shared" ca="1" si="158"/>
        <v>7.0729706196800617</v>
      </c>
      <c r="B4979">
        <f t="shared" ca="1" si="157"/>
        <v>7.0729706196800617</v>
      </c>
    </row>
    <row r="4980" spans="1:2" x14ac:dyDescent="0.35">
      <c r="A4980">
        <f t="shared" ca="1" si="158"/>
        <v>-0.47609792859101052</v>
      </c>
      <c r="B4980">
        <f t="shared" ca="1" si="157"/>
        <v>2.5337434817341404</v>
      </c>
    </row>
    <row r="4981" spans="1:2" x14ac:dyDescent="0.35">
      <c r="A4981">
        <f t="shared" ca="1" si="158"/>
        <v>-7.963977720182454</v>
      </c>
      <c r="B4981">
        <f t="shared" ca="1" si="157"/>
        <v>1.7214196571091456</v>
      </c>
    </row>
    <row r="4982" spans="1:2" x14ac:dyDescent="0.35">
      <c r="A4982">
        <f t="shared" ca="1" si="158"/>
        <v>2.3316185682313217</v>
      </c>
      <c r="B4982">
        <f t="shared" ca="1" si="157"/>
        <v>2.8383390503919892</v>
      </c>
    </row>
    <row r="4983" spans="1:2" x14ac:dyDescent="0.35">
      <c r="A4983">
        <f t="shared" ca="1" si="158"/>
        <v>17.326248601815941</v>
      </c>
      <c r="B4983">
        <f t="shared" ca="1" si="157"/>
        <v>17.326248601815941</v>
      </c>
    </row>
    <row r="4984" spans="1:2" x14ac:dyDescent="0.35">
      <c r="A4984">
        <f t="shared" ca="1" si="158"/>
        <v>6.8471782156153926</v>
      </c>
      <c r="B4984">
        <f t="shared" ca="1" si="157"/>
        <v>6.8471782156153926</v>
      </c>
    </row>
    <row r="4985" spans="1:2" x14ac:dyDescent="0.35">
      <c r="A4985">
        <f t="shared" ca="1" si="158"/>
        <v>18.521067440400344</v>
      </c>
      <c r="B4985">
        <f t="shared" ca="1" si="157"/>
        <v>18.521067440400344</v>
      </c>
    </row>
    <row r="4986" spans="1:2" x14ac:dyDescent="0.35">
      <c r="A4986">
        <f t="shared" ca="1" si="158"/>
        <v>4.1889535174888923</v>
      </c>
      <c r="B4986">
        <f t="shared" ca="1" si="157"/>
        <v>4.1889535174888923</v>
      </c>
    </row>
    <row r="4987" spans="1:2" x14ac:dyDescent="0.35">
      <c r="A4987">
        <f t="shared" ca="1" si="158"/>
        <v>5.2984707586276869</v>
      </c>
      <c r="B4987">
        <f t="shared" ca="1" si="157"/>
        <v>5.2984707586276869</v>
      </c>
    </row>
    <row r="4988" spans="1:2" x14ac:dyDescent="0.35">
      <c r="A4988">
        <f t="shared" ca="1" si="158"/>
        <v>-0.20495848674732153</v>
      </c>
      <c r="B4988">
        <f t="shared" ca="1" si="157"/>
        <v>2.56315808700765</v>
      </c>
    </row>
    <row r="4989" spans="1:2" x14ac:dyDescent="0.35">
      <c r="A4989">
        <f t="shared" ca="1" si="158"/>
        <v>4.9137859776578585</v>
      </c>
      <c r="B4989">
        <f t="shared" ca="1" si="157"/>
        <v>4.9137859776578585</v>
      </c>
    </row>
    <row r="4990" spans="1:2" x14ac:dyDescent="0.35">
      <c r="A4990">
        <f t="shared" ca="1" si="158"/>
        <v>4.1826444243200607</v>
      </c>
      <c r="B4990">
        <f t="shared" ca="1" si="157"/>
        <v>4.1826444243200607</v>
      </c>
    </row>
    <row r="4991" spans="1:2" x14ac:dyDescent="0.35">
      <c r="A4991">
        <f t="shared" ca="1" si="158"/>
        <v>7.2531101278049164</v>
      </c>
      <c r="B4991">
        <f t="shared" ca="1" si="157"/>
        <v>7.2531101278049164</v>
      </c>
    </row>
    <row r="4992" spans="1:2" x14ac:dyDescent="0.35">
      <c r="A4992">
        <f t="shared" ca="1" si="158"/>
        <v>3.519681556570907</v>
      </c>
      <c r="B4992">
        <f t="shared" ca="1" si="157"/>
        <v>3.519681556570907</v>
      </c>
    </row>
    <row r="4993" spans="1:2" x14ac:dyDescent="0.35">
      <c r="A4993">
        <f t="shared" ca="1" si="158"/>
        <v>-4.4964824526457807</v>
      </c>
      <c r="B4993">
        <f t="shared" ca="1" si="157"/>
        <v>2.0975914301599792</v>
      </c>
    </row>
    <row r="4994" spans="1:2" x14ac:dyDescent="0.35">
      <c r="A4994">
        <f t="shared" ca="1" si="158"/>
        <v>11.30102559966295</v>
      </c>
      <c r="B4994">
        <f t="shared" ca="1" si="157"/>
        <v>11.30102559966295</v>
      </c>
    </row>
    <row r="4995" spans="1:2" x14ac:dyDescent="0.35">
      <c r="A4995">
        <f t="shared" ca="1" si="158"/>
        <v>6.0485530740567528</v>
      </c>
      <c r="B4995">
        <f t="shared" ref="B4995:B5058" ca="1" si="159">IF(A4995&lt;$I$2,$I$2-((A4995-$I$2)*$H$2),A4995)</f>
        <v>6.0485530740567528</v>
      </c>
    </row>
    <row r="4996" spans="1:2" x14ac:dyDescent="0.35">
      <c r="A4996">
        <f t="shared" ca="1" si="158"/>
        <v>6.8623770743629136</v>
      </c>
      <c r="B4996">
        <f t="shared" ca="1" si="159"/>
        <v>6.8623770743629136</v>
      </c>
    </row>
    <row r="4997" spans="1:2" x14ac:dyDescent="0.35">
      <c r="A4997">
        <f t="shared" ca="1" si="158"/>
        <v>0.55886153619128631</v>
      </c>
      <c r="B4997">
        <f t="shared" ca="1" si="159"/>
        <v>2.6460212231193436</v>
      </c>
    </row>
    <row r="4998" spans="1:2" x14ac:dyDescent="0.35">
      <c r="A4998">
        <f t="shared" ca="1" si="158"/>
        <v>2.4819322446299479</v>
      </c>
      <c r="B4998">
        <f t="shared" ca="1" si="159"/>
        <v>2.854645853372813</v>
      </c>
    </row>
    <row r="4999" spans="1:2" x14ac:dyDescent="0.35">
      <c r="A4999">
        <f t="shared" ref="A4999:A5062" ca="1" si="160">_xlfn.NORM.INV(RAND(),$I$2,$J$2)</f>
        <v>1.9023485369979121</v>
      </c>
      <c r="B4999">
        <f t="shared" ca="1" si="159"/>
        <v>2.7917696230942917</v>
      </c>
    </row>
    <row r="5000" spans="1:2" x14ac:dyDescent="0.35">
      <c r="A5000">
        <f t="shared" ca="1" si="160"/>
        <v>2.8882909744490664</v>
      </c>
      <c r="B5000">
        <f t="shared" ca="1" si="159"/>
        <v>2.8987297445094073</v>
      </c>
    </row>
    <row r="5001" spans="1:2" x14ac:dyDescent="0.35">
      <c r="A5001">
        <f t="shared" ca="1" si="160"/>
        <v>-5.2394793355092144</v>
      </c>
      <c r="B5001">
        <f t="shared" ca="1" si="159"/>
        <v>2.0169872956959298</v>
      </c>
    </row>
    <row r="5002" spans="1:2" x14ac:dyDescent="0.35">
      <c r="A5002">
        <f t="shared" ca="1" si="160"/>
        <v>3.7351618818461403</v>
      </c>
      <c r="B5002">
        <f t="shared" ca="1" si="159"/>
        <v>3.7351618818461403</v>
      </c>
    </row>
    <row r="5003" spans="1:2" x14ac:dyDescent="0.35">
      <c r="A5003">
        <f t="shared" ca="1" si="160"/>
        <v>-2.5679059451927579</v>
      </c>
      <c r="B5003">
        <f t="shared" ca="1" si="159"/>
        <v>2.3068133578911656</v>
      </c>
    </row>
    <row r="5004" spans="1:2" x14ac:dyDescent="0.35">
      <c r="A5004">
        <f t="shared" ca="1" si="160"/>
        <v>0.22734913183882099</v>
      </c>
      <c r="B5004">
        <f t="shared" ca="1" si="159"/>
        <v>2.6100570474502005</v>
      </c>
    </row>
    <row r="5005" spans="1:2" x14ac:dyDescent="0.35">
      <c r="A5005">
        <f t="shared" ca="1" si="160"/>
        <v>5.8867530424724581</v>
      </c>
      <c r="B5005">
        <f t="shared" ca="1" si="159"/>
        <v>5.8867530424724581</v>
      </c>
    </row>
    <row r="5006" spans="1:2" x14ac:dyDescent="0.35">
      <c r="A5006">
        <f t="shared" ca="1" si="160"/>
        <v>2.8774184141997714</v>
      </c>
      <c r="B5006">
        <f t="shared" ca="1" si="159"/>
        <v>2.8975502330894871</v>
      </c>
    </row>
    <row r="5007" spans="1:2" x14ac:dyDescent="0.35">
      <c r="A5007">
        <f t="shared" ca="1" si="160"/>
        <v>-2.2390932124237817</v>
      </c>
      <c r="B5007">
        <f t="shared" ca="1" si="159"/>
        <v>2.3424846592611788</v>
      </c>
    </row>
    <row r="5008" spans="1:2" x14ac:dyDescent="0.35">
      <c r="A5008">
        <f t="shared" ca="1" si="160"/>
        <v>-4.6835159784628733</v>
      </c>
      <c r="B5008">
        <f t="shared" ca="1" si="159"/>
        <v>2.0773010685017361</v>
      </c>
    </row>
    <row r="5009" spans="1:2" x14ac:dyDescent="0.35">
      <c r="A5009">
        <f t="shared" ca="1" si="160"/>
        <v>-8.5131803621024016</v>
      </c>
      <c r="B5009">
        <f t="shared" ca="1" si="159"/>
        <v>1.66183932155414</v>
      </c>
    </row>
    <row r="5010" spans="1:2" x14ac:dyDescent="0.35">
      <c r="A5010">
        <f t="shared" ca="1" si="160"/>
        <v>12.317082327527125</v>
      </c>
      <c r="B5010">
        <f t="shared" ca="1" si="159"/>
        <v>12.317082327527125</v>
      </c>
    </row>
    <row r="5011" spans="1:2" x14ac:dyDescent="0.35">
      <c r="A5011">
        <f t="shared" ca="1" si="160"/>
        <v>-0.85316049169816166</v>
      </c>
      <c r="B5011">
        <f t="shared" ca="1" si="159"/>
        <v>2.4928377898812792</v>
      </c>
    </row>
    <row r="5012" spans="1:2" x14ac:dyDescent="0.35">
      <c r="A5012">
        <f t="shared" ca="1" si="160"/>
        <v>2.385091806015772</v>
      </c>
      <c r="B5012">
        <f t="shared" ca="1" si="159"/>
        <v>2.8441401030585829</v>
      </c>
    </row>
    <row r="5013" spans="1:2" x14ac:dyDescent="0.35">
      <c r="A5013">
        <f t="shared" ca="1" si="160"/>
        <v>13.79772724835464</v>
      </c>
      <c r="B5013">
        <f t="shared" ca="1" si="159"/>
        <v>13.79772724835464</v>
      </c>
    </row>
    <row r="5014" spans="1:2" x14ac:dyDescent="0.35">
      <c r="A5014">
        <f t="shared" ca="1" si="160"/>
        <v>-5.6560751544703578</v>
      </c>
      <c r="B5014">
        <f t="shared" ca="1" si="159"/>
        <v>1.9717928323230913</v>
      </c>
    </row>
    <row r="5015" spans="1:2" x14ac:dyDescent="0.35">
      <c r="A5015">
        <f t="shared" ca="1" si="160"/>
        <v>10.189590842177518</v>
      </c>
      <c r="B5015">
        <f t="shared" ca="1" si="159"/>
        <v>10.189590842177518</v>
      </c>
    </row>
    <row r="5016" spans="1:2" x14ac:dyDescent="0.35">
      <c r="A5016">
        <f t="shared" ca="1" si="160"/>
        <v>1.7700352955004452</v>
      </c>
      <c r="B5016">
        <f t="shared" ca="1" si="159"/>
        <v>2.7774156001434358</v>
      </c>
    </row>
    <row r="5017" spans="1:2" x14ac:dyDescent="0.35">
      <c r="A5017">
        <f t="shared" ca="1" si="160"/>
        <v>10.213912873647704</v>
      </c>
      <c r="B5017">
        <f t="shared" ca="1" si="159"/>
        <v>10.213912873647704</v>
      </c>
    </row>
    <row r="5018" spans="1:2" x14ac:dyDescent="0.35">
      <c r="A5018">
        <f t="shared" ca="1" si="160"/>
        <v>4.0202468860113107</v>
      </c>
      <c r="B5018">
        <f t="shared" ca="1" si="159"/>
        <v>4.0202468860113107</v>
      </c>
    </row>
    <row r="5019" spans="1:2" x14ac:dyDescent="0.35">
      <c r="A5019">
        <f t="shared" ca="1" si="160"/>
        <v>7.619294892365609</v>
      </c>
      <c r="B5019">
        <f t="shared" ca="1" si="159"/>
        <v>7.619294892365609</v>
      </c>
    </row>
    <row r="5020" spans="1:2" x14ac:dyDescent="0.35">
      <c r="A5020">
        <f t="shared" ca="1" si="160"/>
        <v>6.8197590410604931</v>
      </c>
      <c r="B5020">
        <f t="shared" ca="1" si="159"/>
        <v>6.8197590410604931</v>
      </c>
    </row>
    <row r="5021" spans="1:2" x14ac:dyDescent="0.35">
      <c r="A5021">
        <f t="shared" ca="1" si="160"/>
        <v>-2.2880721259544683</v>
      </c>
      <c r="B5021">
        <f t="shared" ca="1" si="159"/>
        <v>2.3371711740727674</v>
      </c>
    </row>
    <row r="5022" spans="1:2" x14ac:dyDescent="0.35">
      <c r="A5022">
        <f t="shared" ca="1" si="160"/>
        <v>11.884606205523276</v>
      </c>
      <c r="B5022">
        <f t="shared" ca="1" si="159"/>
        <v>11.884606205523276</v>
      </c>
    </row>
    <row r="5023" spans="1:2" x14ac:dyDescent="0.35">
      <c r="A5023">
        <f t="shared" ca="1" si="160"/>
        <v>3.457881979679835</v>
      </c>
      <c r="B5023">
        <f t="shared" ca="1" si="159"/>
        <v>3.457881979679835</v>
      </c>
    </row>
    <row r="5024" spans="1:2" x14ac:dyDescent="0.35">
      <c r="A5024">
        <f t="shared" ca="1" si="160"/>
        <v>7.4739742041239268</v>
      </c>
      <c r="B5024">
        <f t="shared" ca="1" si="159"/>
        <v>7.4739742041239268</v>
      </c>
    </row>
    <row r="5025" spans="1:2" x14ac:dyDescent="0.35">
      <c r="A5025">
        <f t="shared" ca="1" si="160"/>
        <v>-2.704462007723516</v>
      </c>
      <c r="B5025">
        <f t="shared" ca="1" si="159"/>
        <v>2.291999051828816</v>
      </c>
    </row>
    <row r="5026" spans="1:2" x14ac:dyDescent="0.35">
      <c r="A5026">
        <f t="shared" ca="1" si="160"/>
        <v>-0.40085615224367421</v>
      </c>
      <c r="B5026">
        <f t="shared" ca="1" si="159"/>
        <v>2.5419060977529875</v>
      </c>
    </row>
    <row r="5027" spans="1:2" x14ac:dyDescent="0.35">
      <c r="A5027">
        <f t="shared" ca="1" si="160"/>
        <v>-2.6135970835477784</v>
      </c>
      <c r="B5027">
        <f t="shared" ca="1" si="159"/>
        <v>2.3018565475131862</v>
      </c>
    </row>
    <row r="5028" spans="1:2" x14ac:dyDescent="0.35">
      <c r="A5028">
        <f t="shared" ca="1" si="160"/>
        <v>2.2894780274637521</v>
      </c>
      <c r="B5028">
        <f t="shared" ca="1" si="159"/>
        <v>2.8337674271553928</v>
      </c>
    </row>
    <row r="5029" spans="1:2" x14ac:dyDescent="0.35">
      <c r="A5029">
        <f t="shared" ca="1" si="160"/>
        <v>-6.2760961537221096</v>
      </c>
      <c r="B5029">
        <f t="shared" ca="1" si="159"/>
        <v>1.9045297560614265</v>
      </c>
    </row>
    <row r="5030" spans="1:2" x14ac:dyDescent="0.35">
      <c r="A5030">
        <f t="shared" ca="1" si="160"/>
        <v>6.1490077195975719</v>
      </c>
      <c r="B5030">
        <f t="shared" ca="1" si="159"/>
        <v>6.1490077195975719</v>
      </c>
    </row>
    <row r="5031" spans="1:2" x14ac:dyDescent="0.35">
      <c r="A5031">
        <f t="shared" ca="1" si="160"/>
        <v>7.5280548039759143</v>
      </c>
      <c r="B5031">
        <f t="shared" ca="1" si="159"/>
        <v>7.5280548039759143</v>
      </c>
    </row>
    <row r="5032" spans="1:2" x14ac:dyDescent="0.35">
      <c r="A5032">
        <f t="shared" ca="1" si="160"/>
        <v>-0.56246356218036331</v>
      </c>
      <c r="B5032">
        <f t="shared" ca="1" si="159"/>
        <v>2.5243740923013336</v>
      </c>
    </row>
    <row r="5033" spans="1:2" x14ac:dyDescent="0.35">
      <c r="A5033">
        <f t="shared" ca="1" si="160"/>
        <v>8.7698443976825402</v>
      </c>
      <c r="B5033">
        <f t="shared" ca="1" si="159"/>
        <v>8.7698443976825402</v>
      </c>
    </row>
    <row r="5034" spans="1:2" x14ac:dyDescent="0.35">
      <c r="A5034">
        <f t="shared" ca="1" si="160"/>
        <v>-0.94993664784099563</v>
      </c>
      <c r="B5034">
        <f t="shared" ca="1" si="159"/>
        <v>2.4823390132611296</v>
      </c>
    </row>
    <row r="5035" spans="1:2" x14ac:dyDescent="0.35">
      <c r="A5035">
        <f t="shared" ca="1" si="160"/>
        <v>9.9231460411126164</v>
      </c>
      <c r="B5035">
        <f t="shared" ca="1" si="159"/>
        <v>9.9231460411126164</v>
      </c>
    </row>
    <row r="5036" spans="1:2" x14ac:dyDescent="0.35">
      <c r="A5036">
        <f t="shared" ca="1" si="160"/>
        <v>7.2774164528898151</v>
      </c>
      <c r="B5036">
        <f t="shared" ca="1" si="159"/>
        <v>7.2774164528898151</v>
      </c>
    </row>
    <row r="5037" spans="1:2" x14ac:dyDescent="0.35">
      <c r="A5037">
        <f t="shared" ca="1" si="160"/>
        <v>-0.27769433271580146</v>
      </c>
      <c r="B5037">
        <f t="shared" ca="1" si="159"/>
        <v>2.5552673272426762</v>
      </c>
    </row>
    <row r="5038" spans="1:2" x14ac:dyDescent="0.35">
      <c r="A5038">
        <f t="shared" ca="1" si="160"/>
        <v>-2.2762693861285661</v>
      </c>
      <c r="B5038">
        <f t="shared" ca="1" si="159"/>
        <v>2.3384515961713164</v>
      </c>
    </row>
    <row r="5039" spans="1:2" x14ac:dyDescent="0.35">
      <c r="A5039">
        <f t="shared" ca="1" si="160"/>
        <v>8.3725481195636053</v>
      </c>
      <c r="B5039">
        <f t="shared" ca="1" si="159"/>
        <v>8.3725481195636053</v>
      </c>
    </row>
    <row r="5040" spans="1:2" x14ac:dyDescent="0.35">
      <c r="A5040">
        <f t="shared" ca="1" si="160"/>
        <v>7.0347832585827454</v>
      </c>
      <c r="B5040">
        <f t="shared" ca="1" si="159"/>
        <v>7.0347832585827454</v>
      </c>
    </row>
    <row r="5041" spans="1:2" x14ac:dyDescent="0.35">
      <c r="A5041">
        <f t="shared" ca="1" si="160"/>
        <v>-6.1625059027097091</v>
      </c>
      <c r="B5041">
        <f t="shared" ca="1" si="159"/>
        <v>1.9168526124254033</v>
      </c>
    </row>
    <row r="5042" spans="1:2" x14ac:dyDescent="0.35">
      <c r="A5042">
        <f t="shared" ca="1" si="160"/>
        <v>-2.2216705392683003</v>
      </c>
      <c r="B5042">
        <f t="shared" ca="1" si="159"/>
        <v>2.3443747607166996</v>
      </c>
    </row>
    <row r="5043" spans="1:2" x14ac:dyDescent="0.35">
      <c r="A5043">
        <f t="shared" ca="1" si="160"/>
        <v>-2.4517417006511208</v>
      </c>
      <c r="B5043">
        <f t="shared" ca="1" si="159"/>
        <v>2.31941545435066</v>
      </c>
    </row>
    <row r="5044" spans="1:2" x14ac:dyDescent="0.35">
      <c r="A5044">
        <f t="shared" ca="1" si="160"/>
        <v>-2.4587516702225867</v>
      </c>
      <c r="B5044">
        <f t="shared" ca="1" si="159"/>
        <v>2.3186549766919251</v>
      </c>
    </row>
    <row r="5045" spans="1:2" x14ac:dyDescent="0.35">
      <c r="A5045">
        <f t="shared" ca="1" si="160"/>
        <v>6.9180453842999068</v>
      </c>
      <c r="B5045">
        <f t="shared" ca="1" si="159"/>
        <v>6.9180453842999068</v>
      </c>
    </row>
    <row r="5046" spans="1:2" x14ac:dyDescent="0.35">
      <c r="A5046">
        <f t="shared" ca="1" si="160"/>
        <v>3.9912041938022536</v>
      </c>
      <c r="B5046">
        <f t="shared" ca="1" si="159"/>
        <v>3.9912041938022536</v>
      </c>
    </row>
    <row r="5047" spans="1:2" x14ac:dyDescent="0.35">
      <c r="A5047">
        <f t="shared" ca="1" si="160"/>
        <v>-3.8092612776591088</v>
      </c>
      <c r="B5047">
        <f t="shared" ca="1" si="159"/>
        <v>2.1721447281249575</v>
      </c>
    </row>
    <row r="5048" spans="1:2" x14ac:dyDescent="0.35">
      <c r="A5048">
        <f t="shared" ca="1" si="160"/>
        <v>9.7344003870045093</v>
      </c>
      <c r="B5048">
        <f t="shared" ca="1" si="159"/>
        <v>9.7344003870045093</v>
      </c>
    </row>
    <row r="5049" spans="1:2" x14ac:dyDescent="0.35">
      <c r="A5049">
        <f t="shared" ca="1" si="160"/>
        <v>-5.1098225491263047</v>
      </c>
      <c r="B5049">
        <f t="shared" ca="1" si="159"/>
        <v>2.0310531326931298</v>
      </c>
    </row>
    <row r="5050" spans="1:2" x14ac:dyDescent="0.35">
      <c r="A5050">
        <f t="shared" ca="1" si="160"/>
        <v>-1.6525414507832337</v>
      </c>
      <c r="B5050">
        <f t="shared" ca="1" si="159"/>
        <v>2.406116819981952</v>
      </c>
    </row>
    <row r="5051" spans="1:2" x14ac:dyDescent="0.35">
      <c r="A5051">
        <f t="shared" ca="1" si="160"/>
        <v>-5.5930772157136399</v>
      </c>
      <c r="B5051">
        <f t="shared" ca="1" si="159"/>
        <v>1.9786271736825527</v>
      </c>
    </row>
    <row r="5052" spans="1:2" x14ac:dyDescent="0.35">
      <c r="A5052">
        <f t="shared" ca="1" si="160"/>
        <v>1.6298904772710343</v>
      </c>
      <c r="B5052">
        <f t="shared" ca="1" si="159"/>
        <v>2.7622119673509689</v>
      </c>
    </row>
    <row r="5053" spans="1:2" x14ac:dyDescent="0.35">
      <c r="A5053">
        <f t="shared" ca="1" si="160"/>
        <v>-1.9981243883053801</v>
      </c>
      <c r="B5053">
        <f t="shared" ca="1" si="159"/>
        <v>2.3686262002943375</v>
      </c>
    </row>
    <row r="5054" spans="1:2" x14ac:dyDescent="0.35">
      <c r="A5054">
        <f t="shared" ca="1" si="160"/>
        <v>5.319363871486944</v>
      </c>
      <c r="B5054">
        <f t="shared" ca="1" si="159"/>
        <v>5.319363871486944</v>
      </c>
    </row>
    <row r="5055" spans="1:2" x14ac:dyDescent="0.35">
      <c r="A5055">
        <f t="shared" ca="1" si="160"/>
        <v>-0.1382943042523177</v>
      </c>
      <c r="B5055">
        <f t="shared" ca="1" si="159"/>
        <v>2.5703901613994762</v>
      </c>
    </row>
    <row r="5056" spans="1:2" x14ac:dyDescent="0.35">
      <c r="A5056">
        <f t="shared" ca="1" si="160"/>
        <v>1.9886580080707392</v>
      </c>
      <c r="B5056">
        <f t="shared" ca="1" si="159"/>
        <v>2.801132919727602</v>
      </c>
    </row>
    <row r="5057" spans="1:2" x14ac:dyDescent="0.35">
      <c r="A5057">
        <f t="shared" ca="1" si="160"/>
        <v>0.64841246624997373</v>
      </c>
      <c r="B5057">
        <f t="shared" ca="1" si="159"/>
        <v>2.6557361699439022</v>
      </c>
    </row>
    <row r="5058" spans="1:2" x14ac:dyDescent="0.35">
      <c r="A5058">
        <f t="shared" ca="1" si="160"/>
        <v>3.4625884356368952</v>
      </c>
      <c r="B5058">
        <f t="shared" ca="1" si="159"/>
        <v>3.4625884356368952</v>
      </c>
    </row>
    <row r="5059" spans="1:2" x14ac:dyDescent="0.35">
      <c r="A5059">
        <f t="shared" ca="1" si="160"/>
        <v>10.0884532149938</v>
      </c>
      <c r="B5059">
        <f t="shared" ref="B5059:B5122" ca="1" si="161">IF(A5059&lt;$I$2,$I$2-((A5059-$I$2)*$H$2),A5059)</f>
        <v>10.0884532149938</v>
      </c>
    </row>
    <row r="5060" spans="1:2" x14ac:dyDescent="0.35">
      <c r="A5060">
        <f t="shared" ca="1" si="160"/>
        <v>4.160172471297277</v>
      </c>
      <c r="B5060">
        <f t="shared" ca="1" si="161"/>
        <v>4.160172471297277</v>
      </c>
    </row>
    <row r="5061" spans="1:2" x14ac:dyDescent="0.35">
      <c r="A5061">
        <f t="shared" ca="1" si="160"/>
        <v>5.6858723491514489</v>
      </c>
      <c r="B5061">
        <f t="shared" ca="1" si="161"/>
        <v>5.6858723491514489</v>
      </c>
    </row>
    <row r="5062" spans="1:2" x14ac:dyDescent="0.35">
      <c r="A5062">
        <f t="shared" ca="1" si="160"/>
        <v>-1.557886179994163</v>
      </c>
      <c r="B5062">
        <f t="shared" ca="1" si="161"/>
        <v>2.4163855120187336</v>
      </c>
    </row>
    <row r="5063" spans="1:2" x14ac:dyDescent="0.35">
      <c r="A5063">
        <f t="shared" ref="A5063:A5126" ca="1" si="162">_xlfn.NORM.INV(RAND(),$I$2,$J$2)</f>
        <v>7.6369764460909018</v>
      </c>
      <c r="B5063">
        <f t="shared" ca="1" si="161"/>
        <v>7.6369764460909018</v>
      </c>
    </row>
    <row r="5064" spans="1:2" x14ac:dyDescent="0.35">
      <c r="A5064">
        <f t="shared" ca="1" si="162"/>
        <v>4.8489300451835042</v>
      </c>
      <c r="B5064">
        <f t="shared" ca="1" si="161"/>
        <v>4.8489300451835042</v>
      </c>
    </row>
    <row r="5065" spans="1:2" x14ac:dyDescent="0.35">
      <c r="A5065">
        <f t="shared" ca="1" si="162"/>
        <v>12.614689905940912</v>
      </c>
      <c r="B5065">
        <f t="shared" ca="1" si="161"/>
        <v>12.614689905940912</v>
      </c>
    </row>
    <row r="5066" spans="1:2" x14ac:dyDescent="0.35">
      <c r="A5066">
        <f t="shared" ca="1" si="162"/>
        <v>-1.1777148236953798</v>
      </c>
      <c r="B5066">
        <f t="shared" ca="1" si="161"/>
        <v>2.4576284617931536</v>
      </c>
    </row>
    <row r="5067" spans="1:2" x14ac:dyDescent="0.35">
      <c r="A5067">
        <f t="shared" ca="1" si="162"/>
        <v>8.0506633793729296</v>
      </c>
      <c r="B5067">
        <f t="shared" ca="1" si="161"/>
        <v>8.0506633793729296</v>
      </c>
    </row>
    <row r="5068" spans="1:2" x14ac:dyDescent="0.35">
      <c r="A5068">
        <f t="shared" ca="1" si="162"/>
        <v>-3.3868697599305704</v>
      </c>
      <c r="B5068">
        <f t="shared" ca="1" si="161"/>
        <v>2.2179679387961158</v>
      </c>
    </row>
    <row r="5069" spans="1:2" x14ac:dyDescent="0.35">
      <c r="A5069">
        <f t="shared" ca="1" si="162"/>
        <v>9.3643180605186949</v>
      </c>
      <c r="B5069">
        <f t="shared" ca="1" si="161"/>
        <v>9.3643180605186949</v>
      </c>
    </row>
    <row r="5070" spans="1:2" x14ac:dyDescent="0.35">
      <c r="A5070">
        <f t="shared" ca="1" si="162"/>
        <v>-3.0268002795296005</v>
      </c>
      <c r="B5070">
        <f t="shared" ca="1" si="161"/>
        <v>2.2570301333813583</v>
      </c>
    </row>
    <row r="5071" spans="1:2" x14ac:dyDescent="0.35">
      <c r="A5071">
        <f t="shared" ca="1" si="162"/>
        <v>-3.7134933087391331</v>
      </c>
      <c r="B5071">
        <f t="shared" ca="1" si="161"/>
        <v>2.1825341313946254</v>
      </c>
    </row>
    <row r="5072" spans="1:2" x14ac:dyDescent="0.35">
      <c r="A5072">
        <f t="shared" ca="1" si="162"/>
        <v>-2.4740484630982169</v>
      </c>
      <c r="B5072">
        <f t="shared" ca="1" si="161"/>
        <v>2.31699550169512</v>
      </c>
    </row>
    <row r="5073" spans="1:2" x14ac:dyDescent="0.35">
      <c r="A5073">
        <f t="shared" ca="1" si="162"/>
        <v>2.8248387475087879</v>
      </c>
      <c r="B5073">
        <f t="shared" ca="1" si="161"/>
        <v>2.8918461196244323</v>
      </c>
    </row>
    <row r="5074" spans="1:2" x14ac:dyDescent="0.35">
      <c r="A5074">
        <f t="shared" ca="1" si="162"/>
        <v>0.53516859007548856</v>
      </c>
      <c r="B5074">
        <f t="shared" ca="1" si="161"/>
        <v>2.6434508901090523</v>
      </c>
    </row>
    <row r="5075" spans="1:2" x14ac:dyDescent="0.35">
      <c r="A5075">
        <f t="shared" ca="1" si="162"/>
        <v>-10.795823121615475</v>
      </c>
      <c r="B5075">
        <f t="shared" ca="1" si="161"/>
        <v>1.4142064604146694</v>
      </c>
    </row>
    <row r="5076" spans="1:2" x14ac:dyDescent="0.35">
      <c r="A5076">
        <f t="shared" ca="1" si="162"/>
        <v>-11.535357154401785</v>
      </c>
      <c r="B5076">
        <f t="shared" ca="1" si="161"/>
        <v>1.3339779937894536</v>
      </c>
    </row>
    <row r="5077" spans="1:2" x14ac:dyDescent="0.35">
      <c r="A5077">
        <f t="shared" ca="1" si="162"/>
        <v>-4.8782033462762762</v>
      </c>
      <c r="B5077">
        <f t="shared" ca="1" si="161"/>
        <v>2.0561803785828152</v>
      </c>
    </row>
    <row r="5078" spans="1:2" x14ac:dyDescent="0.35">
      <c r="A5078">
        <f t="shared" ca="1" si="162"/>
        <v>7.2861335759107249</v>
      </c>
      <c r="B5078">
        <f t="shared" ca="1" si="161"/>
        <v>7.2861335759107249</v>
      </c>
    </row>
    <row r="5079" spans="1:2" x14ac:dyDescent="0.35">
      <c r="A5079">
        <f t="shared" ca="1" si="162"/>
        <v>-0.32272969920268668</v>
      </c>
      <c r="B5079">
        <f t="shared" ca="1" si="161"/>
        <v>2.5503816583796297</v>
      </c>
    </row>
    <row r="5080" spans="1:2" x14ac:dyDescent="0.35">
      <c r="A5080">
        <f t="shared" ca="1" si="162"/>
        <v>5.8231363829835061</v>
      </c>
      <c r="B5080">
        <f t="shared" ca="1" si="161"/>
        <v>5.8231363829835061</v>
      </c>
    </row>
    <row r="5081" spans="1:2" x14ac:dyDescent="0.35">
      <c r="A5081">
        <f t="shared" ca="1" si="162"/>
        <v>0.67888470483284014</v>
      </c>
      <c r="B5081">
        <f t="shared" ca="1" si="161"/>
        <v>2.6590419555707383</v>
      </c>
    </row>
    <row r="5082" spans="1:2" x14ac:dyDescent="0.35">
      <c r="A5082">
        <f t="shared" ca="1" si="162"/>
        <v>5.1272853927269093</v>
      </c>
      <c r="B5082">
        <f t="shared" ca="1" si="161"/>
        <v>5.1272853927269093</v>
      </c>
    </row>
    <row r="5083" spans="1:2" x14ac:dyDescent="0.35">
      <c r="A5083">
        <f t="shared" ca="1" si="162"/>
        <v>3.7735605150226199</v>
      </c>
      <c r="B5083">
        <f t="shared" ca="1" si="161"/>
        <v>3.7735605150226199</v>
      </c>
    </row>
    <row r="5084" spans="1:2" x14ac:dyDescent="0.35">
      <c r="A5084">
        <f t="shared" ca="1" si="162"/>
        <v>-1.3222297898265976</v>
      </c>
      <c r="B5084">
        <f t="shared" ca="1" si="161"/>
        <v>2.4419507328137047</v>
      </c>
    </row>
    <row r="5085" spans="1:2" x14ac:dyDescent="0.35">
      <c r="A5085">
        <f t="shared" ca="1" si="162"/>
        <v>-0.34931072234597638</v>
      </c>
      <c r="B5085">
        <f t="shared" ca="1" si="161"/>
        <v>2.5474980118757888</v>
      </c>
    </row>
    <row r="5086" spans="1:2" x14ac:dyDescent="0.35">
      <c r="A5086">
        <f t="shared" ca="1" si="162"/>
        <v>2.3662553479443993</v>
      </c>
      <c r="B5086">
        <f t="shared" ca="1" si="161"/>
        <v>2.8420966269226402</v>
      </c>
    </row>
    <row r="5087" spans="1:2" x14ac:dyDescent="0.35">
      <c r="A5087">
        <f t="shared" ca="1" si="162"/>
        <v>9.3447738638320441</v>
      </c>
      <c r="B5087">
        <f t="shared" ca="1" si="161"/>
        <v>9.3447738638320441</v>
      </c>
    </row>
    <row r="5088" spans="1:2" x14ac:dyDescent="0.35">
      <c r="A5088">
        <f t="shared" ca="1" si="162"/>
        <v>8.148825470268303</v>
      </c>
      <c r="B5088">
        <f t="shared" ca="1" si="161"/>
        <v>8.148825470268303</v>
      </c>
    </row>
    <row r="5089" spans="1:2" x14ac:dyDescent="0.35">
      <c r="A5089">
        <f t="shared" ca="1" si="162"/>
        <v>5.3516845840204876</v>
      </c>
      <c r="B5089">
        <f t="shared" ca="1" si="161"/>
        <v>5.3516845840204876</v>
      </c>
    </row>
    <row r="5090" spans="1:2" x14ac:dyDescent="0.35">
      <c r="A5090">
        <f t="shared" ca="1" si="162"/>
        <v>-8.7449016239147657</v>
      </c>
      <c r="B5090">
        <f t="shared" ca="1" si="161"/>
        <v>1.6367010037817677</v>
      </c>
    </row>
    <row r="5091" spans="1:2" x14ac:dyDescent="0.35">
      <c r="A5091">
        <f t="shared" ca="1" si="162"/>
        <v>-9.4068083890066791</v>
      </c>
      <c r="B5091">
        <f t="shared" ca="1" si="161"/>
        <v>1.5648939435818412</v>
      </c>
    </row>
    <row r="5092" spans="1:2" x14ac:dyDescent="0.35">
      <c r="A5092">
        <f t="shared" ca="1" si="162"/>
        <v>-6.6413193722055723</v>
      </c>
      <c r="B5092">
        <f t="shared" ca="1" si="161"/>
        <v>1.8649084573843973</v>
      </c>
    </row>
    <row r="5093" spans="1:2" x14ac:dyDescent="0.35">
      <c r="A5093">
        <f t="shared" ca="1" si="162"/>
        <v>-2.090374918908934</v>
      </c>
      <c r="B5093">
        <f t="shared" ca="1" si="161"/>
        <v>2.3586183868772852</v>
      </c>
    </row>
    <row r="5094" spans="1:2" x14ac:dyDescent="0.35">
      <c r="A5094">
        <f t="shared" ca="1" si="162"/>
        <v>-0.7959808850168697</v>
      </c>
      <c r="B5094">
        <f t="shared" ca="1" si="161"/>
        <v>2.4990409285644164</v>
      </c>
    </row>
    <row r="5095" spans="1:2" x14ac:dyDescent="0.35">
      <c r="A5095">
        <f t="shared" ca="1" si="162"/>
        <v>-4.901871367801224</v>
      </c>
      <c r="B5095">
        <f t="shared" ca="1" si="161"/>
        <v>2.0536127495207088</v>
      </c>
    </row>
    <row r="5096" spans="1:2" x14ac:dyDescent="0.35">
      <c r="A5096">
        <f t="shared" ca="1" si="162"/>
        <v>7.4956783003566496</v>
      </c>
      <c r="B5096">
        <f t="shared" ca="1" si="161"/>
        <v>7.4956783003566496</v>
      </c>
    </row>
    <row r="5097" spans="1:2" x14ac:dyDescent="0.35">
      <c r="A5097">
        <f t="shared" ca="1" si="162"/>
        <v>8.1264909230016205</v>
      </c>
      <c r="B5097">
        <f t="shared" ca="1" si="161"/>
        <v>8.1264909230016205</v>
      </c>
    </row>
    <row r="5098" spans="1:2" x14ac:dyDescent="0.35">
      <c r="A5098">
        <f t="shared" ca="1" si="162"/>
        <v>-0.71683650727059511</v>
      </c>
      <c r="B5098">
        <f t="shared" ca="1" si="161"/>
        <v>2.5076269189138625</v>
      </c>
    </row>
    <row r="5099" spans="1:2" x14ac:dyDescent="0.35">
      <c r="A5099">
        <f t="shared" ca="1" si="162"/>
        <v>-4.1278429127218104</v>
      </c>
      <c r="B5099">
        <f t="shared" ca="1" si="161"/>
        <v>2.1375833490093328</v>
      </c>
    </row>
    <row r="5100" spans="1:2" x14ac:dyDescent="0.35">
      <c r="A5100">
        <f t="shared" ca="1" si="162"/>
        <v>-2.4613239030031386</v>
      </c>
      <c r="B5100">
        <f t="shared" ca="1" si="161"/>
        <v>2.3183759276115072</v>
      </c>
    </row>
    <row r="5101" spans="1:2" x14ac:dyDescent="0.35">
      <c r="A5101">
        <f t="shared" ca="1" si="162"/>
        <v>-9.6264996480417953</v>
      </c>
      <c r="B5101">
        <f t="shared" ca="1" si="161"/>
        <v>1.5410607025652734</v>
      </c>
    </row>
    <row r="5102" spans="1:2" x14ac:dyDescent="0.35">
      <c r="A5102">
        <f t="shared" ca="1" si="162"/>
        <v>3.6681115857341124</v>
      </c>
      <c r="B5102">
        <f t="shared" ca="1" si="161"/>
        <v>3.6681115857341124</v>
      </c>
    </row>
    <row r="5103" spans="1:2" x14ac:dyDescent="0.35">
      <c r="A5103">
        <f t="shared" ca="1" si="162"/>
        <v>0.72806420963026497</v>
      </c>
      <c r="B5103">
        <f t="shared" ca="1" si="161"/>
        <v>2.664377201934478</v>
      </c>
    </row>
    <row r="5104" spans="1:2" x14ac:dyDescent="0.35">
      <c r="A5104">
        <f t="shared" ca="1" si="162"/>
        <v>-11.531128547691623</v>
      </c>
      <c r="B5104">
        <f t="shared" ca="1" si="161"/>
        <v>1.3344367348578521</v>
      </c>
    </row>
    <row r="5105" spans="1:2" x14ac:dyDescent="0.35">
      <c r="A5105">
        <f t="shared" ca="1" si="162"/>
        <v>-7.8647336930838456</v>
      </c>
      <c r="B5105">
        <f t="shared" ca="1" si="161"/>
        <v>1.7321861611006304</v>
      </c>
    </row>
    <row r="5106" spans="1:2" x14ac:dyDescent="0.35">
      <c r="A5106">
        <f t="shared" ca="1" si="162"/>
        <v>6.9884985042134389</v>
      </c>
      <c r="B5106">
        <f t="shared" ca="1" si="161"/>
        <v>6.9884985042134389</v>
      </c>
    </row>
    <row r="5107" spans="1:2" x14ac:dyDescent="0.35">
      <c r="A5107">
        <f t="shared" ca="1" si="162"/>
        <v>-0.60252061498278353</v>
      </c>
      <c r="B5107">
        <f t="shared" ca="1" si="161"/>
        <v>2.5200284965864816</v>
      </c>
    </row>
    <row r="5108" spans="1:2" x14ac:dyDescent="0.35">
      <c r="A5108">
        <f t="shared" ca="1" si="162"/>
        <v>0.14660606998834824</v>
      </c>
      <c r="B5108">
        <f t="shared" ca="1" si="161"/>
        <v>2.6012976236026164</v>
      </c>
    </row>
    <row r="5109" spans="1:2" x14ac:dyDescent="0.35">
      <c r="A5109">
        <f t="shared" ca="1" si="162"/>
        <v>-5.8233569710879127</v>
      </c>
      <c r="B5109">
        <f t="shared" ca="1" si="161"/>
        <v>1.9536452379643272</v>
      </c>
    </row>
    <row r="5110" spans="1:2" x14ac:dyDescent="0.35">
      <c r="A5110">
        <f t="shared" ca="1" si="162"/>
        <v>3.8403955184006744E-2</v>
      </c>
      <c r="B5110">
        <f t="shared" ca="1" si="161"/>
        <v>2.5895593000481867</v>
      </c>
    </row>
    <row r="5111" spans="1:2" x14ac:dyDescent="0.35">
      <c r="A5111">
        <f t="shared" ca="1" si="162"/>
        <v>8.977288374748758</v>
      </c>
      <c r="B5111">
        <f t="shared" ca="1" si="161"/>
        <v>8.977288374748758</v>
      </c>
    </row>
    <row r="5112" spans="1:2" x14ac:dyDescent="0.35">
      <c r="A5112">
        <f t="shared" ca="1" si="162"/>
        <v>19.399653582709792</v>
      </c>
      <c r="B5112">
        <f t="shared" ca="1" si="161"/>
        <v>19.399653582709792</v>
      </c>
    </row>
    <row r="5113" spans="1:2" x14ac:dyDescent="0.35">
      <c r="A5113">
        <f t="shared" ca="1" si="162"/>
        <v>-0.86567349938102378</v>
      </c>
      <c r="B5113">
        <f t="shared" ca="1" si="161"/>
        <v>2.4914803142618229</v>
      </c>
    </row>
    <row r="5114" spans="1:2" x14ac:dyDescent="0.35">
      <c r="A5114">
        <f t="shared" ca="1" si="162"/>
        <v>7.5571999029217523</v>
      </c>
      <c r="B5114">
        <f t="shared" ca="1" si="161"/>
        <v>7.5571999029217523</v>
      </c>
    </row>
    <row r="5115" spans="1:2" x14ac:dyDescent="0.35">
      <c r="A5115">
        <f t="shared" ca="1" si="162"/>
        <v>-4.2822359307198301</v>
      </c>
      <c r="B5115">
        <f t="shared" ca="1" si="161"/>
        <v>2.1208339980092825</v>
      </c>
    </row>
    <row r="5116" spans="1:2" x14ac:dyDescent="0.35">
      <c r="A5116">
        <f t="shared" ca="1" si="162"/>
        <v>-2.0446792502404958</v>
      </c>
      <c r="B5116">
        <f t="shared" ca="1" si="161"/>
        <v>2.3635756887270327</v>
      </c>
    </row>
    <row r="5117" spans="1:2" x14ac:dyDescent="0.35">
      <c r="A5117">
        <f t="shared" ca="1" si="162"/>
        <v>8.526861989099265</v>
      </c>
      <c r="B5117">
        <f t="shared" ca="1" si="161"/>
        <v>8.526861989099265</v>
      </c>
    </row>
    <row r="5118" spans="1:2" x14ac:dyDescent="0.35">
      <c r="A5118">
        <f t="shared" ca="1" si="162"/>
        <v>6.4038244956788883</v>
      </c>
      <c r="B5118">
        <f t="shared" ca="1" si="161"/>
        <v>6.4038244956788883</v>
      </c>
    </row>
    <row r="5119" spans="1:2" x14ac:dyDescent="0.35">
      <c r="A5119">
        <f t="shared" ca="1" si="162"/>
        <v>2.3352773175147066</v>
      </c>
      <c r="B5119">
        <f t="shared" ca="1" si="161"/>
        <v>2.8387359703872272</v>
      </c>
    </row>
    <row r="5120" spans="1:2" x14ac:dyDescent="0.35">
      <c r="A5120">
        <f t="shared" ca="1" si="162"/>
        <v>3.1545902178743193</v>
      </c>
      <c r="B5120">
        <f t="shared" ca="1" si="161"/>
        <v>3.1545902178743193</v>
      </c>
    </row>
    <row r="5121" spans="1:2" x14ac:dyDescent="0.35">
      <c r="A5121">
        <f t="shared" ca="1" si="162"/>
        <v>4.2830066692360953</v>
      </c>
      <c r="B5121">
        <f t="shared" ca="1" si="161"/>
        <v>4.2830066692360953</v>
      </c>
    </row>
    <row r="5122" spans="1:2" x14ac:dyDescent="0.35">
      <c r="A5122">
        <f t="shared" ca="1" si="162"/>
        <v>8.995945868362881</v>
      </c>
      <c r="B5122">
        <f t="shared" ca="1" si="161"/>
        <v>8.995945868362881</v>
      </c>
    </row>
    <row r="5123" spans="1:2" x14ac:dyDescent="0.35">
      <c r="A5123">
        <f t="shared" ca="1" si="162"/>
        <v>5.3539937666463437</v>
      </c>
      <c r="B5123">
        <f t="shared" ref="B5123:B5186" ca="1" si="163">IF(A5123&lt;$I$2,$I$2-((A5123-$I$2)*$H$2),A5123)</f>
        <v>5.3539937666463437</v>
      </c>
    </row>
    <row r="5124" spans="1:2" x14ac:dyDescent="0.35">
      <c r="A5124">
        <f t="shared" ca="1" si="162"/>
        <v>9.2761930527242704</v>
      </c>
      <c r="B5124">
        <f t="shared" ca="1" si="163"/>
        <v>9.2761930527242704</v>
      </c>
    </row>
    <row r="5125" spans="1:2" x14ac:dyDescent="0.35">
      <c r="A5125">
        <f t="shared" ca="1" si="162"/>
        <v>9.9714412648498048</v>
      </c>
      <c r="B5125">
        <f t="shared" ca="1" si="163"/>
        <v>9.9714412648498048</v>
      </c>
    </row>
    <row r="5126" spans="1:2" x14ac:dyDescent="0.35">
      <c r="A5126">
        <f t="shared" ca="1" si="162"/>
        <v>-9.4664600429984809</v>
      </c>
      <c r="B5126">
        <f t="shared" ca="1" si="163"/>
        <v>1.5584226244548645</v>
      </c>
    </row>
    <row r="5127" spans="1:2" x14ac:dyDescent="0.35">
      <c r="A5127">
        <f t="shared" ref="A5127:A5190" ca="1" si="164">_xlfn.NORM.INV(RAND(),$I$2,$J$2)</f>
        <v>-3.2618561333731333</v>
      </c>
      <c r="B5127">
        <f t="shared" ca="1" si="163"/>
        <v>2.2315300618645733</v>
      </c>
    </row>
    <row r="5128" spans="1:2" x14ac:dyDescent="0.35">
      <c r="A5128">
        <f t="shared" ca="1" si="164"/>
        <v>8.3252989630823251</v>
      </c>
      <c r="B5128">
        <f t="shared" ca="1" si="163"/>
        <v>8.3252989630823251</v>
      </c>
    </row>
    <row r="5129" spans="1:2" x14ac:dyDescent="0.35">
      <c r="A5129">
        <f t="shared" ca="1" si="164"/>
        <v>2.0130879784396973</v>
      </c>
      <c r="B5129">
        <f t="shared" ca="1" si="163"/>
        <v>2.8037832089306782</v>
      </c>
    </row>
    <row r="5130" spans="1:2" x14ac:dyDescent="0.35">
      <c r="A5130">
        <f t="shared" ca="1" si="164"/>
        <v>-9.6181909430033379</v>
      </c>
      <c r="B5130">
        <f t="shared" ca="1" si="163"/>
        <v>1.5419620737467525</v>
      </c>
    </row>
    <row r="5131" spans="1:2" x14ac:dyDescent="0.35">
      <c r="A5131">
        <f t="shared" ca="1" si="164"/>
        <v>9.5546805833664372E-2</v>
      </c>
      <c r="B5131">
        <f t="shared" ca="1" si="163"/>
        <v>2.5957584512474128</v>
      </c>
    </row>
    <row r="5132" spans="1:2" x14ac:dyDescent="0.35">
      <c r="A5132">
        <f t="shared" ca="1" si="164"/>
        <v>-0.24740638032044293</v>
      </c>
      <c r="B5132">
        <f t="shared" ca="1" si="163"/>
        <v>2.5585531205532854</v>
      </c>
    </row>
    <row r="5133" spans="1:2" x14ac:dyDescent="0.35">
      <c r="A5133">
        <f t="shared" ca="1" si="164"/>
        <v>15.650938699393539</v>
      </c>
      <c r="B5133">
        <f t="shared" ca="1" si="163"/>
        <v>15.650938699393539</v>
      </c>
    </row>
    <row r="5134" spans="1:2" x14ac:dyDescent="0.35">
      <c r="A5134">
        <f t="shared" ca="1" si="164"/>
        <v>8.6492951480477469</v>
      </c>
      <c r="B5134">
        <f t="shared" ca="1" si="163"/>
        <v>8.6492951480477469</v>
      </c>
    </row>
    <row r="5135" spans="1:2" x14ac:dyDescent="0.35">
      <c r="A5135">
        <f t="shared" ca="1" si="164"/>
        <v>-5.9600014077107808</v>
      </c>
      <c r="B5135">
        <f t="shared" ca="1" si="163"/>
        <v>1.9388213446246045</v>
      </c>
    </row>
    <row r="5136" spans="1:2" x14ac:dyDescent="0.35">
      <c r="A5136">
        <f t="shared" ca="1" si="164"/>
        <v>-1.8978162123009672</v>
      </c>
      <c r="B5136">
        <f t="shared" ca="1" si="163"/>
        <v>2.379508148648338</v>
      </c>
    </row>
    <row r="5137" spans="1:2" x14ac:dyDescent="0.35">
      <c r="A5137">
        <f t="shared" ca="1" si="164"/>
        <v>5.9068322512766809</v>
      </c>
      <c r="B5137">
        <f t="shared" ca="1" si="163"/>
        <v>5.9068322512766809</v>
      </c>
    </row>
    <row r="5138" spans="1:2" x14ac:dyDescent="0.35">
      <c r="A5138">
        <f t="shared" ca="1" si="164"/>
        <v>-4.4882690616586345</v>
      </c>
      <c r="B5138">
        <f t="shared" ca="1" si="163"/>
        <v>2.0984824611815123</v>
      </c>
    </row>
    <row r="5139" spans="1:2" x14ac:dyDescent="0.35">
      <c r="A5139">
        <f t="shared" ca="1" si="164"/>
        <v>17.093690883419132</v>
      </c>
      <c r="B5139">
        <f t="shared" ca="1" si="163"/>
        <v>17.093690883419132</v>
      </c>
    </row>
    <row r="5140" spans="1:2" x14ac:dyDescent="0.35">
      <c r="A5140">
        <f t="shared" ca="1" si="164"/>
        <v>4.2912293329878413</v>
      </c>
      <c r="B5140">
        <f t="shared" ca="1" si="163"/>
        <v>4.2912293329878413</v>
      </c>
    </row>
    <row r="5141" spans="1:2" x14ac:dyDescent="0.35">
      <c r="A5141">
        <f t="shared" ca="1" si="164"/>
        <v>-0.11454181507312633</v>
      </c>
      <c r="B5141">
        <f t="shared" ca="1" si="163"/>
        <v>2.5729669539484257</v>
      </c>
    </row>
    <row r="5142" spans="1:2" x14ac:dyDescent="0.35">
      <c r="A5142">
        <f t="shared" ca="1" si="164"/>
        <v>12.455482144858065</v>
      </c>
      <c r="B5142">
        <f t="shared" ca="1" si="163"/>
        <v>12.455482144858065</v>
      </c>
    </row>
    <row r="5143" spans="1:2" x14ac:dyDescent="0.35">
      <c r="A5143">
        <f t="shared" ca="1" si="164"/>
        <v>-1.0242947028644567</v>
      </c>
      <c r="B5143">
        <f t="shared" ca="1" si="163"/>
        <v>2.474272267890008</v>
      </c>
    </row>
    <row r="5144" spans="1:2" x14ac:dyDescent="0.35">
      <c r="A5144">
        <f t="shared" ca="1" si="164"/>
        <v>2.0445709814856183</v>
      </c>
      <c r="B5144">
        <f t="shared" ca="1" si="163"/>
        <v>2.8071986475003063</v>
      </c>
    </row>
    <row r="5145" spans="1:2" x14ac:dyDescent="0.35">
      <c r="A5145">
        <f t="shared" ca="1" si="164"/>
        <v>3.4534885688279031</v>
      </c>
      <c r="B5145">
        <f t="shared" ca="1" si="163"/>
        <v>3.4534885688279031</v>
      </c>
    </row>
    <row r="5146" spans="1:2" x14ac:dyDescent="0.35">
      <c r="A5146">
        <f t="shared" ca="1" si="164"/>
        <v>-3.4218503584823341</v>
      </c>
      <c r="B5146">
        <f t="shared" ca="1" si="163"/>
        <v>2.2141730630243184</v>
      </c>
    </row>
    <row r="5147" spans="1:2" x14ac:dyDescent="0.35">
      <c r="A5147">
        <f t="shared" ca="1" si="164"/>
        <v>4.8671648029680998</v>
      </c>
      <c r="B5147">
        <f t="shared" ca="1" si="163"/>
        <v>4.8671648029680998</v>
      </c>
    </row>
    <row r="5148" spans="1:2" x14ac:dyDescent="0.35">
      <c r="A5148">
        <f t="shared" ca="1" si="164"/>
        <v>-17.364670068939631</v>
      </c>
      <c r="B5148">
        <f t="shared" ca="1" si="163"/>
        <v>0.70158405939553115</v>
      </c>
    </row>
    <row r="5149" spans="1:2" x14ac:dyDescent="0.35">
      <c r="A5149">
        <f t="shared" ca="1" si="164"/>
        <v>6.4224296178485476</v>
      </c>
      <c r="B5149">
        <f t="shared" ca="1" si="163"/>
        <v>6.4224296178485476</v>
      </c>
    </row>
    <row r="5150" spans="1:2" x14ac:dyDescent="0.35">
      <c r="A5150">
        <f t="shared" ca="1" si="164"/>
        <v>2.7995490550629376</v>
      </c>
      <c r="B5150">
        <f t="shared" ca="1" si="163"/>
        <v>2.8891025633357388</v>
      </c>
    </row>
    <row r="5151" spans="1:2" x14ac:dyDescent="0.35">
      <c r="A5151">
        <f t="shared" ca="1" si="164"/>
        <v>8.9350476866727089</v>
      </c>
      <c r="B5151">
        <f t="shared" ca="1" si="163"/>
        <v>8.9350476866727089</v>
      </c>
    </row>
    <row r="5152" spans="1:2" x14ac:dyDescent="0.35">
      <c r="A5152">
        <f t="shared" ca="1" si="164"/>
        <v>6.7304876163517999</v>
      </c>
      <c r="B5152">
        <f t="shared" ca="1" si="163"/>
        <v>6.7304876163517999</v>
      </c>
    </row>
    <row r="5153" spans="1:2" x14ac:dyDescent="0.35">
      <c r="A5153">
        <f t="shared" ca="1" si="164"/>
        <v>0.91950076894818245</v>
      </c>
      <c r="B5153">
        <f t="shared" ca="1" si="163"/>
        <v>2.6851452273791185</v>
      </c>
    </row>
    <row r="5154" spans="1:2" x14ac:dyDescent="0.35">
      <c r="A5154">
        <f t="shared" ca="1" si="164"/>
        <v>2.2381287736147057</v>
      </c>
      <c r="B5154">
        <f t="shared" ca="1" si="163"/>
        <v>2.8281967952222873</v>
      </c>
    </row>
    <row r="5155" spans="1:2" x14ac:dyDescent="0.35">
      <c r="A5155">
        <f t="shared" ca="1" si="164"/>
        <v>10.19851831006093</v>
      </c>
      <c r="B5155">
        <f t="shared" ca="1" si="163"/>
        <v>10.19851831006093</v>
      </c>
    </row>
    <row r="5156" spans="1:2" x14ac:dyDescent="0.35">
      <c r="A5156">
        <f t="shared" ca="1" si="164"/>
        <v>7.6380180042086625</v>
      </c>
      <c r="B5156">
        <f t="shared" ca="1" si="163"/>
        <v>7.6380180042086625</v>
      </c>
    </row>
    <row r="5157" spans="1:2" x14ac:dyDescent="0.35">
      <c r="A5157">
        <f t="shared" ca="1" si="164"/>
        <v>1.6797983997885355</v>
      </c>
      <c r="B5157">
        <f t="shared" ca="1" si="163"/>
        <v>2.7676262362263895</v>
      </c>
    </row>
    <row r="5158" spans="1:2" x14ac:dyDescent="0.35">
      <c r="A5158">
        <f t="shared" ca="1" si="164"/>
        <v>13.029733736671199</v>
      </c>
      <c r="B5158">
        <f t="shared" ca="1" si="163"/>
        <v>13.029733736671199</v>
      </c>
    </row>
    <row r="5159" spans="1:2" x14ac:dyDescent="0.35">
      <c r="A5159">
        <f t="shared" ca="1" si="164"/>
        <v>4.0161173910113472</v>
      </c>
      <c r="B5159">
        <f t="shared" ca="1" si="163"/>
        <v>4.0161173910113472</v>
      </c>
    </row>
    <row r="5160" spans="1:2" x14ac:dyDescent="0.35">
      <c r="A5160">
        <f t="shared" ca="1" si="164"/>
        <v>-7.5454119336016312E-2</v>
      </c>
      <c r="B5160">
        <f t="shared" ca="1" si="163"/>
        <v>2.5772073888085854</v>
      </c>
    </row>
    <row r="5161" spans="1:2" x14ac:dyDescent="0.35">
      <c r="A5161">
        <f t="shared" ca="1" si="164"/>
        <v>-5.3609890272315113</v>
      </c>
      <c r="B5161">
        <f t="shared" ca="1" si="163"/>
        <v>2.0038052975527836</v>
      </c>
    </row>
    <row r="5162" spans="1:2" x14ac:dyDescent="0.35">
      <c r="A5162">
        <f t="shared" ca="1" si="164"/>
        <v>-1.871299794109095</v>
      </c>
      <c r="B5162">
        <f t="shared" ca="1" si="163"/>
        <v>2.3823847864737964</v>
      </c>
    </row>
    <row r="5163" spans="1:2" x14ac:dyDescent="0.35">
      <c r="A5163">
        <f t="shared" ca="1" si="164"/>
        <v>3.7411267629179594</v>
      </c>
      <c r="B5163">
        <f t="shared" ca="1" si="163"/>
        <v>3.7411267629179594</v>
      </c>
    </row>
    <row r="5164" spans="1:2" x14ac:dyDescent="0.35">
      <c r="A5164">
        <f t="shared" ca="1" si="164"/>
        <v>4.361496390052193</v>
      </c>
      <c r="B5164">
        <f t="shared" ca="1" si="163"/>
        <v>4.361496390052193</v>
      </c>
    </row>
    <row r="5165" spans="1:2" x14ac:dyDescent="0.35">
      <c r="A5165">
        <f t="shared" ca="1" si="164"/>
        <v>2.5891314323512384</v>
      </c>
      <c r="B5165">
        <f t="shared" ca="1" si="163"/>
        <v>2.8662753742238607</v>
      </c>
    </row>
    <row r="5166" spans="1:2" x14ac:dyDescent="0.35">
      <c r="A5166">
        <f t="shared" ca="1" si="164"/>
        <v>-2.0550972730888213</v>
      </c>
      <c r="B5166">
        <f t="shared" ca="1" si="163"/>
        <v>2.3624454878690155</v>
      </c>
    </row>
    <row r="5167" spans="1:2" x14ac:dyDescent="0.35">
      <c r="A5167">
        <f t="shared" ca="1" si="164"/>
        <v>6.3475072845659621</v>
      </c>
      <c r="B5167">
        <f t="shared" ca="1" si="163"/>
        <v>6.3475072845659621</v>
      </c>
    </row>
    <row r="5168" spans="1:2" x14ac:dyDescent="0.35">
      <c r="A5168">
        <f t="shared" ca="1" si="164"/>
        <v>6.0823672480128153</v>
      </c>
      <c r="B5168">
        <f t="shared" ca="1" si="163"/>
        <v>6.0823672480128153</v>
      </c>
    </row>
    <row r="5169" spans="1:2" x14ac:dyDescent="0.35">
      <c r="A5169">
        <f t="shared" ca="1" si="164"/>
        <v>1.2687469359500716</v>
      </c>
      <c r="B5169">
        <f t="shared" ca="1" si="163"/>
        <v>2.7230332530967827</v>
      </c>
    </row>
    <row r="5170" spans="1:2" x14ac:dyDescent="0.35">
      <c r="A5170">
        <f t="shared" ca="1" si="164"/>
        <v>7.7308220933546945</v>
      </c>
      <c r="B5170">
        <f t="shared" ca="1" si="163"/>
        <v>7.7308220933546945</v>
      </c>
    </row>
    <row r="5171" spans="1:2" x14ac:dyDescent="0.35">
      <c r="A5171">
        <f t="shared" ca="1" si="164"/>
        <v>1.3618256750498967</v>
      </c>
      <c r="B5171">
        <f t="shared" ca="1" si="163"/>
        <v>2.7331309148436698</v>
      </c>
    </row>
    <row r="5172" spans="1:2" x14ac:dyDescent="0.35">
      <c r="A5172">
        <f t="shared" ca="1" si="164"/>
        <v>-0.73375799188869895</v>
      </c>
      <c r="B5172">
        <f t="shared" ca="1" si="163"/>
        <v>2.5057911889761644</v>
      </c>
    </row>
    <row r="5173" spans="1:2" x14ac:dyDescent="0.35">
      <c r="A5173">
        <f t="shared" ca="1" si="164"/>
        <v>10.164211634050774</v>
      </c>
      <c r="B5173">
        <f t="shared" ca="1" si="163"/>
        <v>10.164211634050774</v>
      </c>
    </row>
    <row r="5174" spans="1:2" x14ac:dyDescent="0.35">
      <c r="A5174">
        <f t="shared" ca="1" si="164"/>
        <v>12.819061006088607</v>
      </c>
      <c r="B5174">
        <f t="shared" ca="1" si="163"/>
        <v>12.819061006088607</v>
      </c>
    </row>
    <row r="5175" spans="1:2" x14ac:dyDescent="0.35">
      <c r="A5175">
        <f t="shared" ca="1" si="164"/>
        <v>-13.235275490667957</v>
      </c>
      <c r="B5175">
        <f t="shared" ca="1" si="163"/>
        <v>1.1495620839592013</v>
      </c>
    </row>
    <row r="5176" spans="1:2" x14ac:dyDescent="0.35">
      <c r="A5176">
        <f t="shared" ca="1" si="164"/>
        <v>14.743012120333432</v>
      </c>
      <c r="B5176">
        <f t="shared" ca="1" si="163"/>
        <v>14.743012120333432</v>
      </c>
    </row>
    <row r="5177" spans="1:2" x14ac:dyDescent="0.35">
      <c r="A5177">
        <f t="shared" ca="1" si="164"/>
        <v>-0.94664894277531664</v>
      </c>
      <c r="B5177">
        <f t="shared" ca="1" si="163"/>
        <v>2.4826956804656684</v>
      </c>
    </row>
    <row r="5178" spans="1:2" x14ac:dyDescent="0.35">
      <c r="A5178">
        <f t="shared" ca="1" si="164"/>
        <v>-0.29260553454991589</v>
      </c>
      <c r="B5178">
        <f t="shared" ca="1" si="163"/>
        <v>2.5536496831510545</v>
      </c>
    </row>
    <row r="5179" spans="1:2" x14ac:dyDescent="0.35">
      <c r="A5179">
        <f t="shared" ca="1" si="164"/>
        <v>3.9677858761711615</v>
      </c>
      <c r="B5179">
        <f t="shared" ca="1" si="163"/>
        <v>3.9677858761711615</v>
      </c>
    </row>
    <row r="5180" spans="1:2" x14ac:dyDescent="0.35">
      <c r="A5180">
        <f t="shared" ca="1" si="164"/>
        <v>-4.4463717093545263</v>
      </c>
      <c r="B5180">
        <f t="shared" ca="1" si="163"/>
        <v>2.1030277020791495</v>
      </c>
    </row>
    <row r="5181" spans="1:2" x14ac:dyDescent="0.35">
      <c r="A5181">
        <f t="shared" ca="1" si="164"/>
        <v>-4.4403857471424608</v>
      </c>
      <c r="B5181">
        <f t="shared" ca="1" si="163"/>
        <v>2.1036770901373858</v>
      </c>
    </row>
    <row r="5182" spans="1:2" x14ac:dyDescent="0.35">
      <c r="A5182">
        <f t="shared" ca="1" si="164"/>
        <v>15.920071413183416</v>
      </c>
      <c r="B5182">
        <f t="shared" ca="1" si="163"/>
        <v>15.920071413183416</v>
      </c>
    </row>
    <row r="5183" spans="1:2" x14ac:dyDescent="0.35">
      <c r="A5183">
        <f t="shared" ca="1" si="164"/>
        <v>-2.2054172520003603</v>
      </c>
      <c r="B5183">
        <f t="shared" ca="1" si="163"/>
        <v>2.3461380011590807</v>
      </c>
    </row>
    <row r="5184" spans="1:2" x14ac:dyDescent="0.35">
      <c r="A5184">
        <f t="shared" ca="1" si="164"/>
        <v>-6.5980690577395062</v>
      </c>
      <c r="B5184">
        <f t="shared" ca="1" si="163"/>
        <v>1.869600474596367</v>
      </c>
    </row>
    <row r="5185" spans="1:2" x14ac:dyDescent="0.35">
      <c r="A5185">
        <f t="shared" ca="1" si="164"/>
        <v>12.016345730424963</v>
      </c>
      <c r="B5185">
        <f t="shared" ca="1" si="163"/>
        <v>12.016345730424963</v>
      </c>
    </row>
    <row r="5186" spans="1:2" x14ac:dyDescent="0.35">
      <c r="A5186">
        <f t="shared" ca="1" si="164"/>
        <v>-5.9501411279921701</v>
      </c>
      <c r="B5186">
        <f t="shared" ca="1" si="163"/>
        <v>1.9398910386308956</v>
      </c>
    </row>
    <row r="5187" spans="1:2" x14ac:dyDescent="0.35">
      <c r="A5187">
        <f t="shared" ca="1" si="164"/>
        <v>3.8677972926692443</v>
      </c>
      <c r="B5187">
        <f t="shared" ref="B5187:B5250" ca="1" si="165">IF(A5187&lt;$I$2,$I$2-((A5187-$I$2)*$H$2),A5187)</f>
        <v>3.8677972926692443</v>
      </c>
    </row>
    <row r="5188" spans="1:2" x14ac:dyDescent="0.35">
      <c r="A5188">
        <f t="shared" ca="1" si="164"/>
        <v>1.3904069572163198</v>
      </c>
      <c r="B5188">
        <f t="shared" ca="1" si="165"/>
        <v>2.7362315597643034</v>
      </c>
    </row>
    <row r="5189" spans="1:2" x14ac:dyDescent="0.35">
      <c r="A5189">
        <f t="shared" ca="1" si="164"/>
        <v>7.7910145290464126</v>
      </c>
      <c r="B5189">
        <f t="shared" ca="1" si="165"/>
        <v>7.7910145290464126</v>
      </c>
    </row>
    <row r="5190" spans="1:2" x14ac:dyDescent="0.35">
      <c r="A5190">
        <f t="shared" ca="1" si="164"/>
        <v>-6.1467523720219184</v>
      </c>
      <c r="B5190">
        <f t="shared" ca="1" si="165"/>
        <v>1.9185616366960687</v>
      </c>
    </row>
    <row r="5191" spans="1:2" x14ac:dyDescent="0.35">
      <c r="A5191">
        <f t="shared" ref="A5191:A5254" ca="1" si="166">_xlfn.NORM.INV(RAND(),$I$2,$J$2)</f>
        <v>-1.5822781740223877</v>
      </c>
      <c r="B5191">
        <f t="shared" ca="1" si="165"/>
        <v>2.4137393426849942</v>
      </c>
    </row>
    <row r="5192" spans="1:2" x14ac:dyDescent="0.35">
      <c r="A5192">
        <f t="shared" ca="1" si="166"/>
        <v>7.8921357703367416</v>
      </c>
      <c r="B5192">
        <f t="shared" ca="1" si="165"/>
        <v>7.8921357703367416</v>
      </c>
    </row>
    <row r="5193" spans="1:2" x14ac:dyDescent="0.35">
      <c r="A5193">
        <f t="shared" ca="1" si="166"/>
        <v>-4.3973117248755447</v>
      </c>
      <c r="B5193">
        <f t="shared" ca="1" si="165"/>
        <v>2.1083499822622214</v>
      </c>
    </row>
    <row r="5194" spans="1:2" x14ac:dyDescent="0.35">
      <c r="A5194">
        <f t="shared" ca="1" si="166"/>
        <v>9.2461844802308129</v>
      </c>
      <c r="B5194">
        <f t="shared" ca="1" si="165"/>
        <v>9.2461844802308129</v>
      </c>
    </row>
    <row r="5195" spans="1:2" x14ac:dyDescent="0.35">
      <c r="A5195">
        <f t="shared" ca="1" si="166"/>
        <v>-5.0647763862045281</v>
      </c>
      <c r="B5195">
        <f t="shared" ca="1" si="165"/>
        <v>2.0359399728091248</v>
      </c>
    </row>
    <row r="5196" spans="1:2" x14ac:dyDescent="0.35">
      <c r="A5196">
        <f t="shared" ca="1" si="166"/>
        <v>5.1048163457152302</v>
      </c>
      <c r="B5196">
        <f t="shared" ca="1" si="165"/>
        <v>5.1048163457152302</v>
      </c>
    </row>
    <row r="5197" spans="1:2" x14ac:dyDescent="0.35">
      <c r="A5197">
        <f t="shared" ca="1" si="166"/>
        <v>5.7300914566468126</v>
      </c>
      <c r="B5197">
        <f t="shared" ca="1" si="165"/>
        <v>5.7300914566468126</v>
      </c>
    </row>
    <row r="5198" spans="1:2" x14ac:dyDescent="0.35">
      <c r="A5198">
        <f t="shared" ca="1" si="166"/>
        <v>6.7452031729868729</v>
      </c>
      <c r="B5198">
        <f t="shared" ca="1" si="165"/>
        <v>6.7452031729868729</v>
      </c>
    </row>
    <row r="5199" spans="1:2" x14ac:dyDescent="0.35">
      <c r="A5199">
        <f t="shared" ca="1" si="166"/>
        <v>9.3166202394700619</v>
      </c>
      <c r="B5199">
        <f t="shared" ca="1" si="165"/>
        <v>9.3166202394700619</v>
      </c>
    </row>
    <row r="5200" spans="1:2" x14ac:dyDescent="0.35">
      <c r="A5200">
        <f t="shared" ca="1" si="166"/>
        <v>6.4650516755350758</v>
      </c>
      <c r="B5200">
        <f t="shared" ca="1" si="165"/>
        <v>6.4650516755350758</v>
      </c>
    </row>
    <row r="5201" spans="1:2" x14ac:dyDescent="0.35">
      <c r="A5201">
        <f t="shared" ca="1" si="166"/>
        <v>-2.9994122716069547</v>
      </c>
      <c r="B5201">
        <f t="shared" ca="1" si="165"/>
        <v>2.2600013257567442</v>
      </c>
    </row>
    <row r="5202" spans="1:2" x14ac:dyDescent="0.35">
      <c r="A5202">
        <f t="shared" ca="1" si="166"/>
        <v>3.2069877294515705</v>
      </c>
      <c r="B5202">
        <f t="shared" ca="1" si="165"/>
        <v>3.2069877294515705</v>
      </c>
    </row>
    <row r="5203" spans="1:2" x14ac:dyDescent="0.35">
      <c r="A5203">
        <f t="shared" ca="1" si="166"/>
        <v>2.7954373507849568</v>
      </c>
      <c r="B5203">
        <f t="shared" ca="1" si="165"/>
        <v>2.8886565044462027</v>
      </c>
    </row>
    <row r="5204" spans="1:2" x14ac:dyDescent="0.35">
      <c r="A5204">
        <f t="shared" ca="1" si="166"/>
        <v>-1.8109814107455109</v>
      </c>
      <c r="B5204">
        <f t="shared" ca="1" si="165"/>
        <v>2.3889284358422231</v>
      </c>
    </row>
    <row r="5205" spans="1:2" x14ac:dyDescent="0.35">
      <c r="A5205">
        <f t="shared" ca="1" si="166"/>
        <v>-2.1037775243191308</v>
      </c>
      <c r="B5205">
        <f t="shared" ca="1" si="165"/>
        <v>2.3571644031075434</v>
      </c>
    </row>
    <row r="5206" spans="1:2" x14ac:dyDescent="0.35">
      <c r="A5206">
        <f t="shared" ca="1" si="166"/>
        <v>-1.7907920425063124</v>
      </c>
      <c r="B5206">
        <f t="shared" ca="1" si="165"/>
        <v>2.3911186826519066</v>
      </c>
    </row>
    <row r="5207" spans="1:2" x14ac:dyDescent="0.35">
      <c r="A5207">
        <f t="shared" ca="1" si="166"/>
        <v>-4.4453020615875047</v>
      </c>
      <c r="B5207">
        <f t="shared" ca="1" si="165"/>
        <v>2.1031437429864948</v>
      </c>
    </row>
    <row r="5208" spans="1:2" x14ac:dyDescent="0.35">
      <c r="A5208">
        <f t="shared" ca="1" si="166"/>
        <v>14.665899959370208</v>
      </c>
      <c r="B5208">
        <f t="shared" ca="1" si="165"/>
        <v>14.665899959370208</v>
      </c>
    </row>
    <row r="5209" spans="1:2" x14ac:dyDescent="0.35">
      <c r="A5209">
        <f t="shared" ca="1" si="166"/>
        <v>1.9626555020487864</v>
      </c>
      <c r="B5209">
        <f t="shared" ca="1" si="165"/>
        <v>2.7983120337452565</v>
      </c>
    </row>
    <row r="5210" spans="1:2" x14ac:dyDescent="0.35">
      <c r="A5210">
        <f t="shared" ca="1" si="166"/>
        <v>1.6427246808000098</v>
      </c>
      <c r="B5210">
        <f t="shared" ca="1" si="165"/>
        <v>2.7636042879526408</v>
      </c>
    </row>
    <row r="5211" spans="1:2" x14ac:dyDescent="0.35">
      <c r="A5211">
        <f t="shared" ca="1" si="166"/>
        <v>-0.88603124036620118</v>
      </c>
      <c r="B5211">
        <f t="shared" ca="1" si="165"/>
        <v>2.4892718015081363</v>
      </c>
    </row>
    <row r="5212" spans="1:2" x14ac:dyDescent="0.35">
      <c r="A5212">
        <f t="shared" ca="1" si="166"/>
        <v>4.3574806847260676</v>
      </c>
      <c r="B5212">
        <f t="shared" ca="1" si="165"/>
        <v>4.3574806847260676</v>
      </c>
    </row>
    <row r="5213" spans="1:2" x14ac:dyDescent="0.35">
      <c r="A5213">
        <f t="shared" ca="1" si="166"/>
        <v>8.9604381523779555</v>
      </c>
      <c r="B5213">
        <f t="shared" ca="1" si="165"/>
        <v>8.9604381523779555</v>
      </c>
    </row>
    <row r="5214" spans="1:2" x14ac:dyDescent="0.35">
      <c r="A5214">
        <f t="shared" ca="1" si="166"/>
        <v>17.179714070709579</v>
      </c>
      <c r="B5214">
        <f t="shared" ca="1" si="165"/>
        <v>17.179714070709579</v>
      </c>
    </row>
    <row r="5215" spans="1:2" x14ac:dyDescent="0.35">
      <c r="A5215">
        <f t="shared" ca="1" si="166"/>
        <v>1.2793464096927263</v>
      </c>
      <c r="B5215">
        <f t="shared" ca="1" si="165"/>
        <v>2.7241831386837965</v>
      </c>
    </row>
    <row r="5216" spans="1:2" x14ac:dyDescent="0.35">
      <c r="A5216">
        <f t="shared" ca="1" si="166"/>
        <v>7.7036572221552255</v>
      </c>
      <c r="B5216">
        <f t="shared" ca="1" si="165"/>
        <v>7.7036572221552255</v>
      </c>
    </row>
    <row r="5217" spans="1:2" x14ac:dyDescent="0.35">
      <c r="A5217">
        <f t="shared" ca="1" si="166"/>
        <v>-2.9355934292408308</v>
      </c>
      <c r="B5217">
        <f t="shared" ca="1" si="165"/>
        <v>2.266924722974232</v>
      </c>
    </row>
    <row r="5218" spans="1:2" x14ac:dyDescent="0.35">
      <c r="A5218">
        <f t="shared" ca="1" si="166"/>
        <v>5.8856049820503564</v>
      </c>
      <c r="B5218">
        <f t="shared" ca="1" si="165"/>
        <v>5.8856049820503564</v>
      </c>
    </row>
    <row r="5219" spans="1:2" x14ac:dyDescent="0.35">
      <c r="A5219">
        <f t="shared" ca="1" si="166"/>
        <v>-4.0011253068137265</v>
      </c>
      <c r="B5219">
        <f t="shared" ca="1" si="165"/>
        <v>2.1513303285474081</v>
      </c>
    </row>
    <row r="5220" spans="1:2" x14ac:dyDescent="0.35">
      <c r="A5220">
        <f t="shared" ca="1" si="166"/>
        <v>5.8169217683887116</v>
      </c>
      <c r="B5220">
        <f t="shared" ca="1" si="165"/>
        <v>5.8169217683887116</v>
      </c>
    </row>
    <row r="5221" spans="1:2" x14ac:dyDescent="0.35">
      <c r="A5221">
        <f t="shared" ca="1" si="166"/>
        <v>-1.5710080889661682</v>
      </c>
      <c r="B5221">
        <f t="shared" ca="1" si="165"/>
        <v>2.4149619796465274</v>
      </c>
    </row>
    <row r="5222" spans="1:2" x14ac:dyDescent="0.35">
      <c r="A5222">
        <f t="shared" ca="1" si="166"/>
        <v>-0.88335754501518782</v>
      </c>
      <c r="B5222">
        <f t="shared" ca="1" si="165"/>
        <v>2.4895618577715735</v>
      </c>
    </row>
    <row r="5223" spans="1:2" x14ac:dyDescent="0.35">
      <c r="A5223">
        <f t="shared" ca="1" si="166"/>
        <v>10.615186673687633</v>
      </c>
      <c r="B5223">
        <f t="shared" ca="1" si="165"/>
        <v>10.615186673687633</v>
      </c>
    </row>
    <row r="5224" spans="1:2" x14ac:dyDescent="0.35">
      <c r="A5224">
        <f t="shared" ca="1" si="166"/>
        <v>2.5977893298178865</v>
      </c>
      <c r="B5224">
        <f t="shared" ca="1" si="165"/>
        <v>2.8672146276011943</v>
      </c>
    </row>
    <row r="5225" spans="1:2" x14ac:dyDescent="0.35">
      <c r="A5225">
        <f t="shared" ca="1" si="166"/>
        <v>4.3290824745630339</v>
      </c>
      <c r="B5225">
        <f t="shared" ca="1" si="165"/>
        <v>4.3290824745630339</v>
      </c>
    </row>
    <row r="5226" spans="1:2" x14ac:dyDescent="0.35">
      <c r="A5226">
        <f t="shared" ca="1" si="166"/>
        <v>-4.8768656176290133</v>
      </c>
      <c r="B5226">
        <f t="shared" ca="1" si="165"/>
        <v>2.0563255022868945</v>
      </c>
    </row>
    <row r="5227" spans="1:2" x14ac:dyDescent="0.35">
      <c r="A5227">
        <f t="shared" ca="1" si="166"/>
        <v>13.185997208778446</v>
      </c>
      <c r="B5227">
        <f t="shared" ca="1" si="165"/>
        <v>13.185997208778446</v>
      </c>
    </row>
    <row r="5228" spans="1:2" x14ac:dyDescent="0.35">
      <c r="A5228">
        <f t="shared" ca="1" si="166"/>
        <v>8.7267855459279762</v>
      </c>
      <c r="B5228">
        <f t="shared" ca="1" si="165"/>
        <v>8.7267855459279762</v>
      </c>
    </row>
    <row r="5229" spans="1:2" x14ac:dyDescent="0.35">
      <c r="A5229">
        <f t="shared" ca="1" si="166"/>
        <v>5.7832650096277964</v>
      </c>
      <c r="B5229">
        <f t="shared" ca="1" si="165"/>
        <v>5.7832650096277964</v>
      </c>
    </row>
    <row r="5230" spans="1:2" x14ac:dyDescent="0.35">
      <c r="A5230">
        <f t="shared" ca="1" si="166"/>
        <v>3.4363998720370228</v>
      </c>
      <c r="B5230">
        <f t="shared" ca="1" si="165"/>
        <v>3.4363998720370228</v>
      </c>
    </row>
    <row r="5231" spans="1:2" x14ac:dyDescent="0.35">
      <c r="A5231">
        <f t="shared" ca="1" si="166"/>
        <v>0.89992411631087821</v>
      </c>
      <c r="B5231">
        <f t="shared" ca="1" si="165"/>
        <v>2.6830214511185075</v>
      </c>
    </row>
    <row r="5232" spans="1:2" x14ac:dyDescent="0.35">
      <c r="A5232">
        <f t="shared" ca="1" si="166"/>
        <v>8.1202518651456579</v>
      </c>
      <c r="B5232">
        <f t="shared" ca="1" si="165"/>
        <v>8.1202518651456579</v>
      </c>
    </row>
    <row r="5233" spans="1:2" x14ac:dyDescent="0.35">
      <c r="A5233">
        <f t="shared" ca="1" si="166"/>
        <v>5.2015573704463227</v>
      </c>
      <c r="B5233">
        <f t="shared" ca="1" si="165"/>
        <v>5.2015573704463227</v>
      </c>
    </row>
    <row r="5234" spans="1:2" x14ac:dyDescent="0.35">
      <c r="A5234">
        <f t="shared" ca="1" si="166"/>
        <v>2.7401555351593276</v>
      </c>
      <c r="B5234">
        <f t="shared" ca="1" si="165"/>
        <v>2.8826592479261857</v>
      </c>
    </row>
    <row r="5235" spans="1:2" x14ac:dyDescent="0.35">
      <c r="A5235">
        <f t="shared" ca="1" si="166"/>
        <v>1.3784592774965239</v>
      </c>
      <c r="B5235">
        <f t="shared" ca="1" si="165"/>
        <v>2.7349354138384196</v>
      </c>
    </row>
    <row r="5236" spans="1:2" x14ac:dyDescent="0.35">
      <c r="A5236">
        <f t="shared" ca="1" si="166"/>
        <v>19.171628527880451</v>
      </c>
      <c r="B5236">
        <f t="shared" ca="1" si="165"/>
        <v>19.171628527880451</v>
      </c>
    </row>
    <row r="5237" spans="1:2" x14ac:dyDescent="0.35">
      <c r="A5237">
        <f t="shared" ca="1" si="166"/>
        <v>2.1301020672106015</v>
      </c>
      <c r="B5237">
        <f t="shared" ca="1" si="165"/>
        <v>2.8164775008759269</v>
      </c>
    </row>
    <row r="5238" spans="1:2" x14ac:dyDescent="0.35">
      <c r="A5238">
        <f t="shared" ca="1" si="166"/>
        <v>6.9830845579606553</v>
      </c>
      <c r="B5238">
        <f t="shared" ca="1" si="165"/>
        <v>6.9830845579606553</v>
      </c>
    </row>
    <row r="5239" spans="1:2" x14ac:dyDescent="0.35">
      <c r="A5239">
        <f t="shared" ca="1" si="166"/>
        <v>0.8333358216602913</v>
      </c>
      <c r="B5239">
        <f t="shared" ca="1" si="165"/>
        <v>2.675797609431497</v>
      </c>
    </row>
    <row r="5240" spans="1:2" x14ac:dyDescent="0.35">
      <c r="A5240">
        <f t="shared" ca="1" si="166"/>
        <v>17.361589252876342</v>
      </c>
      <c r="B5240">
        <f t="shared" ca="1" si="165"/>
        <v>17.361589252876342</v>
      </c>
    </row>
    <row r="5241" spans="1:2" x14ac:dyDescent="0.35">
      <c r="A5241">
        <f t="shared" ca="1" si="166"/>
        <v>4.3021952250657867</v>
      </c>
      <c r="B5241">
        <f t="shared" ca="1" si="165"/>
        <v>4.3021952250657867</v>
      </c>
    </row>
    <row r="5242" spans="1:2" x14ac:dyDescent="0.35">
      <c r="A5242">
        <f t="shared" ca="1" si="166"/>
        <v>-1.1788682415009077E-2</v>
      </c>
      <c r="B5242">
        <f t="shared" ca="1" si="165"/>
        <v>2.5841141438120738</v>
      </c>
    </row>
    <row r="5243" spans="1:2" x14ac:dyDescent="0.35">
      <c r="A5243">
        <f t="shared" ca="1" si="166"/>
        <v>0.5275552500794487</v>
      </c>
      <c r="B5243">
        <f t="shared" ca="1" si="165"/>
        <v>2.642624955714286</v>
      </c>
    </row>
    <row r="5244" spans="1:2" x14ac:dyDescent="0.35">
      <c r="A5244">
        <f t="shared" ca="1" si="166"/>
        <v>8.7266131055973855</v>
      </c>
      <c r="B5244">
        <f t="shared" ca="1" si="165"/>
        <v>8.7266131055973855</v>
      </c>
    </row>
    <row r="5245" spans="1:2" x14ac:dyDescent="0.35">
      <c r="A5245">
        <f t="shared" ca="1" si="166"/>
        <v>5.5582545351901782</v>
      </c>
      <c r="B5245">
        <f t="shared" ca="1" si="165"/>
        <v>5.5582545351901782</v>
      </c>
    </row>
    <row r="5246" spans="1:2" x14ac:dyDescent="0.35">
      <c r="A5246">
        <f t="shared" ca="1" si="166"/>
        <v>16.380659897937466</v>
      </c>
      <c r="B5246">
        <f t="shared" ca="1" si="165"/>
        <v>16.380659897937466</v>
      </c>
    </row>
    <row r="5247" spans="1:2" x14ac:dyDescent="0.35">
      <c r="A5247">
        <f t="shared" ca="1" si="166"/>
        <v>-9.1973498817869093E-2</v>
      </c>
      <c r="B5247">
        <f t="shared" ca="1" si="165"/>
        <v>2.575415281310252</v>
      </c>
    </row>
    <row r="5248" spans="1:2" x14ac:dyDescent="0.35">
      <c r="A5248">
        <f t="shared" ca="1" si="166"/>
        <v>-7.31444090764235E-2</v>
      </c>
      <c r="B5248">
        <f t="shared" ca="1" si="165"/>
        <v>2.577457958091756</v>
      </c>
    </row>
    <row r="5249" spans="1:2" x14ac:dyDescent="0.35">
      <c r="A5249">
        <f t="shared" ca="1" si="166"/>
        <v>11.907814520477071</v>
      </c>
      <c r="B5249">
        <f t="shared" ca="1" si="165"/>
        <v>11.907814520477071</v>
      </c>
    </row>
    <row r="5250" spans="1:2" x14ac:dyDescent="0.35">
      <c r="A5250">
        <f t="shared" ca="1" si="166"/>
        <v>6.9417807488492063</v>
      </c>
      <c r="B5250">
        <f t="shared" ca="1" si="165"/>
        <v>6.9417807488492063</v>
      </c>
    </row>
    <row r="5251" spans="1:2" x14ac:dyDescent="0.35">
      <c r="A5251">
        <f t="shared" ca="1" si="166"/>
        <v>8.4054274438353609</v>
      </c>
      <c r="B5251">
        <f t="shared" ref="B5251:B5314" ca="1" si="167">IF(A5251&lt;$I$2,$I$2-((A5251-$I$2)*$H$2),A5251)</f>
        <v>8.4054274438353609</v>
      </c>
    </row>
    <row r="5252" spans="1:2" x14ac:dyDescent="0.35">
      <c r="A5252">
        <f t="shared" ca="1" si="166"/>
        <v>1.4646211699212217</v>
      </c>
      <c r="B5252">
        <f t="shared" ca="1" si="167"/>
        <v>2.7442827003787236</v>
      </c>
    </row>
    <row r="5253" spans="1:2" x14ac:dyDescent="0.35">
      <c r="A5253">
        <f t="shared" ca="1" si="166"/>
        <v>1.0397841195607922</v>
      </c>
      <c r="B5253">
        <f t="shared" ca="1" si="167"/>
        <v>2.6981941857128335</v>
      </c>
    </row>
    <row r="5254" spans="1:2" x14ac:dyDescent="0.35">
      <c r="A5254">
        <f t="shared" ca="1" si="166"/>
        <v>0.97195776763711317</v>
      </c>
      <c r="B5254">
        <f t="shared" ca="1" si="167"/>
        <v>2.6908360331865504</v>
      </c>
    </row>
    <row r="5255" spans="1:2" x14ac:dyDescent="0.35">
      <c r="A5255">
        <f t="shared" ref="A5255:A5318" ca="1" si="168">_xlfn.NORM.INV(RAND(),$I$2,$J$2)</f>
        <v>4.2947163832409743</v>
      </c>
      <c r="B5255">
        <f t="shared" ca="1" si="167"/>
        <v>4.2947163832409743</v>
      </c>
    </row>
    <row r="5256" spans="1:2" x14ac:dyDescent="0.35">
      <c r="A5256">
        <f t="shared" ca="1" si="168"/>
        <v>5.9915635993090728</v>
      </c>
      <c r="B5256">
        <f t="shared" ca="1" si="167"/>
        <v>5.9915635993090728</v>
      </c>
    </row>
    <row r="5257" spans="1:2" x14ac:dyDescent="0.35">
      <c r="A5257">
        <f t="shared" ca="1" si="168"/>
        <v>1.7290403836013455</v>
      </c>
      <c r="B5257">
        <f t="shared" ca="1" si="167"/>
        <v>2.7729682606360044</v>
      </c>
    </row>
    <row r="5258" spans="1:2" x14ac:dyDescent="0.35">
      <c r="A5258">
        <f t="shared" ca="1" si="168"/>
        <v>7.7238425419728394</v>
      </c>
      <c r="B5258">
        <f t="shared" ca="1" si="167"/>
        <v>7.7238425419728394</v>
      </c>
    </row>
    <row r="5259" spans="1:2" x14ac:dyDescent="0.35">
      <c r="A5259">
        <f t="shared" ca="1" si="168"/>
        <v>-5.7229726818870397E-2</v>
      </c>
      <c r="B5259">
        <f t="shared" ca="1" si="167"/>
        <v>2.5791844649159792</v>
      </c>
    </row>
    <row r="5260" spans="1:2" x14ac:dyDescent="0.35">
      <c r="A5260">
        <f t="shared" ca="1" si="168"/>
        <v>6.7939756565281257</v>
      </c>
      <c r="B5260">
        <f t="shared" ca="1" si="167"/>
        <v>6.7939756565281257</v>
      </c>
    </row>
    <row r="5261" spans="1:2" x14ac:dyDescent="0.35">
      <c r="A5261">
        <f t="shared" ca="1" si="168"/>
        <v>8.8950922358269757</v>
      </c>
      <c r="B5261">
        <f t="shared" ca="1" si="167"/>
        <v>8.8950922358269757</v>
      </c>
    </row>
    <row r="5262" spans="1:2" x14ac:dyDescent="0.35">
      <c r="A5262">
        <f t="shared" ca="1" si="168"/>
        <v>2.4456440021045078</v>
      </c>
      <c r="B5262">
        <f t="shared" ca="1" si="167"/>
        <v>2.8507091176375137</v>
      </c>
    </row>
    <row r="5263" spans="1:2" x14ac:dyDescent="0.35">
      <c r="A5263">
        <f t="shared" ca="1" si="168"/>
        <v>2.1358821978178213</v>
      </c>
      <c r="B5263">
        <f t="shared" ca="1" si="167"/>
        <v>2.8171045592599251</v>
      </c>
    </row>
    <row r="5264" spans="1:2" x14ac:dyDescent="0.35">
      <c r="A5264">
        <f t="shared" ca="1" si="168"/>
        <v>-1.6539144838051381</v>
      </c>
      <c r="B5264">
        <f t="shared" ca="1" si="167"/>
        <v>2.4059678662772011</v>
      </c>
    </row>
    <row r="5265" spans="1:2" x14ac:dyDescent="0.35">
      <c r="A5265">
        <f t="shared" ca="1" si="168"/>
        <v>3.3735092633748143</v>
      </c>
      <c r="B5265">
        <f t="shared" ca="1" si="167"/>
        <v>3.3735092633748143</v>
      </c>
    </row>
    <row r="5266" spans="1:2" x14ac:dyDescent="0.35">
      <c r="A5266">
        <f t="shared" ca="1" si="168"/>
        <v>-7.5972518324356084</v>
      </c>
      <c r="B5266">
        <f t="shared" ca="1" si="167"/>
        <v>1.761203973099106</v>
      </c>
    </row>
    <row r="5267" spans="1:2" x14ac:dyDescent="0.35">
      <c r="A5267">
        <f t="shared" ca="1" si="168"/>
        <v>9.384200378246371</v>
      </c>
      <c r="B5267">
        <f t="shared" ca="1" si="167"/>
        <v>9.384200378246371</v>
      </c>
    </row>
    <row r="5268" spans="1:2" x14ac:dyDescent="0.35">
      <c r="A5268">
        <f t="shared" ca="1" si="168"/>
        <v>3.3036744656069059</v>
      </c>
      <c r="B5268">
        <f t="shared" ca="1" si="167"/>
        <v>3.3036744656069059</v>
      </c>
    </row>
    <row r="5269" spans="1:2" x14ac:dyDescent="0.35">
      <c r="A5269">
        <f t="shared" ca="1" si="168"/>
        <v>1.1446906591583714</v>
      </c>
      <c r="B5269">
        <f t="shared" ca="1" si="167"/>
        <v>2.7095749882692228</v>
      </c>
    </row>
    <row r="5270" spans="1:2" x14ac:dyDescent="0.35">
      <c r="A5270">
        <f t="shared" ca="1" si="168"/>
        <v>1.5239960332997569</v>
      </c>
      <c r="B5270">
        <f t="shared" ca="1" si="167"/>
        <v>2.7507239918322002</v>
      </c>
    </row>
    <row r="5271" spans="1:2" x14ac:dyDescent="0.35">
      <c r="A5271">
        <f t="shared" ca="1" si="168"/>
        <v>4.9834554945297516</v>
      </c>
      <c r="B5271">
        <f t="shared" ca="1" si="167"/>
        <v>4.9834554945297516</v>
      </c>
    </row>
    <row r="5272" spans="1:2" x14ac:dyDescent="0.35">
      <c r="A5272">
        <f t="shared" ca="1" si="168"/>
        <v>4.379853753844265</v>
      </c>
      <c r="B5272">
        <f t="shared" ca="1" si="167"/>
        <v>4.379853753844265</v>
      </c>
    </row>
    <row r="5273" spans="1:2" x14ac:dyDescent="0.35">
      <c r="A5273">
        <f t="shared" ca="1" si="168"/>
        <v>6.9285820724994505</v>
      </c>
      <c r="B5273">
        <f t="shared" ca="1" si="167"/>
        <v>6.9285820724994505</v>
      </c>
    </row>
    <row r="5274" spans="1:2" x14ac:dyDescent="0.35">
      <c r="A5274">
        <f t="shared" ca="1" si="168"/>
        <v>10.80816207395937</v>
      </c>
      <c r="B5274">
        <f t="shared" ca="1" si="167"/>
        <v>10.80816207395937</v>
      </c>
    </row>
    <row r="5275" spans="1:2" x14ac:dyDescent="0.35">
      <c r="A5275">
        <f t="shared" ca="1" si="168"/>
        <v>-5.7572433096043394</v>
      </c>
      <c r="B5275">
        <f t="shared" ca="1" si="167"/>
        <v>1.9608175889970729</v>
      </c>
    </row>
    <row r="5276" spans="1:2" x14ac:dyDescent="0.35">
      <c r="A5276">
        <f t="shared" ca="1" si="168"/>
        <v>-11.069393476141524</v>
      </c>
      <c r="B5276">
        <f t="shared" ca="1" si="167"/>
        <v>1.3845281371939671</v>
      </c>
    </row>
    <row r="5277" spans="1:2" x14ac:dyDescent="0.35">
      <c r="A5277">
        <f t="shared" ca="1" si="168"/>
        <v>5.3134263186250337</v>
      </c>
      <c r="B5277">
        <f t="shared" ca="1" si="167"/>
        <v>5.3134263186250337</v>
      </c>
    </row>
    <row r="5278" spans="1:2" x14ac:dyDescent="0.35">
      <c r="A5278">
        <f t="shared" ca="1" si="168"/>
        <v>0.80241706667945722</v>
      </c>
      <c r="B5278">
        <f t="shared" ca="1" si="167"/>
        <v>2.6724433834025376</v>
      </c>
    </row>
    <row r="5279" spans="1:2" x14ac:dyDescent="0.35">
      <c r="A5279">
        <f t="shared" ca="1" si="168"/>
        <v>-6.4841338335472649</v>
      </c>
      <c r="B5279">
        <f t="shared" ca="1" si="167"/>
        <v>1.881960755430373</v>
      </c>
    </row>
    <row r="5280" spans="1:2" x14ac:dyDescent="0.35">
      <c r="A5280">
        <f t="shared" ca="1" si="168"/>
        <v>7.0021476075391469</v>
      </c>
      <c r="B5280">
        <f t="shared" ca="1" si="167"/>
        <v>7.0021476075391469</v>
      </c>
    </row>
    <row r="5281" spans="1:2" x14ac:dyDescent="0.35">
      <c r="A5281">
        <f t="shared" ca="1" si="168"/>
        <v>6.5460478695190707</v>
      </c>
      <c r="B5281">
        <f t="shared" ca="1" si="167"/>
        <v>6.5460478695190707</v>
      </c>
    </row>
    <row r="5282" spans="1:2" x14ac:dyDescent="0.35">
      <c r="A5282">
        <f t="shared" ca="1" si="168"/>
        <v>3.1240500625412397</v>
      </c>
      <c r="B5282">
        <f t="shared" ca="1" si="167"/>
        <v>3.1240500625412397</v>
      </c>
    </row>
    <row r="5283" spans="1:2" x14ac:dyDescent="0.35">
      <c r="A5283">
        <f t="shared" ca="1" si="168"/>
        <v>1.9788170996798926</v>
      </c>
      <c r="B5283">
        <f t="shared" ca="1" si="167"/>
        <v>2.8000653272228702</v>
      </c>
    </row>
    <row r="5284" spans="1:2" x14ac:dyDescent="0.35">
      <c r="A5284">
        <f t="shared" ca="1" si="168"/>
        <v>13.669668121524735</v>
      </c>
      <c r="B5284">
        <f t="shared" ca="1" si="167"/>
        <v>13.669668121524735</v>
      </c>
    </row>
    <row r="5285" spans="1:2" x14ac:dyDescent="0.35">
      <c r="A5285">
        <f t="shared" ca="1" si="168"/>
        <v>-9.4117473197461887E-2</v>
      </c>
      <c r="B5285">
        <f t="shared" ca="1" si="167"/>
        <v>2.5751826919102609</v>
      </c>
    </row>
    <row r="5286" spans="1:2" x14ac:dyDescent="0.35">
      <c r="A5286">
        <f t="shared" ca="1" si="168"/>
        <v>-0.91471754005059003</v>
      </c>
      <c r="B5286">
        <f t="shared" ca="1" si="167"/>
        <v>2.48615976374544</v>
      </c>
    </row>
    <row r="5287" spans="1:2" x14ac:dyDescent="0.35">
      <c r="A5287">
        <f t="shared" ca="1" si="168"/>
        <v>-1.4580803426981244</v>
      </c>
      <c r="B5287">
        <f t="shared" ca="1" si="167"/>
        <v>2.427212964078429</v>
      </c>
    </row>
    <row r="5288" spans="1:2" x14ac:dyDescent="0.35">
      <c r="A5288">
        <f t="shared" ca="1" si="168"/>
        <v>-1.6607211901061221</v>
      </c>
      <c r="B5288">
        <f t="shared" ca="1" si="167"/>
        <v>2.4052294396665435</v>
      </c>
    </row>
    <row r="5289" spans="1:2" x14ac:dyDescent="0.35">
      <c r="A5289">
        <f t="shared" ca="1" si="168"/>
        <v>7.8513378590038894</v>
      </c>
      <c r="B5289">
        <f t="shared" ca="1" si="167"/>
        <v>7.8513378590038894</v>
      </c>
    </row>
    <row r="5290" spans="1:2" x14ac:dyDescent="0.35">
      <c r="A5290">
        <f t="shared" ca="1" si="168"/>
        <v>3.6697362414448396</v>
      </c>
      <c r="B5290">
        <f t="shared" ca="1" si="167"/>
        <v>3.6697362414448396</v>
      </c>
    </row>
    <row r="5291" spans="1:2" x14ac:dyDescent="0.35">
      <c r="A5291">
        <f t="shared" ca="1" si="168"/>
        <v>6.2650891477492525</v>
      </c>
      <c r="B5291">
        <f t="shared" ca="1" si="167"/>
        <v>6.2650891477492525</v>
      </c>
    </row>
    <row r="5292" spans="1:2" x14ac:dyDescent="0.35">
      <c r="A5292">
        <f t="shared" ca="1" si="168"/>
        <v>7.6652770016346174</v>
      </c>
      <c r="B5292">
        <f t="shared" ca="1" si="167"/>
        <v>7.6652770016346174</v>
      </c>
    </row>
    <row r="5293" spans="1:2" x14ac:dyDescent="0.35">
      <c r="A5293">
        <f t="shared" ca="1" si="168"/>
        <v>0.53601630757791918</v>
      </c>
      <c r="B5293">
        <f t="shared" ca="1" si="167"/>
        <v>2.6435428548765092</v>
      </c>
    </row>
    <row r="5294" spans="1:2" x14ac:dyDescent="0.35">
      <c r="A5294">
        <f t="shared" ca="1" si="168"/>
        <v>0.90737989088848781</v>
      </c>
      <c r="B5294">
        <f t="shared" ca="1" si="167"/>
        <v>2.6838302920039108</v>
      </c>
    </row>
    <row r="5295" spans="1:2" x14ac:dyDescent="0.35">
      <c r="A5295">
        <f t="shared" ca="1" si="168"/>
        <v>-0.31960608155020864</v>
      </c>
      <c r="B5295">
        <f t="shared" ca="1" si="167"/>
        <v>2.5507205245351701</v>
      </c>
    </row>
    <row r="5296" spans="1:2" x14ac:dyDescent="0.35">
      <c r="A5296">
        <f t="shared" ca="1" si="168"/>
        <v>-0.89510063507248461</v>
      </c>
      <c r="B5296">
        <f t="shared" ca="1" si="167"/>
        <v>2.4882879067876154</v>
      </c>
    </row>
    <row r="5297" spans="1:2" x14ac:dyDescent="0.35">
      <c r="A5297">
        <f t="shared" ca="1" si="168"/>
        <v>1.7490525392324969</v>
      </c>
      <c r="B5297">
        <f t="shared" ca="1" si="167"/>
        <v>2.7751392825078489</v>
      </c>
    </row>
    <row r="5298" spans="1:2" x14ac:dyDescent="0.35">
      <c r="A5298">
        <f t="shared" ca="1" si="168"/>
        <v>-2.9731756642700282</v>
      </c>
      <c r="B5298">
        <f t="shared" ca="1" si="167"/>
        <v>2.2628476082573057</v>
      </c>
    </row>
    <row r="5299" spans="1:2" x14ac:dyDescent="0.35">
      <c r="A5299">
        <f t="shared" ca="1" si="168"/>
        <v>8.2123892189585863</v>
      </c>
      <c r="B5299">
        <f t="shared" ca="1" si="167"/>
        <v>8.2123892189585863</v>
      </c>
    </row>
    <row r="5300" spans="1:2" x14ac:dyDescent="0.35">
      <c r="A5300">
        <f t="shared" ca="1" si="168"/>
        <v>9.9144537296084856E-2</v>
      </c>
      <c r="B5300">
        <f t="shared" ca="1" si="167"/>
        <v>2.5961487517146837</v>
      </c>
    </row>
    <row r="5301" spans="1:2" x14ac:dyDescent="0.35">
      <c r="A5301">
        <f t="shared" ca="1" si="168"/>
        <v>2.913410626315653</v>
      </c>
      <c r="B5301">
        <f t="shared" ca="1" si="167"/>
        <v>2.913410626315653</v>
      </c>
    </row>
    <row r="5302" spans="1:2" x14ac:dyDescent="0.35">
      <c r="A5302">
        <f t="shared" ca="1" si="168"/>
        <v>-6.1114568537364562</v>
      </c>
      <c r="B5302">
        <f t="shared" ca="1" si="167"/>
        <v>1.922390676585032</v>
      </c>
    </row>
    <row r="5303" spans="1:2" x14ac:dyDescent="0.35">
      <c r="A5303">
        <f t="shared" ca="1" si="168"/>
        <v>15.0808970338724</v>
      </c>
      <c r="B5303">
        <f t="shared" ca="1" si="167"/>
        <v>15.0808970338724</v>
      </c>
    </row>
    <row r="5304" spans="1:2" x14ac:dyDescent="0.35">
      <c r="A5304">
        <f t="shared" ca="1" si="168"/>
        <v>-5.9083397453454847</v>
      </c>
      <c r="B5304">
        <f t="shared" ca="1" si="167"/>
        <v>1.9444258682450544</v>
      </c>
    </row>
    <row r="5305" spans="1:2" x14ac:dyDescent="0.35">
      <c r="A5305">
        <f t="shared" ca="1" si="168"/>
        <v>-6.4398686553963067</v>
      </c>
      <c r="B5305">
        <f t="shared" ca="1" si="167"/>
        <v>1.8867628702898653</v>
      </c>
    </row>
    <row r="5306" spans="1:2" x14ac:dyDescent="0.35">
      <c r="A5306">
        <f t="shared" ca="1" si="168"/>
        <v>18.244451430454692</v>
      </c>
      <c r="B5306">
        <f t="shared" ca="1" si="167"/>
        <v>18.244451430454692</v>
      </c>
    </row>
    <row r="5307" spans="1:2" x14ac:dyDescent="0.35">
      <c r="A5307">
        <f t="shared" ca="1" si="168"/>
        <v>-2.306544403589156</v>
      </c>
      <c r="B5307">
        <f t="shared" ca="1" si="167"/>
        <v>2.3351672061091531</v>
      </c>
    </row>
    <row r="5308" spans="1:2" x14ac:dyDescent="0.35">
      <c r="A5308">
        <f t="shared" ca="1" si="168"/>
        <v>12.079319825008849</v>
      </c>
      <c r="B5308">
        <f t="shared" ca="1" si="167"/>
        <v>12.079319825008849</v>
      </c>
    </row>
    <row r="5309" spans="1:2" x14ac:dyDescent="0.35">
      <c r="A5309">
        <f t="shared" ca="1" si="168"/>
        <v>11.70389988890353</v>
      </c>
      <c r="B5309">
        <f t="shared" ca="1" si="167"/>
        <v>11.70389988890353</v>
      </c>
    </row>
    <row r="5310" spans="1:2" x14ac:dyDescent="0.35">
      <c r="A5310">
        <f t="shared" ca="1" si="168"/>
        <v>2.24021968691246</v>
      </c>
      <c r="B5310">
        <f t="shared" ca="1" si="167"/>
        <v>2.8284236282824144</v>
      </c>
    </row>
    <row r="5311" spans="1:2" x14ac:dyDescent="0.35">
      <c r="A5311">
        <f t="shared" ca="1" si="168"/>
        <v>3.9825295300461994</v>
      </c>
      <c r="B5311">
        <f t="shared" ca="1" si="167"/>
        <v>3.9825295300461994</v>
      </c>
    </row>
    <row r="5312" spans="1:2" x14ac:dyDescent="0.35">
      <c r="A5312">
        <f t="shared" ca="1" si="168"/>
        <v>8.2532222356921157</v>
      </c>
      <c r="B5312">
        <f t="shared" ca="1" si="167"/>
        <v>8.2532222356921157</v>
      </c>
    </row>
    <row r="5313" spans="1:2" x14ac:dyDescent="0.35">
      <c r="A5313">
        <f t="shared" ca="1" si="168"/>
        <v>7.3248860110806717</v>
      </c>
      <c r="B5313">
        <f t="shared" ca="1" si="167"/>
        <v>7.3248860110806717</v>
      </c>
    </row>
    <row r="5314" spans="1:2" x14ac:dyDescent="0.35">
      <c r="A5314">
        <f t="shared" ca="1" si="168"/>
        <v>1.9008475430676159</v>
      </c>
      <c r="B5314">
        <f t="shared" ca="1" si="167"/>
        <v>2.7916067875301356</v>
      </c>
    </row>
    <row r="5315" spans="1:2" x14ac:dyDescent="0.35">
      <c r="A5315">
        <f t="shared" ca="1" si="168"/>
        <v>7.0131189930015303</v>
      </c>
      <c r="B5315">
        <f t="shared" ref="B5315:B5378" ca="1" si="169">IF(A5315&lt;$I$2,$I$2-((A5315-$I$2)*$H$2),A5315)</f>
        <v>7.0131189930015303</v>
      </c>
    </row>
    <row r="5316" spans="1:2" x14ac:dyDescent="0.35">
      <c r="A5316">
        <f t="shared" ca="1" si="168"/>
        <v>2.0338266377810186</v>
      </c>
      <c r="B5316">
        <f t="shared" ca="1" si="169"/>
        <v>2.8060330456725358</v>
      </c>
    </row>
    <row r="5317" spans="1:2" x14ac:dyDescent="0.35">
      <c r="A5317">
        <f t="shared" ca="1" si="168"/>
        <v>12.556090436231235</v>
      </c>
      <c r="B5317">
        <f t="shared" ca="1" si="169"/>
        <v>12.556090436231235</v>
      </c>
    </row>
    <row r="5318" spans="1:2" x14ac:dyDescent="0.35">
      <c r="A5318">
        <f t="shared" ca="1" si="168"/>
        <v>5.6645865860922875</v>
      </c>
      <c r="B5318">
        <f t="shared" ca="1" si="169"/>
        <v>5.6645865860922875</v>
      </c>
    </row>
    <row r="5319" spans="1:2" x14ac:dyDescent="0.35">
      <c r="A5319">
        <f t="shared" ref="A5319:A5382" ca="1" si="170">_xlfn.NORM.INV(RAND(),$I$2,$J$2)</f>
        <v>-5.4445500948023593</v>
      </c>
      <c r="B5319">
        <f t="shared" ca="1" si="169"/>
        <v>1.9947401619084957</v>
      </c>
    </row>
    <row r="5320" spans="1:2" x14ac:dyDescent="0.35">
      <c r="A5320">
        <f t="shared" ca="1" si="170"/>
        <v>-3.9002010604833228</v>
      </c>
      <c r="B5320">
        <f t="shared" ca="1" si="169"/>
        <v>2.1622791113882562</v>
      </c>
    </row>
    <row r="5321" spans="1:2" x14ac:dyDescent="0.35">
      <c r="A5321">
        <f t="shared" ca="1" si="170"/>
        <v>15.512526760817851</v>
      </c>
      <c r="B5321">
        <f t="shared" ca="1" si="169"/>
        <v>15.512526760817851</v>
      </c>
    </row>
    <row r="5322" spans="1:2" x14ac:dyDescent="0.35">
      <c r="A5322">
        <f t="shared" ca="1" si="170"/>
        <v>4.5154259878488281</v>
      </c>
      <c r="B5322">
        <f t="shared" ca="1" si="169"/>
        <v>4.5154259878488281</v>
      </c>
    </row>
    <row r="5323" spans="1:2" x14ac:dyDescent="0.35">
      <c r="A5323">
        <f t="shared" ca="1" si="170"/>
        <v>7.2575400650837043</v>
      </c>
      <c r="B5323">
        <f t="shared" ca="1" si="169"/>
        <v>7.2575400650837043</v>
      </c>
    </row>
    <row r="5324" spans="1:2" x14ac:dyDescent="0.35">
      <c r="A5324">
        <f t="shared" ca="1" si="170"/>
        <v>12.152142324916706</v>
      </c>
      <c r="B5324">
        <f t="shared" ca="1" si="169"/>
        <v>12.152142324916706</v>
      </c>
    </row>
    <row r="5325" spans="1:2" x14ac:dyDescent="0.35">
      <c r="A5325">
        <f t="shared" ca="1" si="170"/>
        <v>16.38471449643324</v>
      </c>
      <c r="B5325">
        <f t="shared" ca="1" si="169"/>
        <v>16.38471449643324</v>
      </c>
    </row>
    <row r="5326" spans="1:2" x14ac:dyDescent="0.35">
      <c r="A5326">
        <f t="shared" ca="1" si="170"/>
        <v>1.8538879833164408</v>
      </c>
      <c r="B5326">
        <f t="shared" ca="1" si="169"/>
        <v>2.786512372256186</v>
      </c>
    </row>
    <row r="5327" spans="1:2" x14ac:dyDescent="0.35">
      <c r="A5327">
        <f t="shared" ca="1" si="170"/>
        <v>3.8502138868993372</v>
      </c>
      <c r="B5327">
        <f t="shared" ca="1" si="169"/>
        <v>3.8502138868993372</v>
      </c>
    </row>
    <row r="5328" spans="1:2" x14ac:dyDescent="0.35">
      <c r="A5328">
        <f t="shared" ca="1" si="170"/>
        <v>2.4621275106572669</v>
      </c>
      <c r="B5328">
        <f t="shared" ca="1" si="169"/>
        <v>2.8524973336724253</v>
      </c>
    </row>
    <row r="5329" spans="1:2" x14ac:dyDescent="0.35">
      <c r="A5329">
        <f t="shared" ca="1" si="170"/>
        <v>5.3042612618680476</v>
      </c>
      <c r="B5329">
        <f t="shared" ca="1" si="169"/>
        <v>5.3042612618680476</v>
      </c>
    </row>
    <row r="5330" spans="1:2" x14ac:dyDescent="0.35">
      <c r="A5330">
        <f t="shared" ca="1" si="170"/>
        <v>19.498238277978007</v>
      </c>
      <c r="B5330">
        <f t="shared" ca="1" si="169"/>
        <v>19.498238277978007</v>
      </c>
    </row>
    <row r="5331" spans="1:2" x14ac:dyDescent="0.35">
      <c r="A5331">
        <f t="shared" ca="1" si="170"/>
        <v>3.1920738827583657</v>
      </c>
      <c r="B5331">
        <f t="shared" ca="1" si="169"/>
        <v>3.1920738827583657</v>
      </c>
    </row>
    <row r="5332" spans="1:2" x14ac:dyDescent="0.35">
      <c r="A5332">
        <f t="shared" ca="1" si="170"/>
        <v>6.6893664759637765</v>
      </c>
      <c r="B5332">
        <f t="shared" ca="1" si="169"/>
        <v>6.6893664759637765</v>
      </c>
    </row>
    <row r="5333" spans="1:2" x14ac:dyDescent="0.35">
      <c r="A5333">
        <f t="shared" ca="1" si="170"/>
        <v>6.6809278968435555</v>
      </c>
      <c r="B5333">
        <f t="shared" ca="1" si="169"/>
        <v>6.6809278968435555</v>
      </c>
    </row>
    <row r="5334" spans="1:2" x14ac:dyDescent="0.35">
      <c r="A5334">
        <f t="shared" ca="1" si="170"/>
        <v>5.1814916424442803</v>
      </c>
      <c r="B5334">
        <f t="shared" ca="1" si="169"/>
        <v>5.1814916424442803</v>
      </c>
    </row>
    <row r="5335" spans="1:2" x14ac:dyDescent="0.35">
      <c r="A5335">
        <f t="shared" ca="1" si="170"/>
        <v>-0.68102717288960202</v>
      </c>
      <c r="B5335">
        <f t="shared" ca="1" si="169"/>
        <v>2.5115117002232941</v>
      </c>
    </row>
    <row r="5336" spans="1:2" x14ac:dyDescent="0.35">
      <c r="A5336">
        <f t="shared" ca="1" si="170"/>
        <v>6.0458806895692456</v>
      </c>
      <c r="B5336">
        <f t="shared" ca="1" si="169"/>
        <v>6.0458806895692456</v>
      </c>
    </row>
    <row r="5337" spans="1:2" x14ac:dyDescent="0.35">
      <c r="A5337">
        <f t="shared" ca="1" si="170"/>
        <v>-4.2113306918088558</v>
      </c>
      <c r="B5337">
        <f t="shared" ca="1" si="169"/>
        <v>2.1285261640778126</v>
      </c>
    </row>
    <row r="5338" spans="1:2" x14ac:dyDescent="0.35">
      <c r="A5338">
        <f t="shared" ca="1" si="170"/>
        <v>-1.8785979502454029</v>
      </c>
      <c r="B5338">
        <f t="shared" ca="1" si="169"/>
        <v>2.3815930448499505</v>
      </c>
    </row>
    <row r="5339" spans="1:2" x14ac:dyDescent="0.35">
      <c r="A5339">
        <f t="shared" ca="1" si="170"/>
        <v>14.994996268797237</v>
      </c>
      <c r="B5339">
        <f t="shared" ca="1" si="169"/>
        <v>14.994996268797237</v>
      </c>
    </row>
    <row r="5340" spans="1:2" x14ac:dyDescent="0.35">
      <c r="A5340">
        <f t="shared" ca="1" si="170"/>
        <v>8.2316490040583297</v>
      </c>
      <c r="B5340">
        <f t="shared" ca="1" si="169"/>
        <v>8.2316490040583297</v>
      </c>
    </row>
    <row r="5341" spans="1:2" x14ac:dyDescent="0.35">
      <c r="A5341">
        <f t="shared" ca="1" si="170"/>
        <v>7.51309080637186</v>
      </c>
      <c r="B5341">
        <f t="shared" ca="1" si="169"/>
        <v>7.51309080637186</v>
      </c>
    </row>
    <row r="5342" spans="1:2" x14ac:dyDescent="0.35">
      <c r="A5342">
        <f t="shared" ca="1" si="170"/>
        <v>6.4652550952755963</v>
      </c>
      <c r="B5342">
        <f t="shared" ca="1" si="169"/>
        <v>6.4652550952755963</v>
      </c>
    </row>
    <row r="5343" spans="1:2" x14ac:dyDescent="0.35">
      <c r="A5343">
        <f t="shared" ca="1" si="170"/>
        <v>4.1181506900222509</v>
      </c>
      <c r="B5343">
        <f t="shared" ca="1" si="169"/>
        <v>4.1181506900222509</v>
      </c>
    </row>
    <row r="5344" spans="1:2" x14ac:dyDescent="0.35">
      <c r="A5344">
        <f t="shared" ca="1" si="170"/>
        <v>7.2434797684492889</v>
      </c>
      <c r="B5344">
        <f t="shared" ca="1" si="169"/>
        <v>7.2434797684492889</v>
      </c>
    </row>
    <row r="5345" spans="1:2" x14ac:dyDescent="0.35">
      <c r="A5345">
        <f t="shared" ca="1" si="170"/>
        <v>3.1596838226008384</v>
      </c>
      <c r="B5345">
        <f t="shared" ca="1" si="169"/>
        <v>3.1596838226008384</v>
      </c>
    </row>
    <row r="5346" spans="1:2" x14ac:dyDescent="0.35">
      <c r="A5346">
        <f t="shared" ca="1" si="170"/>
        <v>-4.9105768289174012</v>
      </c>
      <c r="B5346">
        <f t="shared" ca="1" si="169"/>
        <v>2.0526683361933262</v>
      </c>
    </row>
    <row r="5347" spans="1:2" x14ac:dyDescent="0.35">
      <c r="A5347">
        <f t="shared" ca="1" si="170"/>
        <v>3.6496946263999073</v>
      </c>
      <c r="B5347">
        <f t="shared" ca="1" si="169"/>
        <v>3.6496946263999073</v>
      </c>
    </row>
    <row r="5348" spans="1:2" x14ac:dyDescent="0.35">
      <c r="A5348">
        <f t="shared" ca="1" si="170"/>
        <v>4.5423133813310077</v>
      </c>
      <c r="B5348">
        <f t="shared" ca="1" si="169"/>
        <v>4.5423133813310077</v>
      </c>
    </row>
    <row r="5349" spans="1:2" x14ac:dyDescent="0.35">
      <c r="A5349">
        <f t="shared" ca="1" si="170"/>
        <v>8.1250226587867349</v>
      </c>
      <c r="B5349">
        <f t="shared" ca="1" si="169"/>
        <v>8.1250226587867349</v>
      </c>
    </row>
    <row r="5350" spans="1:2" x14ac:dyDescent="0.35">
      <c r="A5350">
        <f t="shared" ca="1" si="170"/>
        <v>6.359888338070423</v>
      </c>
      <c r="B5350">
        <f t="shared" ca="1" si="169"/>
        <v>6.359888338070423</v>
      </c>
    </row>
    <row r="5351" spans="1:2" x14ac:dyDescent="0.35">
      <c r="A5351">
        <f t="shared" ca="1" si="170"/>
        <v>-3.7615553902446064</v>
      </c>
      <c r="B5351">
        <f t="shared" ca="1" si="169"/>
        <v>2.1773201088736167</v>
      </c>
    </row>
    <row r="5352" spans="1:2" x14ac:dyDescent="0.35">
      <c r="A5352">
        <f t="shared" ca="1" si="170"/>
        <v>6.9807636368850581</v>
      </c>
      <c r="B5352">
        <f t="shared" ca="1" si="169"/>
        <v>6.9807636368850581</v>
      </c>
    </row>
    <row r="5353" spans="1:2" x14ac:dyDescent="0.35">
      <c r="A5353">
        <f t="shared" ca="1" si="170"/>
        <v>-7.8513643540588287</v>
      </c>
      <c r="B5353">
        <f t="shared" ca="1" si="169"/>
        <v>1.7336365359613093</v>
      </c>
    </row>
    <row r="5354" spans="1:2" x14ac:dyDescent="0.35">
      <c r="A5354">
        <f t="shared" ca="1" si="170"/>
        <v>10.538813180247546</v>
      </c>
      <c r="B5354">
        <f t="shared" ca="1" si="169"/>
        <v>10.538813180247546</v>
      </c>
    </row>
    <row r="5355" spans="1:2" x14ac:dyDescent="0.35">
      <c r="A5355">
        <f t="shared" ca="1" si="170"/>
        <v>-3.4060644293510589</v>
      </c>
      <c r="B5355">
        <f t="shared" ca="1" si="169"/>
        <v>2.2158856020452542</v>
      </c>
    </row>
    <row r="5356" spans="1:2" x14ac:dyDescent="0.35">
      <c r="A5356">
        <f t="shared" ca="1" si="170"/>
        <v>-0.59755815035274917</v>
      </c>
      <c r="B5356">
        <f t="shared" ca="1" si="169"/>
        <v>2.5205668503474969</v>
      </c>
    </row>
    <row r="5357" spans="1:2" x14ac:dyDescent="0.35">
      <c r="A5357">
        <f t="shared" ca="1" si="170"/>
        <v>-3.7154355293340902</v>
      </c>
      <c r="B5357">
        <f t="shared" ca="1" si="169"/>
        <v>2.1823234292859013</v>
      </c>
    </row>
    <row r="5358" spans="1:2" x14ac:dyDescent="0.35">
      <c r="A5358">
        <f t="shared" ca="1" si="170"/>
        <v>0.99723615733931137</v>
      </c>
      <c r="B5358">
        <f t="shared" ca="1" si="169"/>
        <v>2.6935783632953094</v>
      </c>
    </row>
    <row r="5359" spans="1:2" x14ac:dyDescent="0.35">
      <c r="A5359">
        <f t="shared" ca="1" si="170"/>
        <v>4.610712715096617</v>
      </c>
      <c r="B5359">
        <f t="shared" ca="1" si="169"/>
        <v>4.610712715096617</v>
      </c>
    </row>
    <row r="5360" spans="1:2" x14ac:dyDescent="0.35">
      <c r="A5360">
        <f t="shared" ca="1" si="170"/>
        <v>6.3990528590975133</v>
      </c>
      <c r="B5360">
        <f t="shared" ca="1" si="169"/>
        <v>6.3990528590975133</v>
      </c>
    </row>
    <row r="5361" spans="1:2" x14ac:dyDescent="0.35">
      <c r="A5361">
        <f t="shared" ca="1" si="170"/>
        <v>8.409570416765046</v>
      </c>
      <c r="B5361">
        <f t="shared" ca="1" si="169"/>
        <v>8.409570416765046</v>
      </c>
    </row>
    <row r="5362" spans="1:2" x14ac:dyDescent="0.35">
      <c r="A5362">
        <f t="shared" ca="1" si="170"/>
        <v>6.2819998240566601</v>
      </c>
      <c r="B5362">
        <f t="shared" ca="1" si="169"/>
        <v>6.2819998240566601</v>
      </c>
    </row>
    <row r="5363" spans="1:2" x14ac:dyDescent="0.35">
      <c r="A5363">
        <f t="shared" ca="1" si="170"/>
        <v>5.2811842260658626</v>
      </c>
      <c r="B5363">
        <f t="shared" ca="1" si="169"/>
        <v>5.2811842260658626</v>
      </c>
    </row>
    <row r="5364" spans="1:2" x14ac:dyDescent="0.35">
      <c r="A5364">
        <f t="shared" ca="1" si="170"/>
        <v>-3.9491375317809827</v>
      </c>
      <c r="B5364">
        <f t="shared" ca="1" si="169"/>
        <v>2.156970230552214</v>
      </c>
    </row>
    <row r="5365" spans="1:2" x14ac:dyDescent="0.35">
      <c r="A5365">
        <f t="shared" ca="1" si="170"/>
        <v>8.5897050097135423</v>
      </c>
      <c r="B5365">
        <f t="shared" ca="1" si="169"/>
        <v>8.5897050097135423</v>
      </c>
    </row>
    <row r="5366" spans="1:2" x14ac:dyDescent="0.35">
      <c r="A5366">
        <f t="shared" ca="1" si="170"/>
        <v>-7.1645932599125146</v>
      </c>
      <c r="B5366">
        <f t="shared" ca="1" si="169"/>
        <v>1.8081410068350674</v>
      </c>
    </row>
    <row r="5367" spans="1:2" x14ac:dyDescent="0.35">
      <c r="A5367">
        <f t="shared" ca="1" si="170"/>
        <v>-1.1976685010390233</v>
      </c>
      <c r="B5367">
        <f t="shared" ca="1" si="169"/>
        <v>2.4554637839475872</v>
      </c>
    </row>
    <row r="5368" spans="1:2" x14ac:dyDescent="0.35">
      <c r="A5368">
        <f t="shared" ca="1" si="170"/>
        <v>2.0671729474631944</v>
      </c>
      <c r="B5368">
        <f t="shared" ca="1" si="169"/>
        <v>2.8096506253575857</v>
      </c>
    </row>
    <row r="5369" spans="1:2" x14ac:dyDescent="0.35">
      <c r="A5369">
        <f t="shared" ca="1" si="170"/>
        <v>10.971642962899663</v>
      </c>
      <c r="B5369">
        <f t="shared" ca="1" si="169"/>
        <v>10.971642962899663</v>
      </c>
    </row>
    <row r="5370" spans="1:2" x14ac:dyDescent="0.35">
      <c r="A5370">
        <f t="shared" ca="1" si="170"/>
        <v>4.4650898510762875</v>
      </c>
      <c r="B5370">
        <f t="shared" ca="1" si="169"/>
        <v>4.4650898510762875</v>
      </c>
    </row>
    <row r="5371" spans="1:2" x14ac:dyDescent="0.35">
      <c r="A5371">
        <f t="shared" ca="1" si="170"/>
        <v>5.7663926814406388</v>
      </c>
      <c r="B5371">
        <f t="shared" ca="1" si="169"/>
        <v>5.7663926814406388</v>
      </c>
    </row>
    <row r="5372" spans="1:2" x14ac:dyDescent="0.35">
      <c r="A5372">
        <f t="shared" ca="1" si="170"/>
        <v>6.9516224151719932</v>
      </c>
      <c r="B5372">
        <f t="shared" ca="1" si="169"/>
        <v>6.9516224151719932</v>
      </c>
    </row>
    <row r="5373" spans="1:2" x14ac:dyDescent="0.35">
      <c r="A5373">
        <f t="shared" ca="1" si="170"/>
        <v>12.49455352143589</v>
      </c>
      <c r="B5373">
        <f t="shared" ca="1" si="169"/>
        <v>12.49455352143589</v>
      </c>
    </row>
    <row r="5374" spans="1:2" x14ac:dyDescent="0.35">
      <c r="A5374">
        <f t="shared" ca="1" si="170"/>
        <v>-1.9261242210267828</v>
      </c>
      <c r="B5374">
        <f t="shared" ca="1" si="169"/>
        <v>2.3764371498401715</v>
      </c>
    </row>
    <row r="5375" spans="1:2" x14ac:dyDescent="0.35">
      <c r="A5375">
        <f t="shared" ca="1" si="170"/>
        <v>6.8322414601150694</v>
      </c>
      <c r="B5375">
        <f t="shared" ca="1" si="169"/>
        <v>6.8322414601150694</v>
      </c>
    </row>
    <row r="5376" spans="1:2" x14ac:dyDescent="0.35">
      <c r="A5376">
        <f t="shared" ca="1" si="170"/>
        <v>13.269990498704365</v>
      </c>
      <c r="B5376">
        <f t="shared" ca="1" si="169"/>
        <v>13.269990498704365</v>
      </c>
    </row>
    <row r="5377" spans="1:2" x14ac:dyDescent="0.35">
      <c r="A5377">
        <f t="shared" ca="1" si="170"/>
        <v>5.8057467046126927</v>
      </c>
      <c r="B5377">
        <f t="shared" ca="1" si="169"/>
        <v>5.8057467046126927</v>
      </c>
    </row>
    <row r="5378" spans="1:2" x14ac:dyDescent="0.35">
      <c r="A5378">
        <f t="shared" ca="1" si="170"/>
        <v>9.661331364164182</v>
      </c>
      <c r="B5378">
        <f t="shared" ca="1" si="169"/>
        <v>9.661331364164182</v>
      </c>
    </row>
    <row r="5379" spans="1:2" x14ac:dyDescent="0.35">
      <c r="A5379">
        <f t="shared" ca="1" si="170"/>
        <v>-3.6553774301933131</v>
      </c>
      <c r="B5379">
        <f t="shared" ref="B5379:B5442" ca="1" si="171">IF(A5379&lt;$I$2,$I$2-((A5379-$I$2)*$H$2),A5379)</f>
        <v>2.1888388416792104</v>
      </c>
    </row>
    <row r="5380" spans="1:2" x14ac:dyDescent="0.35">
      <c r="A5380">
        <f t="shared" ca="1" si="170"/>
        <v>8.0643915987789843</v>
      </c>
      <c r="B5380">
        <f t="shared" ca="1" si="171"/>
        <v>8.0643915987789843</v>
      </c>
    </row>
    <row r="5381" spans="1:2" x14ac:dyDescent="0.35">
      <c r="A5381">
        <f t="shared" ca="1" si="170"/>
        <v>5.9057793979666737</v>
      </c>
      <c r="B5381">
        <f t="shared" ca="1" si="171"/>
        <v>5.9057793979666737</v>
      </c>
    </row>
    <row r="5382" spans="1:2" x14ac:dyDescent="0.35">
      <c r="A5382">
        <f t="shared" ca="1" si="170"/>
        <v>-0.81895783113540332</v>
      </c>
      <c r="B5382">
        <f t="shared" ca="1" si="171"/>
        <v>2.4965482709271809</v>
      </c>
    </row>
    <row r="5383" spans="1:2" x14ac:dyDescent="0.35">
      <c r="A5383">
        <f t="shared" ref="A5383:A5446" ca="1" si="172">_xlfn.NORM.INV(RAND(),$I$2,$J$2)</f>
        <v>9.0788148107525348</v>
      </c>
      <c r="B5383">
        <f t="shared" ca="1" si="171"/>
        <v>9.0788148107525348</v>
      </c>
    </row>
    <row r="5384" spans="1:2" x14ac:dyDescent="0.35">
      <c r="A5384">
        <f t="shared" ca="1" si="172"/>
        <v>-7.1304463640353024</v>
      </c>
      <c r="B5384">
        <f t="shared" ca="1" si="171"/>
        <v>1.8118454382402294</v>
      </c>
    </row>
    <row r="5385" spans="1:2" x14ac:dyDescent="0.35">
      <c r="A5385">
        <f t="shared" ca="1" si="172"/>
        <v>-0.48675589534019004</v>
      </c>
      <c r="B5385">
        <f t="shared" ca="1" si="171"/>
        <v>2.532587250524053</v>
      </c>
    </row>
    <row r="5386" spans="1:2" x14ac:dyDescent="0.35">
      <c r="A5386">
        <f t="shared" ca="1" si="172"/>
        <v>5.0676235352495214</v>
      </c>
      <c r="B5386">
        <f t="shared" ca="1" si="171"/>
        <v>5.0676235352495214</v>
      </c>
    </row>
    <row r="5387" spans="1:2" x14ac:dyDescent="0.35">
      <c r="A5387">
        <f t="shared" ca="1" si="172"/>
        <v>10.167985264511797</v>
      </c>
      <c r="B5387">
        <f t="shared" ca="1" si="171"/>
        <v>10.167985264511797</v>
      </c>
    </row>
    <row r="5388" spans="1:2" x14ac:dyDescent="0.35">
      <c r="A5388">
        <f t="shared" ca="1" si="172"/>
        <v>-2.2508197520914028</v>
      </c>
      <c r="B5388">
        <f t="shared" ca="1" si="171"/>
        <v>2.3412125037488645</v>
      </c>
    </row>
    <row r="5389" spans="1:2" x14ac:dyDescent="0.35">
      <c r="A5389">
        <f t="shared" ca="1" si="172"/>
        <v>-1.3802034145170432</v>
      </c>
      <c r="B5389">
        <f t="shared" ca="1" si="171"/>
        <v>2.4356614549611408</v>
      </c>
    </row>
    <row r="5390" spans="1:2" x14ac:dyDescent="0.35">
      <c r="A5390">
        <f t="shared" ca="1" si="172"/>
        <v>16.068463091995298</v>
      </c>
      <c r="B5390">
        <f t="shared" ca="1" si="171"/>
        <v>16.068463091995298</v>
      </c>
    </row>
    <row r="5391" spans="1:2" x14ac:dyDescent="0.35">
      <c r="A5391">
        <f t="shared" ca="1" si="172"/>
        <v>-7.012739382286501</v>
      </c>
      <c r="B5391">
        <f t="shared" ca="1" si="171"/>
        <v>1.8246148987898796</v>
      </c>
    </row>
    <row r="5392" spans="1:2" x14ac:dyDescent="0.35">
      <c r="A5392">
        <f t="shared" ca="1" si="172"/>
        <v>-0.69802164301481229</v>
      </c>
      <c r="B5392">
        <f t="shared" ca="1" si="171"/>
        <v>2.5096680524413029</v>
      </c>
    </row>
    <row r="5393" spans="1:2" x14ac:dyDescent="0.35">
      <c r="A5393">
        <f t="shared" ca="1" si="172"/>
        <v>2.9327550015773682</v>
      </c>
      <c r="B5393">
        <f t="shared" ca="1" si="171"/>
        <v>2.9327550015773682</v>
      </c>
    </row>
    <row r="5394" spans="1:2" x14ac:dyDescent="0.35">
      <c r="A5394">
        <f t="shared" ca="1" si="172"/>
        <v>-0.23664110049047116</v>
      </c>
      <c r="B5394">
        <f t="shared" ca="1" si="171"/>
        <v>2.5597209936399317</v>
      </c>
    </row>
    <row r="5395" spans="1:2" x14ac:dyDescent="0.35">
      <c r="A5395">
        <f t="shared" ca="1" si="172"/>
        <v>-4.4781156399390962</v>
      </c>
      <c r="B5395">
        <f t="shared" ca="1" si="171"/>
        <v>2.0995839567441825</v>
      </c>
    </row>
    <row r="5396" spans="1:2" x14ac:dyDescent="0.35">
      <c r="A5396">
        <f t="shared" ca="1" si="172"/>
        <v>0.36721456589825019</v>
      </c>
      <c r="B5396">
        <f t="shared" ca="1" si="171"/>
        <v>2.6252303712067562</v>
      </c>
    </row>
    <row r="5397" spans="1:2" x14ac:dyDescent="0.35">
      <c r="A5397">
        <f t="shared" ca="1" si="172"/>
        <v>2.9485016194312323</v>
      </c>
      <c r="B5397">
        <f t="shared" ca="1" si="171"/>
        <v>2.9485016194312323</v>
      </c>
    </row>
    <row r="5398" spans="1:2" x14ac:dyDescent="0.35">
      <c r="A5398">
        <f t="shared" ca="1" si="172"/>
        <v>8.0733484288269661</v>
      </c>
      <c r="B5398">
        <f t="shared" ca="1" si="171"/>
        <v>8.0733484288269661</v>
      </c>
    </row>
    <row r="5399" spans="1:2" x14ac:dyDescent="0.35">
      <c r="A5399">
        <f t="shared" ca="1" si="172"/>
        <v>4.0951969388606182</v>
      </c>
      <c r="B5399">
        <f t="shared" ca="1" si="171"/>
        <v>4.0951969388606182</v>
      </c>
    </row>
    <row r="5400" spans="1:2" x14ac:dyDescent="0.35">
      <c r="A5400">
        <f t="shared" ca="1" si="172"/>
        <v>10.138191146076471</v>
      </c>
      <c r="B5400">
        <f t="shared" ca="1" si="171"/>
        <v>10.138191146076471</v>
      </c>
    </row>
    <row r="5401" spans="1:2" x14ac:dyDescent="0.35">
      <c r="A5401">
        <f t="shared" ca="1" si="172"/>
        <v>-5.0269208218019106</v>
      </c>
      <c r="B5401">
        <f t="shared" ca="1" si="171"/>
        <v>2.0400467397063986</v>
      </c>
    </row>
    <row r="5402" spans="1:2" x14ac:dyDescent="0.35">
      <c r="A5402">
        <f t="shared" ca="1" si="172"/>
        <v>9.2688433249969364</v>
      </c>
      <c r="B5402">
        <f t="shared" ca="1" si="171"/>
        <v>9.2688433249969364</v>
      </c>
    </row>
    <row r="5403" spans="1:2" x14ac:dyDescent="0.35">
      <c r="A5403">
        <f t="shared" ca="1" si="172"/>
        <v>-1.3207290136991543</v>
      </c>
      <c r="B5403">
        <f t="shared" ca="1" si="171"/>
        <v>2.4421135447494837</v>
      </c>
    </row>
    <row r="5404" spans="1:2" x14ac:dyDescent="0.35">
      <c r="A5404">
        <f t="shared" ca="1" si="172"/>
        <v>-4.9056932704472427</v>
      </c>
      <c r="B5404">
        <f t="shared" ca="1" si="171"/>
        <v>2.0531981298070958</v>
      </c>
    </row>
    <row r="5405" spans="1:2" x14ac:dyDescent="0.35">
      <c r="A5405">
        <f t="shared" ca="1" si="172"/>
        <v>6.4064805356025056</v>
      </c>
      <c r="B5405">
        <f t="shared" ca="1" si="171"/>
        <v>6.4064805356025056</v>
      </c>
    </row>
    <row r="5406" spans="1:2" x14ac:dyDescent="0.35">
      <c r="A5406">
        <f t="shared" ca="1" si="172"/>
        <v>6.6700192026185645</v>
      </c>
      <c r="B5406">
        <f t="shared" ca="1" si="171"/>
        <v>6.6700192026185645</v>
      </c>
    </row>
    <row r="5407" spans="1:2" x14ac:dyDescent="0.35">
      <c r="A5407">
        <f t="shared" ca="1" si="172"/>
        <v>3.3321665701493077</v>
      </c>
      <c r="B5407">
        <f t="shared" ca="1" si="171"/>
        <v>3.3321665701493077</v>
      </c>
    </row>
    <row r="5408" spans="1:2" x14ac:dyDescent="0.35">
      <c r="A5408">
        <f t="shared" ca="1" si="172"/>
        <v>6.2781688546151369</v>
      </c>
      <c r="B5408">
        <f t="shared" ca="1" si="171"/>
        <v>6.2781688546151369</v>
      </c>
    </row>
    <row r="5409" spans="1:2" x14ac:dyDescent="0.35">
      <c r="A5409">
        <f t="shared" ca="1" si="172"/>
        <v>6.3566233547151478</v>
      </c>
      <c r="B5409">
        <f t="shared" ca="1" si="171"/>
        <v>6.3566233547151478</v>
      </c>
    </row>
    <row r="5410" spans="1:2" x14ac:dyDescent="0.35">
      <c r="A5410">
        <f t="shared" ca="1" si="172"/>
        <v>4.813325890401102</v>
      </c>
      <c r="B5410">
        <f t="shared" ca="1" si="171"/>
        <v>4.813325890401102</v>
      </c>
    </row>
    <row r="5411" spans="1:2" x14ac:dyDescent="0.35">
      <c r="A5411">
        <f t="shared" ca="1" si="172"/>
        <v>-2.478621714990155</v>
      </c>
      <c r="B5411">
        <f t="shared" ca="1" si="171"/>
        <v>2.3164993717396145</v>
      </c>
    </row>
    <row r="5412" spans="1:2" x14ac:dyDescent="0.35">
      <c r="A5412">
        <f t="shared" ca="1" si="172"/>
        <v>0.77360729497723568</v>
      </c>
      <c r="B5412">
        <f t="shared" ca="1" si="171"/>
        <v>2.6693179507584399</v>
      </c>
    </row>
    <row r="5413" spans="1:2" x14ac:dyDescent="0.35">
      <c r="A5413">
        <f t="shared" ca="1" si="172"/>
        <v>0.59138968480626808</v>
      </c>
      <c r="B5413">
        <f t="shared" ca="1" si="171"/>
        <v>2.6495500444714923</v>
      </c>
    </row>
    <row r="5414" spans="1:2" x14ac:dyDescent="0.35">
      <c r="A5414">
        <f t="shared" ca="1" si="172"/>
        <v>-6.1287383854346285</v>
      </c>
      <c r="B5414">
        <f t="shared" ca="1" si="171"/>
        <v>1.920515886882852</v>
      </c>
    </row>
    <row r="5415" spans="1:2" x14ac:dyDescent="0.35">
      <c r="A5415">
        <f t="shared" ca="1" si="172"/>
        <v>2.4788287172858694</v>
      </c>
      <c r="B5415">
        <f t="shared" ca="1" si="171"/>
        <v>2.8543091667175595</v>
      </c>
    </row>
    <row r="5416" spans="1:2" x14ac:dyDescent="0.35">
      <c r="A5416">
        <f t="shared" ca="1" si="172"/>
        <v>-9.4190529306724269</v>
      </c>
      <c r="B5416">
        <f t="shared" ca="1" si="171"/>
        <v>1.5635655925407534</v>
      </c>
    </row>
    <row r="5417" spans="1:2" x14ac:dyDescent="0.35">
      <c r="A5417">
        <f t="shared" ca="1" si="172"/>
        <v>-2.7017693613716305</v>
      </c>
      <c r="B5417">
        <f t="shared" ca="1" si="171"/>
        <v>2.2922911639945833</v>
      </c>
    </row>
    <row r="5418" spans="1:2" x14ac:dyDescent="0.35">
      <c r="A5418">
        <f t="shared" ca="1" si="172"/>
        <v>6.0404524358460359</v>
      </c>
      <c r="B5418">
        <f t="shared" ca="1" si="171"/>
        <v>6.0404524358460359</v>
      </c>
    </row>
    <row r="5419" spans="1:2" x14ac:dyDescent="0.35">
      <c r="A5419">
        <f t="shared" ca="1" si="172"/>
        <v>3.0296030896723916</v>
      </c>
      <c r="B5419">
        <f t="shared" ca="1" si="171"/>
        <v>3.0296030896723916</v>
      </c>
    </row>
    <row r="5420" spans="1:2" x14ac:dyDescent="0.35">
      <c r="A5420">
        <f t="shared" ca="1" si="172"/>
        <v>3.9098212380121122</v>
      </c>
      <c r="B5420">
        <f t="shared" ca="1" si="171"/>
        <v>3.9098212380121122</v>
      </c>
    </row>
    <row r="5421" spans="1:2" x14ac:dyDescent="0.35">
      <c r="A5421">
        <f t="shared" ca="1" si="172"/>
        <v>-2.3654997268832081</v>
      </c>
      <c r="B5421">
        <f t="shared" ca="1" si="171"/>
        <v>2.3287714285281607</v>
      </c>
    </row>
    <row r="5422" spans="1:2" x14ac:dyDescent="0.35">
      <c r="A5422">
        <f t="shared" ca="1" si="172"/>
        <v>6.382235311093627</v>
      </c>
      <c r="B5422">
        <f t="shared" ca="1" si="171"/>
        <v>6.382235311093627</v>
      </c>
    </row>
    <row r="5423" spans="1:2" x14ac:dyDescent="0.35">
      <c r="A5423">
        <f t="shared" ca="1" si="172"/>
        <v>3.8168875660634134</v>
      </c>
      <c r="B5423">
        <f t="shared" ca="1" si="171"/>
        <v>3.8168875660634134</v>
      </c>
    </row>
    <row r="5424" spans="1:2" x14ac:dyDescent="0.35">
      <c r="A5424">
        <f t="shared" ca="1" si="172"/>
        <v>9.8273610829700537</v>
      </c>
      <c r="B5424">
        <f t="shared" ca="1" si="171"/>
        <v>9.8273610829700537</v>
      </c>
    </row>
    <row r="5425" spans="1:2" x14ac:dyDescent="0.35">
      <c r="A5425">
        <f t="shared" ca="1" si="172"/>
        <v>4.872825964042736</v>
      </c>
      <c r="B5425">
        <f t="shared" ca="1" si="171"/>
        <v>4.872825964042736</v>
      </c>
    </row>
    <row r="5426" spans="1:2" x14ac:dyDescent="0.35">
      <c r="A5426">
        <f t="shared" ca="1" si="172"/>
        <v>-4.1418464548186797</v>
      </c>
      <c r="B5426">
        <f t="shared" ca="1" si="171"/>
        <v>2.1360641725280005</v>
      </c>
    </row>
    <row r="5427" spans="1:2" x14ac:dyDescent="0.35">
      <c r="A5427">
        <f t="shared" ca="1" si="172"/>
        <v>5.0263848661666746</v>
      </c>
      <c r="B5427">
        <f t="shared" ca="1" si="171"/>
        <v>5.0263848661666746</v>
      </c>
    </row>
    <row r="5428" spans="1:2" x14ac:dyDescent="0.35">
      <c r="A5428">
        <f t="shared" ca="1" si="172"/>
        <v>11.618014222538632</v>
      </c>
      <c r="B5428">
        <f t="shared" ca="1" si="171"/>
        <v>11.618014222538632</v>
      </c>
    </row>
    <row r="5429" spans="1:2" x14ac:dyDescent="0.35">
      <c r="A5429">
        <f t="shared" ca="1" si="172"/>
        <v>3.493330762956516</v>
      </c>
      <c r="B5429">
        <f t="shared" ca="1" si="171"/>
        <v>3.493330762956516</v>
      </c>
    </row>
    <row r="5430" spans="1:2" x14ac:dyDescent="0.35">
      <c r="A5430">
        <f t="shared" ca="1" si="172"/>
        <v>5.1585212488754211</v>
      </c>
      <c r="B5430">
        <f t="shared" ca="1" si="171"/>
        <v>5.1585212488754211</v>
      </c>
    </row>
    <row r="5431" spans="1:2" x14ac:dyDescent="0.35">
      <c r="A5431">
        <f t="shared" ca="1" si="172"/>
        <v>11.527189468367146</v>
      </c>
      <c r="B5431">
        <f t="shared" ca="1" si="171"/>
        <v>11.527189468367146</v>
      </c>
    </row>
    <row r="5432" spans="1:2" x14ac:dyDescent="0.35">
      <c r="A5432">
        <f t="shared" ca="1" si="172"/>
        <v>-6.4506069298778623</v>
      </c>
      <c r="B5432">
        <f t="shared" ca="1" si="171"/>
        <v>1.8855979268827174</v>
      </c>
    </row>
    <row r="5433" spans="1:2" x14ac:dyDescent="0.35">
      <c r="A5433">
        <f t="shared" ca="1" si="172"/>
        <v>2.074066280352644</v>
      </c>
      <c r="B5433">
        <f t="shared" ca="1" si="171"/>
        <v>2.8103984496674066</v>
      </c>
    </row>
    <row r="5434" spans="1:2" x14ac:dyDescent="0.35">
      <c r="A5434">
        <f t="shared" ca="1" si="172"/>
        <v>-2.2709812941691454</v>
      </c>
      <c r="B5434">
        <f t="shared" ca="1" si="171"/>
        <v>2.3390252756647119</v>
      </c>
    </row>
    <row r="5435" spans="1:2" x14ac:dyDescent="0.35">
      <c r="A5435">
        <f t="shared" ca="1" si="172"/>
        <v>3.4040588407948258</v>
      </c>
      <c r="B5435">
        <f t="shared" ca="1" si="171"/>
        <v>3.4040588407948258</v>
      </c>
    </row>
    <row r="5436" spans="1:2" x14ac:dyDescent="0.35">
      <c r="A5436">
        <f t="shared" ca="1" si="172"/>
        <v>-7.369953378251445</v>
      </c>
      <c r="B5436">
        <f t="shared" ca="1" si="171"/>
        <v>1.7858624818857416</v>
      </c>
    </row>
    <row r="5437" spans="1:2" x14ac:dyDescent="0.35">
      <c r="A5437">
        <f t="shared" ca="1" si="172"/>
        <v>-7.8491278232896722</v>
      </c>
      <c r="B5437">
        <f t="shared" ca="1" si="171"/>
        <v>1.7338791663558748</v>
      </c>
    </row>
    <row r="5438" spans="1:2" x14ac:dyDescent="0.35">
      <c r="A5438">
        <f t="shared" ca="1" si="172"/>
        <v>-2.3642905790573967</v>
      </c>
      <c r="B5438">
        <f t="shared" ca="1" si="171"/>
        <v>2.3289026031214686</v>
      </c>
    </row>
    <row r="5439" spans="1:2" x14ac:dyDescent="0.35">
      <c r="A5439">
        <f t="shared" ca="1" si="172"/>
        <v>1.7459376290137745</v>
      </c>
      <c r="B5439">
        <f t="shared" ca="1" si="171"/>
        <v>2.7748013609796378</v>
      </c>
    </row>
    <row r="5440" spans="1:2" x14ac:dyDescent="0.35">
      <c r="A5440">
        <f t="shared" ca="1" si="172"/>
        <v>-14.685577926800034</v>
      </c>
      <c r="B5440">
        <f t="shared" ca="1" si="171"/>
        <v>0.99222579457262139</v>
      </c>
    </row>
    <row r="5441" spans="1:2" x14ac:dyDescent="0.35">
      <c r="A5441">
        <f t="shared" ca="1" si="172"/>
        <v>4.366262537473621</v>
      </c>
      <c r="B5441">
        <f t="shared" ca="1" si="171"/>
        <v>4.366262537473621</v>
      </c>
    </row>
    <row r="5442" spans="1:2" x14ac:dyDescent="0.35">
      <c r="A5442">
        <f t="shared" ca="1" si="172"/>
        <v>-0.30429750911410869</v>
      </c>
      <c r="B5442">
        <f t="shared" ca="1" si="171"/>
        <v>2.5523812774394576</v>
      </c>
    </row>
    <row r="5443" spans="1:2" x14ac:dyDescent="0.35">
      <c r="A5443">
        <f t="shared" ca="1" si="172"/>
        <v>-10.265368734234624</v>
      </c>
      <c r="B5443">
        <f t="shared" ref="B5443:B5506" ca="1" si="173">IF(A5443&lt;$I$2,$I$2-((A5443-$I$2)*$H$2),A5443)</f>
        <v>1.471752888607895</v>
      </c>
    </row>
    <row r="5444" spans="1:2" x14ac:dyDescent="0.35">
      <c r="A5444">
        <f t="shared" ca="1" si="172"/>
        <v>-0.50274221438432631</v>
      </c>
      <c r="B5444">
        <f t="shared" ca="1" si="173"/>
        <v>2.5308529721716964</v>
      </c>
    </row>
    <row r="5445" spans="1:2" x14ac:dyDescent="0.35">
      <c r="A5445">
        <f t="shared" ca="1" si="172"/>
        <v>11.886325486569794</v>
      </c>
      <c r="B5445">
        <f t="shared" ca="1" si="173"/>
        <v>11.886325486569794</v>
      </c>
    </row>
    <row r="5446" spans="1:2" x14ac:dyDescent="0.35">
      <c r="A5446">
        <f t="shared" ca="1" si="172"/>
        <v>-1.4570244146707449</v>
      </c>
      <c r="B5446">
        <f t="shared" ca="1" si="173"/>
        <v>2.4273275165976473</v>
      </c>
    </row>
    <row r="5447" spans="1:2" x14ac:dyDescent="0.35">
      <c r="A5447">
        <f t="shared" ref="A5447:A5510" ca="1" si="174">_xlfn.NORM.INV(RAND(),$I$2,$J$2)</f>
        <v>8.9550824988870428</v>
      </c>
      <c r="B5447">
        <f t="shared" ca="1" si="173"/>
        <v>8.9550824988870428</v>
      </c>
    </row>
    <row r="5448" spans="1:2" x14ac:dyDescent="0.35">
      <c r="A5448">
        <f t="shared" ca="1" si="174"/>
        <v>4.8715402287876239</v>
      </c>
      <c r="B5448">
        <f t="shared" ca="1" si="173"/>
        <v>4.8715402287876239</v>
      </c>
    </row>
    <row r="5449" spans="1:2" x14ac:dyDescent="0.35">
      <c r="A5449">
        <f t="shared" ca="1" si="174"/>
        <v>1.5555428963934044</v>
      </c>
      <c r="B5449">
        <f t="shared" ca="1" si="173"/>
        <v>2.7541463582692165</v>
      </c>
    </row>
    <row r="5450" spans="1:2" x14ac:dyDescent="0.35">
      <c r="A5450">
        <f t="shared" ca="1" si="174"/>
        <v>-3.4779416646405017</v>
      </c>
      <c r="B5450">
        <f t="shared" ca="1" si="173"/>
        <v>2.2080879887957257</v>
      </c>
    </row>
    <row r="5451" spans="1:2" x14ac:dyDescent="0.35">
      <c r="A5451">
        <f t="shared" ca="1" si="174"/>
        <v>4.9786854842951547</v>
      </c>
      <c r="B5451">
        <f t="shared" ca="1" si="173"/>
        <v>4.9786854842951547</v>
      </c>
    </row>
    <row r="5452" spans="1:2" x14ac:dyDescent="0.35">
      <c r="A5452">
        <f t="shared" ca="1" si="174"/>
        <v>8.9584897647006052</v>
      </c>
      <c r="B5452">
        <f t="shared" ca="1" si="173"/>
        <v>8.9584897647006052</v>
      </c>
    </row>
    <row r="5453" spans="1:2" x14ac:dyDescent="0.35">
      <c r="A5453">
        <f t="shared" ca="1" si="174"/>
        <v>14.629803751591639</v>
      </c>
      <c r="B5453">
        <f t="shared" ca="1" si="173"/>
        <v>14.629803751591639</v>
      </c>
    </row>
    <row r="5454" spans="1:2" x14ac:dyDescent="0.35">
      <c r="A5454">
        <f t="shared" ca="1" si="174"/>
        <v>9.7574490346146483</v>
      </c>
      <c r="B5454">
        <f t="shared" ca="1" si="173"/>
        <v>9.7574490346146483</v>
      </c>
    </row>
    <row r="5455" spans="1:2" x14ac:dyDescent="0.35">
      <c r="A5455">
        <f t="shared" ca="1" si="174"/>
        <v>-9.0228594892894929</v>
      </c>
      <c r="B5455">
        <f t="shared" ca="1" si="173"/>
        <v>1.6065467007520435</v>
      </c>
    </row>
    <row r="5456" spans="1:2" x14ac:dyDescent="0.35">
      <c r="A5456">
        <f t="shared" ca="1" si="174"/>
        <v>5.0480254785000849</v>
      </c>
      <c r="B5456">
        <f t="shared" ca="1" si="173"/>
        <v>5.0480254785000849</v>
      </c>
    </row>
    <row r="5457" spans="1:2" x14ac:dyDescent="0.35">
      <c r="A5457">
        <f t="shared" ca="1" si="174"/>
        <v>0.71531719555356466</v>
      </c>
      <c r="B5457">
        <f t="shared" ca="1" si="173"/>
        <v>2.6629943400943397</v>
      </c>
    </row>
    <row r="5458" spans="1:2" x14ac:dyDescent="0.35">
      <c r="A5458">
        <f t="shared" ca="1" si="174"/>
        <v>-2.8299640405464177</v>
      </c>
      <c r="B5458">
        <f t="shared" ca="1" si="173"/>
        <v>2.2783839439293283</v>
      </c>
    </row>
    <row r="5459" spans="1:2" x14ac:dyDescent="0.35">
      <c r="A5459">
        <f t="shared" ca="1" si="174"/>
        <v>1.9212659091326159</v>
      </c>
      <c r="B5459">
        <f t="shared" ca="1" si="173"/>
        <v>2.7938218772052048</v>
      </c>
    </row>
    <row r="5460" spans="1:2" x14ac:dyDescent="0.35">
      <c r="A5460">
        <f t="shared" ca="1" si="174"/>
        <v>10.62855572790245</v>
      </c>
      <c r="B5460">
        <f t="shared" ca="1" si="173"/>
        <v>10.62855572790245</v>
      </c>
    </row>
    <row r="5461" spans="1:2" x14ac:dyDescent="0.35">
      <c r="A5461">
        <f t="shared" ca="1" si="174"/>
        <v>4.2881565107852548</v>
      </c>
      <c r="B5461">
        <f t="shared" ca="1" si="173"/>
        <v>4.2881565107852548</v>
      </c>
    </row>
    <row r="5462" spans="1:2" x14ac:dyDescent="0.35">
      <c r="A5462">
        <f t="shared" ca="1" si="174"/>
        <v>4.378723516001946</v>
      </c>
      <c r="B5462">
        <f t="shared" ca="1" si="173"/>
        <v>4.378723516001946</v>
      </c>
    </row>
    <row r="5463" spans="1:2" x14ac:dyDescent="0.35">
      <c r="A5463">
        <f t="shared" ca="1" si="174"/>
        <v>3.0505596080480997</v>
      </c>
      <c r="B5463">
        <f t="shared" ca="1" si="173"/>
        <v>3.0505596080480997</v>
      </c>
    </row>
    <row r="5464" spans="1:2" x14ac:dyDescent="0.35">
      <c r="A5464">
        <f t="shared" ca="1" si="174"/>
        <v>3.1345644860991051</v>
      </c>
      <c r="B5464">
        <f t="shared" ca="1" si="173"/>
        <v>3.1345644860991051</v>
      </c>
    </row>
    <row r="5465" spans="1:2" x14ac:dyDescent="0.35">
      <c r="A5465">
        <f t="shared" ca="1" si="174"/>
        <v>4.4857902578033126E-2</v>
      </c>
      <c r="B5465">
        <f t="shared" ca="1" si="173"/>
        <v>2.590259457552976</v>
      </c>
    </row>
    <row r="5466" spans="1:2" x14ac:dyDescent="0.35">
      <c r="A5466">
        <f t="shared" ca="1" si="174"/>
        <v>-7.8441155488028382</v>
      </c>
      <c r="B5466">
        <f t="shared" ca="1" si="173"/>
        <v>1.7344229237470909</v>
      </c>
    </row>
    <row r="5467" spans="1:2" x14ac:dyDescent="0.35">
      <c r="A5467">
        <f t="shared" ca="1" si="174"/>
        <v>6.7023053528096312</v>
      </c>
      <c r="B5467">
        <f t="shared" ca="1" si="173"/>
        <v>6.7023053528096312</v>
      </c>
    </row>
    <row r="5468" spans="1:2" x14ac:dyDescent="0.35">
      <c r="A5468">
        <f t="shared" ca="1" si="174"/>
        <v>-0.63956907937133378</v>
      </c>
      <c r="B5468">
        <f t="shared" ca="1" si="173"/>
        <v>2.5160092880620089</v>
      </c>
    </row>
    <row r="5469" spans="1:2" x14ac:dyDescent="0.35">
      <c r="A5469">
        <f t="shared" ca="1" si="174"/>
        <v>4.3570277830260205</v>
      </c>
      <c r="B5469">
        <f t="shared" ca="1" si="173"/>
        <v>4.3570277830260205</v>
      </c>
    </row>
    <row r="5470" spans="1:2" x14ac:dyDescent="0.35">
      <c r="A5470">
        <f t="shared" ca="1" si="174"/>
        <v>0.96268317584409568</v>
      </c>
      <c r="B5470">
        <f t="shared" ca="1" si="173"/>
        <v>2.6898298776275897</v>
      </c>
    </row>
    <row r="5471" spans="1:2" x14ac:dyDescent="0.35">
      <c r="A5471">
        <f t="shared" ca="1" si="174"/>
        <v>-4.5358005932801699</v>
      </c>
      <c r="B5471">
        <f t="shared" ca="1" si="173"/>
        <v>2.0933259954486561</v>
      </c>
    </row>
    <row r="5472" spans="1:2" x14ac:dyDescent="0.35">
      <c r="A5472">
        <f t="shared" ca="1" si="174"/>
        <v>2.419621282005759</v>
      </c>
      <c r="B5472">
        <f t="shared" ca="1" si="173"/>
        <v>2.8478860387278471</v>
      </c>
    </row>
    <row r="5473" spans="1:2" x14ac:dyDescent="0.35">
      <c r="A5473">
        <f t="shared" ca="1" si="174"/>
        <v>1.7665999754193844</v>
      </c>
      <c r="B5473">
        <f t="shared" ca="1" si="173"/>
        <v>2.7770429189005839</v>
      </c>
    </row>
    <row r="5474" spans="1:2" x14ac:dyDescent="0.35">
      <c r="A5474">
        <f t="shared" ca="1" si="174"/>
        <v>-1.548290421137374</v>
      </c>
      <c r="B5474">
        <f t="shared" ca="1" si="173"/>
        <v>2.417426509437453</v>
      </c>
    </row>
    <row r="5475" spans="1:2" x14ac:dyDescent="0.35">
      <c r="A5475">
        <f t="shared" ca="1" si="174"/>
        <v>-4.6853301856264942</v>
      </c>
      <c r="B5475">
        <f t="shared" ca="1" si="173"/>
        <v>2.077104253950377</v>
      </c>
    </row>
    <row r="5476" spans="1:2" x14ac:dyDescent="0.35">
      <c r="A5476">
        <f t="shared" ca="1" si="174"/>
        <v>8.0635653303588821</v>
      </c>
      <c r="B5476">
        <f t="shared" ca="1" si="173"/>
        <v>8.0635653303588821</v>
      </c>
    </row>
    <row r="5477" spans="1:2" x14ac:dyDescent="0.35">
      <c r="A5477">
        <f t="shared" ca="1" si="174"/>
        <v>-6.1166537527525584</v>
      </c>
      <c r="B5477">
        <f t="shared" ca="1" si="173"/>
        <v>1.9218268901725297</v>
      </c>
    </row>
    <row r="5478" spans="1:2" x14ac:dyDescent="0.35">
      <c r="A5478">
        <f t="shared" ca="1" si="174"/>
        <v>-1.224235778094839</v>
      </c>
      <c r="B5478">
        <f t="shared" ca="1" si="173"/>
        <v>2.4525816286902224</v>
      </c>
    </row>
    <row r="5479" spans="1:2" x14ac:dyDescent="0.35">
      <c r="A5479">
        <f t="shared" ca="1" si="174"/>
        <v>7.1480930273797831</v>
      </c>
      <c r="B5479">
        <f t="shared" ca="1" si="173"/>
        <v>7.1480930273797831</v>
      </c>
    </row>
    <row r="5480" spans="1:2" x14ac:dyDescent="0.35">
      <c r="A5480">
        <f t="shared" ca="1" si="174"/>
        <v>6.316514339840503</v>
      </c>
      <c r="B5480">
        <f t="shared" ca="1" si="173"/>
        <v>6.316514339840503</v>
      </c>
    </row>
    <row r="5481" spans="1:2" x14ac:dyDescent="0.35">
      <c r="A5481">
        <f t="shared" ca="1" si="174"/>
        <v>11.361266328901182</v>
      </c>
      <c r="B5481">
        <f t="shared" ca="1" si="173"/>
        <v>11.361266328901182</v>
      </c>
    </row>
    <row r="5482" spans="1:2" x14ac:dyDescent="0.35">
      <c r="A5482">
        <f t="shared" ca="1" si="174"/>
        <v>-0.50180952865494532</v>
      </c>
      <c r="B5482">
        <f t="shared" ca="1" si="173"/>
        <v>2.5309541547307051</v>
      </c>
    </row>
    <row r="5483" spans="1:2" x14ac:dyDescent="0.35">
      <c r="A5483">
        <f t="shared" ca="1" si="174"/>
        <v>7.8347298175065809</v>
      </c>
      <c r="B5483">
        <f t="shared" ca="1" si="173"/>
        <v>7.8347298175065809</v>
      </c>
    </row>
    <row r="5484" spans="1:2" x14ac:dyDescent="0.35">
      <c r="A5484">
        <f t="shared" ca="1" si="174"/>
        <v>10.256540068125899</v>
      </c>
      <c r="B5484">
        <f t="shared" ca="1" si="173"/>
        <v>10.256540068125899</v>
      </c>
    </row>
    <row r="5485" spans="1:2" x14ac:dyDescent="0.35">
      <c r="A5485">
        <f t="shared" ca="1" si="174"/>
        <v>-4.3548096396524727</v>
      </c>
      <c r="B5485">
        <f t="shared" ca="1" si="173"/>
        <v>2.1129608277063099</v>
      </c>
    </row>
    <row r="5486" spans="1:2" x14ac:dyDescent="0.35">
      <c r="A5486">
        <f t="shared" ca="1" si="174"/>
        <v>3.3828633889068711</v>
      </c>
      <c r="B5486">
        <f t="shared" ca="1" si="173"/>
        <v>3.3828633889068711</v>
      </c>
    </row>
    <row r="5487" spans="1:2" x14ac:dyDescent="0.35">
      <c r="A5487">
        <f t="shared" ca="1" si="174"/>
        <v>-3.2457168410721917</v>
      </c>
      <c r="B5487">
        <f t="shared" ca="1" si="173"/>
        <v>2.2332809355449124</v>
      </c>
    </row>
    <row r="5488" spans="1:2" x14ac:dyDescent="0.35">
      <c r="A5488">
        <f t="shared" ca="1" si="174"/>
        <v>6.6564628352923165</v>
      </c>
      <c r="B5488">
        <f t="shared" ca="1" si="173"/>
        <v>6.6564628352923165</v>
      </c>
    </row>
    <row r="5489" spans="1:2" x14ac:dyDescent="0.35">
      <c r="A5489">
        <f t="shared" ca="1" si="174"/>
        <v>-1.8335501682963735</v>
      </c>
      <c r="B5489">
        <f t="shared" ca="1" si="173"/>
        <v>2.3864800606063734</v>
      </c>
    </row>
    <row r="5490" spans="1:2" x14ac:dyDescent="0.35">
      <c r="A5490">
        <f t="shared" ca="1" si="174"/>
        <v>-3.1041745197513548</v>
      </c>
      <c r="B5490">
        <f t="shared" ca="1" si="173"/>
        <v>2.2486361766814964</v>
      </c>
    </row>
    <row r="5491" spans="1:2" x14ac:dyDescent="0.35">
      <c r="A5491">
        <f t="shared" ca="1" si="174"/>
        <v>1.0001927668063386</v>
      </c>
      <c r="B5491">
        <f t="shared" ca="1" si="173"/>
        <v>2.6938991115414117</v>
      </c>
    </row>
    <row r="5492" spans="1:2" x14ac:dyDescent="0.35">
      <c r="A5492">
        <f t="shared" ca="1" si="174"/>
        <v>2.4758140212604864</v>
      </c>
      <c r="B5492">
        <f t="shared" ca="1" si="173"/>
        <v>2.8539821169419781</v>
      </c>
    </row>
    <row r="5493" spans="1:2" x14ac:dyDescent="0.35">
      <c r="A5493">
        <f t="shared" ca="1" si="174"/>
        <v>10.192894344571787</v>
      </c>
      <c r="B5493">
        <f t="shared" ca="1" si="173"/>
        <v>10.192894344571787</v>
      </c>
    </row>
    <row r="5494" spans="1:2" x14ac:dyDescent="0.35">
      <c r="A5494">
        <f t="shared" ca="1" si="174"/>
        <v>-3.7922394833000692</v>
      </c>
      <c r="B5494">
        <f t="shared" ca="1" si="173"/>
        <v>2.1739913401807818</v>
      </c>
    </row>
    <row r="5495" spans="1:2" x14ac:dyDescent="0.35">
      <c r="A5495">
        <f t="shared" ca="1" si="174"/>
        <v>-4.1677355918180794</v>
      </c>
      <c r="B5495">
        <f t="shared" ca="1" si="173"/>
        <v>2.133255585402015</v>
      </c>
    </row>
    <row r="5496" spans="1:2" x14ac:dyDescent="0.35">
      <c r="A5496">
        <f t="shared" ca="1" si="174"/>
        <v>5.69963236187421</v>
      </c>
      <c r="B5496">
        <f t="shared" ca="1" si="173"/>
        <v>5.69963236187421</v>
      </c>
    </row>
    <row r="5497" spans="1:2" x14ac:dyDescent="0.35">
      <c r="A5497">
        <f t="shared" ca="1" si="174"/>
        <v>-1.8149654878274259</v>
      </c>
      <c r="B5497">
        <f t="shared" ca="1" si="173"/>
        <v>2.3884962226092572</v>
      </c>
    </row>
    <row r="5498" spans="1:2" x14ac:dyDescent="0.35">
      <c r="A5498">
        <f t="shared" ca="1" si="174"/>
        <v>-2.2582522922219241</v>
      </c>
      <c r="B5498">
        <f t="shared" ca="1" si="173"/>
        <v>2.3404061834561318</v>
      </c>
    </row>
    <row r="5499" spans="1:2" x14ac:dyDescent="0.35">
      <c r="A5499">
        <f t="shared" ca="1" si="174"/>
        <v>5.860720145936698</v>
      </c>
      <c r="B5499">
        <f t="shared" ca="1" si="173"/>
        <v>5.860720145936698</v>
      </c>
    </row>
    <row r="5500" spans="1:2" x14ac:dyDescent="0.35">
      <c r="A5500">
        <f t="shared" ca="1" si="174"/>
        <v>-9.4977350999430694</v>
      </c>
      <c r="B5500">
        <f t="shared" ca="1" si="173"/>
        <v>1.5550297449509598</v>
      </c>
    </row>
    <row r="5501" spans="1:2" x14ac:dyDescent="0.35">
      <c r="A5501">
        <f t="shared" ca="1" si="174"/>
        <v>-5.1919344351691521</v>
      </c>
      <c r="B5501">
        <f t="shared" ca="1" si="173"/>
        <v>2.0221452117363321</v>
      </c>
    </row>
    <row r="5502" spans="1:2" x14ac:dyDescent="0.35">
      <c r="A5502">
        <f t="shared" ca="1" si="174"/>
        <v>2.3593739267627574</v>
      </c>
      <c r="B5502">
        <f t="shared" ca="1" si="173"/>
        <v>2.8413500948563262</v>
      </c>
    </row>
    <row r="5503" spans="1:2" x14ac:dyDescent="0.35">
      <c r="A5503">
        <f t="shared" ca="1" si="174"/>
        <v>1.5888563467096928</v>
      </c>
      <c r="B5503">
        <f t="shared" ca="1" si="173"/>
        <v>2.7577603732007554</v>
      </c>
    </row>
    <row r="5504" spans="1:2" x14ac:dyDescent="0.35">
      <c r="A5504">
        <f t="shared" ca="1" si="174"/>
        <v>13.749737312082804</v>
      </c>
      <c r="B5504">
        <f t="shared" ca="1" si="173"/>
        <v>13.749737312082804</v>
      </c>
    </row>
    <row r="5505" spans="1:2" x14ac:dyDescent="0.35">
      <c r="A5505">
        <f t="shared" ca="1" si="174"/>
        <v>-5.31452622000654</v>
      </c>
      <c r="B5505">
        <f t="shared" ca="1" si="173"/>
        <v>2.0088458225502852</v>
      </c>
    </row>
    <row r="5506" spans="1:2" x14ac:dyDescent="0.35">
      <c r="A5506">
        <f t="shared" ca="1" si="174"/>
        <v>-3.6395836196750242E-2</v>
      </c>
      <c r="B5506">
        <f t="shared" ca="1" si="173"/>
        <v>2.5814446328384109</v>
      </c>
    </row>
    <row r="5507" spans="1:2" x14ac:dyDescent="0.35">
      <c r="A5507">
        <f t="shared" ca="1" si="174"/>
        <v>4.0910659286545989</v>
      </c>
      <c r="B5507">
        <f t="shared" ref="B5507:B5570" ca="1" si="175">IF(A5507&lt;$I$2,$I$2-((A5507-$I$2)*$H$2),A5507)</f>
        <v>4.0910659286545989</v>
      </c>
    </row>
    <row r="5508" spans="1:2" x14ac:dyDescent="0.35">
      <c r="A5508">
        <f t="shared" ca="1" si="174"/>
        <v>16.744444700951544</v>
      </c>
      <c r="B5508">
        <f t="shared" ca="1" si="175"/>
        <v>16.744444700951544</v>
      </c>
    </row>
    <row r="5509" spans="1:2" x14ac:dyDescent="0.35">
      <c r="A5509">
        <f t="shared" ca="1" si="174"/>
        <v>2.3896903353096111</v>
      </c>
      <c r="B5509">
        <f t="shared" ca="1" si="175"/>
        <v>2.8446389752370353</v>
      </c>
    </row>
    <row r="5510" spans="1:2" x14ac:dyDescent="0.35">
      <c r="A5510">
        <f t="shared" ca="1" si="174"/>
        <v>-3.7130485895599628</v>
      </c>
      <c r="B5510">
        <f t="shared" ca="1" si="175"/>
        <v>2.1825823768251831</v>
      </c>
    </row>
    <row r="5511" spans="1:2" x14ac:dyDescent="0.35">
      <c r="A5511">
        <f t="shared" ref="A5511:A5526" ca="1" si="176">_xlfn.NORM.INV(RAND(),$I$2,$J$2)</f>
        <v>-6.0742370694384586</v>
      </c>
      <c r="B5511">
        <f t="shared" ca="1" si="175"/>
        <v>1.9264284707770034</v>
      </c>
    </row>
    <row r="5512" spans="1:2" x14ac:dyDescent="0.35">
      <c r="A5512">
        <f t="shared" ca="1" si="176"/>
        <v>3.1645589110629202</v>
      </c>
      <c r="B5512">
        <f t="shared" ca="1" si="175"/>
        <v>3.1645589110629202</v>
      </c>
    </row>
    <row r="5513" spans="1:2" x14ac:dyDescent="0.35">
      <c r="A5513">
        <f t="shared" ca="1" si="176"/>
        <v>14.208576106411085</v>
      </c>
      <c r="B5513">
        <f t="shared" ca="1" si="175"/>
        <v>14.208576106411085</v>
      </c>
    </row>
    <row r="5514" spans="1:2" x14ac:dyDescent="0.35">
      <c r="A5514">
        <f t="shared" ca="1" si="176"/>
        <v>-0.96166747556356924</v>
      </c>
      <c r="B5514">
        <f t="shared" ca="1" si="175"/>
        <v>2.4810663925584953</v>
      </c>
    </row>
    <row r="5515" spans="1:2" x14ac:dyDescent="0.35">
      <c r="A5515">
        <f t="shared" ca="1" si="176"/>
        <v>14.45042292276441</v>
      </c>
      <c r="B5515">
        <f t="shared" ca="1" si="175"/>
        <v>14.45042292276441</v>
      </c>
    </row>
    <row r="5516" spans="1:2" x14ac:dyDescent="0.35">
      <c r="A5516">
        <f t="shared" ca="1" si="176"/>
        <v>1.4409622249822593</v>
      </c>
      <c r="B5516">
        <f t="shared" ca="1" si="175"/>
        <v>2.7417160559914846</v>
      </c>
    </row>
    <row r="5517" spans="1:2" x14ac:dyDescent="0.35">
      <c r="A5517">
        <f t="shared" ca="1" si="176"/>
        <v>-2.8147888762230875</v>
      </c>
      <c r="B5517">
        <f t="shared" ca="1" si="175"/>
        <v>2.2800302240333821</v>
      </c>
    </row>
    <row r="5518" spans="1:2" x14ac:dyDescent="0.35">
      <c r="A5518">
        <f t="shared" ca="1" si="176"/>
        <v>1.8941006661178388</v>
      </c>
      <c r="B5518">
        <f t="shared" ca="1" si="175"/>
        <v>2.7908748515161159</v>
      </c>
    </row>
    <row r="5519" spans="1:2" x14ac:dyDescent="0.35">
      <c r="A5519">
        <f t="shared" ca="1" si="176"/>
        <v>5.209851420916312</v>
      </c>
      <c r="B5519">
        <f t="shared" ca="1" si="175"/>
        <v>5.209851420916312</v>
      </c>
    </row>
    <row r="5520" spans="1:2" x14ac:dyDescent="0.35">
      <c r="A5520">
        <f t="shared" ca="1" si="176"/>
        <v>-9.8809414849555743E-2</v>
      </c>
      <c r="B5520">
        <f t="shared" ca="1" si="175"/>
        <v>2.5746736858773347</v>
      </c>
    </row>
    <row r="5521" spans="1:2" x14ac:dyDescent="0.35">
      <c r="A5521">
        <f t="shared" ca="1" si="176"/>
        <v>6.8274424709351074</v>
      </c>
      <c r="B5521">
        <f t="shared" ca="1" si="175"/>
        <v>6.8274424709351074</v>
      </c>
    </row>
    <row r="5522" spans="1:2" x14ac:dyDescent="0.35">
      <c r="A5522">
        <f t="shared" ca="1" si="176"/>
        <v>-8.1279308123429228</v>
      </c>
      <c r="B5522">
        <f t="shared" ca="1" si="175"/>
        <v>1.703633179950091</v>
      </c>
    </row>
    <row r="5523" spans="1:2" x14ac:dyDescent="0.35">
      <c r="A5523">
        <f t="shared" ca="1" si="176"/>
        <v>2.543289250578225</v>
      </c>
      <c r="B5523">
        <f t="shared" ca="1" si="175"/>
        <v>2.8613021778767687</v>
      </c>
    </row>
    <row r="5524" spans="1:2" x14ac:dyDescent="0.35">
      <c r="A5524">
        <f t="shared" ca="1" si="176"/>
        <v>5.760174630195313</v>
      </c>
      <c r="B5524">
        <f t="shared" ca="1" si="175"/>
        <v>5.760174630195313</v>
      </c>
    </row>
    <row r="5525" spans="1:2" x14ac:dyDescent="0.35">
      <c r="A5525">
        <f t="shared" ca="1" si="176"/>
        <v>8.6809762703679851</v>
      </c>
      <c r="B5525">
        <f t="shared" ca="1" si="175"/>
        <v>8.6809762703679851</v>
      </c>
    </row>
    <row r="5526" spans="1:2" x14ac:dyDescent="0.35">
      <c r="A5526">
        <f t="shared" ca="1" si="176"/>
        <v>-5.535476564996074</v>
      </c>
      <c r="B5526">
        <f t="shared" ca="1" si="175"/>
        <v>1.984875989394622</v>
      </c>
    </row>
    <row r="5527" spans="1:2" x14ac:dyDescent="0.35">
      <c r="A5527">
        <f ca="1">_xlfn.NORM.INV(RAND(),$I$2,$J$2)</f>
        <v>11.324442257462799</v>
      </c>
      <c r="B5527">
        <f t="shared" ca="1" si="175"/>
        <v>11.324442257462799</v>
      </c>
    </row>
    <row r="5528" spans="1:2" x14ac:dyDescent="0.35">
      <c r="A5528">
        <f t="shared" ref="A5528:A5591" ca="1" si="177">_xlfn.NORM.INV(RAND(),$I$2,$J$2)</f>
        <v>12.333897305459647</v>
      </c>
      <c r="B5528">
        <f t="shared" ca="1" si="175"/>
        <v>12.333897305459647</v>
      </c>
    </row>
    <row r="5529" spans="1:2" x14ac:dyDescent="0.35">
      <c r="A5529">
        <f t="shared" ca="1" si="177"/>
        <v>-1.0000030910384408</v>
      </c>
      <c r="B5529">
        <f t="shared" ca="1" si="175"/>
        <v>2.4769075472446493</v>
      </c>
    </row>
    <row r="5530" spans="1:2" x14ac:dyDescent="0.35">
      <c r="A5530">
        <f t="shared" ca="1" si="177"/>
        <v>1.7884461554476445</v>
      </c>
      <c r="B5530">
        <f t="shared" ca="1" si="175"/>
        <v>2.7794129051995</v>
      </c>
    </row>
    <row r="5531" spans="1:2" x14ac:dyDescent="0.35">
      <c r="A5531">
        <f t="shared" ca="1" si="177"/>
        <v>2.9346551812053256E-2</v>
      </c>
      <c r="B5531">
        <f t="shared" ca="1" si="175"/>
        <v>2.5885767062094689</v>
      </c>
    </row>
    <row r="5532" spans="1:2" x14ac:dyDescent="0.35">
      <c r="A5532">
        <f t="shared" ca="1" si="177"/>
        <v>0.54969086690932212</v>
      </c>
      <c r="B5532">
        <f t="shared" ca="1" si="175"/>
        <v>2.6450263416104467</v>
      </c>
    </row>
    <row r="5533" spans="1:2" x14ac:dyDescent="0.35">
      <c r="A5533">
        <f t="shared" ca="1" si="177"/>
        <v>-4.4440000192175173</v>
      </c>
      <c r="B5533">
        <f t="shared" ca="1" si="175"/>
        <v>2.1032849952591341</v>
      </c>
    </row>
    <row r="5534" spans="1:2" x14ac:dyDescent="0.35">
      <c r="A5534">
        <f t="shared" ca="1" si="177"/>
        <v>4.0611225860919085</v>
      </c>
      <c r="B5534">
        <f t="shared" ca="1" si="175"/>
        <v>4.0611225860919085</v>
      </c>
    </row>
    <row r="5535" spans="1:2" x14ac:dyDescent="0.35">
      <c r="A5535">
        <f t="shared" ca="1" si="177"/>
        <v>11.692199892248096</v>
      </c>
      <c r="B5535">
        <f t="shared" ca="1" si="175"/>
        <v>11.692199892248096</v>
      </c>
    </row>
    <row r="5536" spans="1:2" x14ac:dyDescent="0.35">
      <c r="A5536">
        <f t="shared" ca="1" si="177"/>
        <v>5.4193246428873616</v>
      </c>
      <c r="B5536">
        <f t="shared" ca="1" si="175"/>
        <v>5.4193246428873616</v>
      </c>
    </row>
    <row r="5537" spans="1:2" x14ac:dyDescent="0.35">
      <c r="A5537">
        <f t="shared" ca="1" si="177"/>
        <v>12.742306032841581</v>
      </c>
      <c r="B5537">
        <f t="shared" ca="1" si="175"/>
        <v>12.742306032841581</v>
      </c>
    </row>
    <row r="5538" spans="1:2" x14ac:dyDescent="0.35">
      <c r="A5538">
        <f t="shared" ca="1" si="177"/>
        <v>9.4843577158400318</v>
      </c>
      <c r="B5538">
        <f t="shared" ca="1" si="175"/>
        <v>9.4843577158400318</v>
      </c>
    </row>
    <row r="5539" spans="1:2" x14ac:dyDescent="0.35">
      <c r="A5539">
        <f t="shared" ca="1" si="177"/>
        <v>0.29120158028617071</v>
      </c>
      <c r="B5539">
        <f t="shared" ca="1" si="175"/>
        <v>2.6169840904287303</v>
      </c>
    </row>
    <row r="5540" spans="1:2" x14ac:dyDescent="0.35">
      <c r="A5540">
        <f t="shared" ca="1" si="177"/>
        <v>14.311164368406853</v>
      </c>
      <c r="B5540">
        <f t="shared" ca="1" si="175"/>
        <v>14.311164368406853</v>
      </c>
    </row>
    <row r="5541" spans="1:2" x14ac:dyDescent="0.35">
      <c r="A5541">
        <f t="shared" ca="1" si="177"/>
        <v>7.778712932827343</v>
      </c>
      <c r="B5541">
        <f t="shared" ca="1" si="175"/>
        <v>7.778712932827343</v>
      </c>
    </row>
    <row r="5542" spans="1:2" x14ac:dyDescent="0.35">
      <c r="A5542">
        <f t="shared" ca="1" si="177"/>
        <v>-2.1253938550210338</v>
      </c>
      <c r="B5542">
        <f t="shared" ca="1" si="175"/>
        <v>2.3548193520491854</v>
      </c>
    </row>
    <row r="5543" spans="1:2" x14ac:dyDescent="0.35">
      <c r="A5543">
        <f t="shared" ca="1" si="177"/>
        <v>-3.5373968867149164</v>
      </c>
      <c r="B5543">
        <f t="shared" ca="1" si="175"/>
        <v>2.2016379796164047</v>
      </c>
    </row>
    <row r="5544" spans="1:2" x14ac:dyDescent="0.35">
      <c r="A5544">
        <f t="shared" ca="1" si="177"/>
        <v>-2.5897621635144366</v>
      </c>
      <c r="B5544">
        <f t="shared" ca="1" si="175"/>
        <v>2.3044422825863986</v>
      </c>
    </row>
    <row r="5545" spans="1:2" x14ac:dyDescent="0.35">
      <c r="A5545">
        <f t="shared" ca="1" si="177"/>
        <v>7.1199908096048521</v>
      </c>
      <c r="B5545">
        <f t="shared" ca="1" si="175"/>
        <v>7.1199908096048521</v>
      </c>
    </row>
    <row r="5546" spans="1:2" x14ac:dyDescent="0.35">
      <c r="A5546">
        <f t="shared" ca="1" si="177"/>
        <v>4.9811635513846166</v>
      </c>
      <c r="B5546">
        <f t="shared" ca="1" si="175"/>
        <v>4.9811635513846166</v>
      </c>
    </row>
    <row r="5547" spans="1:2" x14ac:dyDescent="0.35">
      <c r="A5547">
        <f t="shared" ca="1" si="177"/>
        <v>1.6781758490688305</v>
      </c>
      <c r="B5547">
        <f t="shared" ca="1" si="175"/>
        <v>2.7674502135546906</v>
      </c>
    </row>
    <row r="5548" spans="1:2" x14ac:dyDescent="0.35">
      <c r="A5548">
        <f t="shared" ca="1" si="177"/>
        <v>3.3809997659131756</v>
      </c>
      <c r="B5548">
        <f t="shared" ca="1" si="175"/>
        <v>3.3809997659131756</v>
      </c>
    </row>
    <row r="5549" spans="1:2" x14ac:dyDescent="0.35">
      <c r="A5549">
        <f t="shared" ca="1" si="177"/>
        <v>2.7391840075065721</v>
      </c>
      <c r="B5549">
        <f t="shared" ca="1" si="175"/>
        <v>2.8825538515949702</v>
      </c>
    </row>
    <row r="5550" spans="1:2" x14ac:dyDescent="0.35">
      <c r="A5550">
        <f t="shared" ca="1" si="177"/>
        <v>4.6332381205415762</v>
      </c>
      <c r="B5550">
        <f t="shared" ca="1" si="175"/>
        <v>4.6332381205415762</v>
      </c>
    </row>
    <row r="5551" spans="1:2" x14ac:dyDescent="0.35">
      <c r="A5551">
        <f t="shared" ca="1" si="177"/>
        <v>-5.3949885036682605</v>
      </c>
      <c r="B5551">
        <f t="shared" ca="1" si="175"/>
        <v>2.0001168589689589</v>
      </c>
    </row>
    <row r="5552" spans="1:2" x14ac:dyDescent="0.35">
      <c r="A5552">
        <f t="shared" ca="1" si="177"/>
        <v>-3.9231220017809494</v>
      </c>
      <c r="B5552">
        <f t="shared" ca="1" si="175"/>
        <v>2.1597925294428832</v>
      </c>
    </row>
    <row r="5553" spans="1:2" x14ac:dyDescent="0.35">
      <c r="A5553">
        <f t="shared" ca="1" si="177"/>
        <v>-3.4543701477024285</v>
      </c>
      <c r="B5553">
        <f t="shared" ca="1" si="175"/>
        <v>2.2106451485424472</v>
      </c>
    </row>
    <row r="5554" spans="1:2" x14ac:dyDescent="0.35">
      <c r="A5554">
        <f t="shared" ca="1" si="177"/>
        <v>1.4519036661257789</v>
      </c>
      <c r="B5554">
        <f t="shared" ca="1" si="175"/>
        <v>2.7429030399661198</v>
      </c>
    </row>
    <row r="5555" spans="1:2" x14ac:dyDescent="0.35">
      <c r="A5555">
        <f t="shared" ca="1" si="177"/>
        <v>-6.8897358654652319</v>
      </c>
      <c r="B5555">
        <f t="shared" ca="1" si="175"/>
        <v>1.8379589547853807</v>
      </c>
    </row>
    <row r="5556" spans="1:2" x14ac:dyDescent="0.35">
      <c r="A5556">
        <f t="shared" ca="1" si="177"/>
        <v>1.7946675368303955</v>
      </c>
      <c r="B5556">
        <f t="shared" ca="1" si="175"/>
        <v>2.7800878327437375</v>
      </c>
    </row>
    <row r="5557" spans="1:2" x14ac:dyDescent="0.35">
      <c r="A5557">
        <f t="shared" ca="1" si="177"/>
        <v>-1.1283687552804902</v>
      </c>
      <c r="B5557">
        <f t="shared" ca="1" si="175"/>
        <v>2.4629817778373031</v>
      </c>
    </row>
    <row r="5558" spans="1:2" x14ac:dyDescent="0.35">
      <c r="A5558">
        <f t="shared" ca="1" si="177"/>
        <v>2.9050378636158545</v>
      </c>
      <c r="B5558">
        <f t="shared" ca="1" si="175"/>
        <v>2.9050378636158545</v>
      </c>
    </row>
    <row r="5559" spans="1:2" x14ac:dyDescent="0.35">
      <c r="A5559">
        <f t="shared" ca="1" si="177"/>
        <v>5.1605179227426774</v>
      </c>
      <c r="B5559">
        <f t="shared" ca="1" si="175"/>
        <v>5.1605179227426774</v>
      </c>
    </row>
    <row r="5560" spans="1:2" x14ac:dyDescent="0.35">
      <c r="A5560">
        <f t="shared" ca="1" si="177"/>
        <v>13.439346882605564</v>
      </c>
      <c r="B5560">
        <f t="shared" ca="1" si="175"/>
        <v>13.439346882605564</v>
      </c>
    </row>
    <row r="5561" spans="1:2" x14ac:dyDescent="0.35">
      <c r="A5561">
        <f t="shared" ca="1" si="177"/>
        <v>11.256144991580692</v>
      </c>
      <c r="B5561">
        <f t="shared" ca="1" si="175"/>
        <v>11.256144991580692</v>
      </c>
    </row>
    <row r="5562" spans="1:2" x14ac:dyDescent="0.35">
      <c r="A5562">
        <f t="shared" ca="1" si="177"/>
        <v>-3.240418777710135</v>
      </c>
      <c r="B5562">
        <f t="shared" ca="1" si="175"/>
        <v>2.2338556967875012</v>
      </c>
    </row>
    <row r="5563" spans="1:2" x14ac:dyDescent="0.35">
      <c r="A5563">
        <f t="shared" ca="1" si="177"/>
        <v>0.85446820828154246</v>
      </c>
      <c r="B5563">
        <f t="shared" ca="1" si="175"/>
        <v>2.6780901597396505</v>
      </c>
    </row>
    <row r="5564" spans="1:2" x14ac:dyDescent="0.35">
      <c r="A5564">
        <f t="shared" ca="1" si="177"/>
        <v>12.203492164797758</v>
      </c>
      <c r="B5564">
        <f t="shared" ca="1" si="175"/>
        <v>12.203492164797758</v>
      </c>
    </row>
    <row r="5565" spans="1:2" x14ac:dyDescent="0.35">
      <c r="A5565">
        <f t="shared" ca="1" si="177"/>
        <v>-0.6925319425401133</v>
      </c>
      <c r="B5565">
        <f t="shared" ca="1" si="175"/>
        <v>2.5102636034663952</v>
      </c>
    </row>
    <row r="5566" spans="1:2" x14ac:dyDescent="0.35">
      <c r="A5566">
        <f t="shared" ca="1" si="177"/>
        <v>2.7547084287320458</v>
      </c>
      <c r="B5566">
        <f t="shared" ca="1" si="175"/>
        <v>2.8842380208893448</v>
      </c>
    </row>
    <row r="5567" spans="1:2" x14ac:dyDescent="0.35">
      <c r="A5567">
        <f t="shared" ca="1" si="177"/>
        <v>8.5228334495146303</v>
      </c>
      <c r="B5567">
        <f t="shared" ca="1" si="175"/>
        <v>8.5228334495146303</v>
      </c>
    </row>
    <row r="5568" spans="1:2" x14ac:dyDescent="0.35">
      <c r="A5568">
        <f t="shared" ca="1" si="177"/>
        <v>-1.6527612718360314</v>
      </c>
      <c r="B5568">
        <f t="shared" ca="1" si="175"/>
        <v>2.4060929726602387</v>
      </c>
    </row>
    <row r="5569" spans="1:2" x14ac:dyDescent="0.35">
      <c r="A5569">
        <f t="shared" ca="1" si="177"/>
        <v>-0.56182059062810108</v>
      </c>
      <c r="B5569">
        <f t="shared" ca="1" si="175"/>
        <v>2.5244438451719722</v>
      </c>
    </row>
    <row r="5570" spans="1:2" x14ac:dyDescent="0.35">
      <c r="A5570">
        <f t="shared" ca="1" si="177"/>
        <v>4.5475580807341158</v>
      </c>
      <c r="B5570">
        <f t="shared" ca="1" si="175"/>
        <v>4.5475580807341158</v>
      </c>
    </row>
    <row r="5571" spans="1:2" x14ac:dyDescent="0.35">
      <c r="A5571">
        <f t="shared" ca="1" si="177"/>
        <v>0.6416875643348483</v>
      </c>
      <c r="B5571">
        <f t="shared" ref="B5571:B5634" ca="1" si="178">IF(A5571&lt;$I$2,$I$2-((A5571-$I$2)*$H$2),A5571)</f>
        <v>2.6550066178949954</v>
      </c>
    </row>
    <row r="5572" spans="1:2" x14ac:dyDescent="0.35">
      <c r="A5572">
        <f t="shared" ca="1" si="177"/>
        <v>5.7134298104076091</v>
      </c>
      <c r="B5572">
        <f t="shared" ca="1" si="178"/>
        <v>5.7134298104076091</v>
      </c>
    </row>
    <row r="5573" spans="1:2" x14ac:dyDescent="0.35">
      <c r="A5573">
        <f t="shared" ca="1" si="177"/>
        <v>-2.1641567029279156</v>
      </c>
      <c r="B5573">
        <f t="shared" ca="1" si="178"/>
        <v>2.3506141583573164</v>
      </c>
    </row>
    <row r="5574" spans="1:2" x14ac:dyDescent="0.35">
      <c r="A5574">
        <f t="shared" ca="1" si="177"/>
        <v>4.0535648796274302</v>
      </c>
      <c r="B5574">
        <f t="shared" ca="1" si="178"/>
        <v>4.0535648796274302</v>
      </c>
    </row>
    <row r="5575" spans="1:2" x14ac:dyDescent="0.35">
      <c r="A5575">
        <f t="shared" ca="1" si="177"/>
        <v>0.84067286754657733</v>
      </c>
      <c r="B5575">
        <f t="shared" ca="1" si="178"/>
        <v>2.6765935700160259</v>
      </c>
    </row>
    <row r="5576" spans="1:2" x14ac:dyDescent="0.35">
      <c r="A5576">
        <f t="shared" ca="1" si="177"/>
        <v>4.9910714478592473</v>
      </c>
      <c r="B5576">
        <f t="shared" ca="1" si="178"/>
        <v>4.9910714478592473</v>
      </c>
    </row>
    <row r="5577" spans="1:2" x14ac:dyDescent="0.35">
      <c r="A5577">
        <f t="shared" ca="1" si="177"/>
        <v>9.0686800089443782</v>
      </c>
      <c r="B5577">
        <f t="shared" ca="1" si="178"/>
        <v>9.0686800089443782</v>
      </c>
    </row>
    <row r="5578" spans="1:2" x14ac:dyDescent="0.35">
      <c r="A5578">
        <f t="shared" ca="1" si="177"/>
        <v>2.5261570418782862</v>
      </c>
      <c r="B5578">
        <f t="shared" ca="1" si="178"/>
        <v>2.8594435875036917</v>
      </c>
    </row>
    <row r="5579" spans="1:2" x14ac:dyDescent="0.35">
      <c r="A5579">
        <f t="shared" ca="1" si="177"/>
        <v>-4.7725785680438442</v>
      </c>
      <c r="B5579">
        <f t="shared" ca="1" si="178"/>
        <v>2.0676390993712137</v>
      </c>
    </row>
    <row r="5580" spans="1:2" x14ac:dyDescent="0.35">
      <c r="A5580">
        <f t="shared" ca="1" si="177"/>
        <v>-0.58452326360796159</v>
      </c>
      <c r="B5580">
        <f t="shared" ca="1" si="178"/>
        <v>2.5219809420996069</v>
      </c>
    </row>
    <row r="5581" spans="1:2" x14ac:dyDescent="0.35">
      <c r="A5581">
        <f t="shared" ca="1" si="177"/>
        <v>1.1602030651024506</v>
      </c>
      <c r="B5581">
        <f t="shared" ca="1" si="178"/>
        <v>2.7112578540838932</v>
      </c>
    </row>
    <row r="5582" spans="1:2" x14ac:dyDescent="0.35">
      <c r="A5582">
        <f t="shared" ca="1" si="177"/>
        <v>1.0662145483175518</v>
      </c>
      <c r="B5582">
        <f t="shared" ca="1" si="178"/>
        <v>2.7010614949608103</v>
      </c>
    </row>
    <row r="5583" spans="1:2" x14ac:dyDescent="0.35">
      <c r="A5583">
        <f t="shared" ca="1" si="177"/>
        <v>4.9964473057412206</v>
      </c>
      <c r="B5583">
        <f t="shared" ca="1" si="178"/>
        <v>4.9964473057412206</v>
      </c>
    </row>
    <row r="5584" spans="1:2" x14ac:dyDescent="0.35">
      <c r="A5584">
        <f t="shared" ca="1" si="177"/>
        <v>11.533117590057627</v>
      </c>
      <c r="B5584">
        <f t="shared" ca="1" si="178"/>
        <v>11.533117590057627</v>
      </c>
    </row>
    <row r="5585" spans="1:2" x14ac:dyDescent="0.35">
      <c r="A5585">
        <f t="shared" ca="1" si="177"/>
        <v>-7.6159890300058741</v>
      </c>
      <c r="B5585">
        <f t="shared" ca="1" si="178"/>
        <v>1.7591712652543401</v>
      </c>
    </row>
    <row r="5586" spans="1:2" x14ac:dyDescent="0.35">
      <c r="A5586">
        <f t="shared" ca="1" si="177"/>
        <v>-0.74904620062326721</v>
      </c>
      <c r="B5586">
        <f t="shared" ca="1" si="178"/>
        <v>2.5041326452312616</v>
      </c>
    </row>
    <row r="5587" spans="1:2" x14ac:dyDescent="0.35">
      <c r="A5587">
        <f t="shared" ca="1" si="177"/>
        <v>-5.0882495816027902</v>
      </c>
      <c r="B5587">
        <f t="shared" ca="1" si="178"/>
        <v>2.0333934794902149</v>
      </c>
    </row>
    <row r="5588" spans="1:2" x14ac:dyDescent="0.35">
      <c r="A5588">
        <f t="shared" ca="1" si="177"/>
        <v>-0.16333888784038963</v>
      </c>
      <c r="B5588">
        <f t="shared" ca="1" si="178"/>
        <v>2.5676731957840224</v>
      </c>
    </row>
    <row r="5589" spans="1:2" x14ac:dyDescent="0.35">
      <c r="A5589">
        <f t="shared" ca="1" si="177"/>
        <v>13.48830248693535</v>
      </c>
      <c r="B5589">
        <f t="shared" ca="1" si="178"/>
        <v>13.48830248693535</v>
      </c>
    </row>
    <row r="5590" spans="1:2" x14ac:dyDescent="0.35">
      <c r="A5590">
        <f t="shared" ca="1" si="177"/>
        <v>6.2363031910269431</v>
      </c>
      <c r="B5590">
        <f t="shared" ca="1" si="178"/>
        <v>6.2363031910269431</v>
      </c>
    </row>
    <row r="5591" spans="1:2" x14ac:dyDescent="0.35">
      <c r="A5591">
        <f t="shared" ca="1" si="177"/>
        <v>13.060537950602132</v>
      </c>
      <c r="B5591">
        <f t="shared" ca="1" si="178"/>
        <v>13.060537950602132</v>
      </c>
    </row>
    <row r="5592" spans="1:2" x14ac:dyDescent="0.35">
      <c r="A5592">
        <f t="shared" ref="A5592:A5655" ca="1" si="179">_xlfn.NORM.INV(RAND(),$I$2,$J$2)</f>
        <v>2.5936655462106235</v>
      </c>
      <c r="B5592">
        <f t="shared" ca="1" si="178"/>
        <v>2.8667672582837085</v>
      </c>
    </row>
    <row r="5593" spans="1:2" x14ac:dyDescent="0.35">
      <c r="A5593">
        <f t="shared" ca="1" si="179"/>
        <v>6.9355875237007094</v>
      </c>
      <c r="B5593">
        <f t="shared" ca="1" si="178"/>
        <v>6.9355875237007094</v>
      </c>
    </row>
    <row r="5594" spans="1:2" x14ac:dyDescent="0.35">
      <c r="A5594">
        <f t="shared" ca="1" si="179"/>
        <v>-2.1894244023729637</v>
      </c>
      <c r="B5594">
        <f t="shared" ca="1" si="178"/>
        <v>2.3478729879827966</v>
      </c>
    </row>
    <row r="5595" spans="1:2" x14ac:dyDescent="0.35">
      <c r="A5595">
        <f t="shared" ca="1" si="179"/>
        <v>2.9952414415682016</v>
      </c>
      <c r="B5595">
        <f t="shared" ca="1" si="178"/>
        <v>2.9952414415682016</v>
      </c>
    </row>
    <row r="5596" spans="1:2" x14ac:dyDescent="0.35">
      <c r="A5596">
        <f t="shared" ca="1" si="179"/>
        <v>2.4034916065933842</v>
      </c>
      <c r="B5596">
        <f t="shared" ca="1" si="178"/>
        <v>2.8461362083371862</v>
      </c>
    </row>
    <row r="5597" spans="1:2" x14ac:dyDescent="0.35">
      <c r="A5597">
        <f t="shared" ca="1" si="179"/>
        <v>-1.969964691257116</v>
      </c>
      <c r="B5597">
        <f t="shared" ca="1" si="178"/>
        <v>2.3716811094866852</v>
      </c>
    </row>
    <row r="5598" spans="1:2" x14ac:dyDescent="0.35">
      <c r="A5598">
        <f t="shared" ca="1" si="179"/>
        <v>7.5468240965839009</v>
      </c>
      <c r="B5598">
        <f t="shared" ca="1" si="178"/>
        <v>7.5468240965839009</v>
      </c>
    </row>
    <row r="5599" spans="1:2" x14ac:dyDescent="0.35">
      <c r="A5599">
        <f t="shared" ca="1" si="179"/>
        <v>-0.58103905494254526</v>
      </c>
      <c r="B5599">
        <f t="shared" ca="1" si="178"/>
        <v>2.5223589270282729</v>
      </c>
    </row>
    <row r="5600" spans="1:2" x14ac:dyDescent="0.35">
      <c r="A5600">
        <f t="shared" ca="1" si="179"/>
        <v>4.7654117088892667</v>
      </c>
      <c r="B5600">
        <f t="shared" ca="1" si="178"/>
        <v>4.7654117088892667</v>
      </c>
    </row>
    <row r="5601" spans="1:2" x14ac:dyDescent="0.35">
      <c r="A5601">
        <f t="shared" ca="1" si="179"/>
        <v>8.2324686237687974</v>
      </c>
      <c r="B5601">
        <f t="shared" ca="1" si="178"/>
        <v>8.2324686237687974</v>
      </c>
    </row>
    <row r="5602" spans="1:2" x14ac:dyDescent="0.35">
      <c r="A5602">
        <f t="shared" ca="1" si="179"/>
        <v>-3.1811226339516741</v>
      </c>
      <c r="B5602">
        <f t="shared" ca="1" si="178"/>
        <v>2.2402884483305314</v>
      </c>
    </row>
    <row r="5603" spans="1:2" x14ac:dyDescent="0.35">
      <c r="A5603">
        <f t="shared" ca="1" si="179"/>
        <v>-0.75549607653063244</v>
      </c>
      <c r="B5603">
        <f t="shared" ca="1" si="178"/>
        <v>2.5034329294223467</v>
      </c>
    </row>
    <row r="5604" spans="1:2" x14ac:dyDescent="0.35">
      <c r="A5604">
        <f t="shared" ca="1" si="179"/>
        <v>11.00355680711918</v>
      </c>
      <c r="B5604">
        <f t="shared" ca="1" si="178"/>
        <v>11.00355680711918</v>
      </c>
    </row>
    <row r="5605" spans="1:2" x14ac:dyDescent="0.35">
      <c r="A5605">
        <f t="shared" ca="1" si="179"/>
        <v>-2.0106860731243015</v>
      </c>
      <c r="B5605">
        <f t="shared" ca="1" si="178"/>
        <v>2.3672634439280698</v>
      </c>
    </row>
    <row r="5606" spans="1:2" x14ac:dyDescent="0.35">
      <c r="A5606">
        <f t="shared" ca="1" si="179"/>
        <v>4.2486542564700587</v>
      </c>
      <c r="B5606">
        <f t="shared" ca="1" si="178"/>
        <v>4.2486542564700587</v>
      </c>
    </row>
    <row r="5607" spans="1:2" x14ac:dyDescent="0.35">
      <c r="A5607">
        <f t="shared" ca="1" si="179"/>
        <v>-2.5879019301000068</v>
      </c>
      <c r="B5607">
        <f t="shared" ca="1" si="178"/>
        <v>2.3046440903028635</v>
      </c>
    </row>
    <row r="5608" spans="1:2" x14ac:dyDescent="0.35">
      <c r="A5608">
        <f t="shared" ca="1" si="179"/>
        <v>-7.8716601972885769</v>
      </c>
      <c r="B5608">
        <f t="shared" ca="1" si="178"/>
        <v>1.7314347381954194</v>
      </c>
    </row>
    <row r="5609" spans="1:2" x14ac:dyDescent="0.35">
      <c r="A5609">
        <f t="shared" ca="1" si="179"/>
        <v>2.1687216955504498</v>
      </c>
      <c r="B5609">
        <f t="shared" ca="1" si="178"/>
        <v>2.8206671573703925</v>
      </c>
    </row>
    <row r="5610" spans="1:2" x14ac:dyDescent="0.35">
      <c r="A5610">
        <f t="shared" ca="1" si="179"/>
        <v>5.9287380094824051</v>
      </c>
      <c r="B5610">
        <f t="shared" ca="1" si="178"/>
        <v>5.9287380094824051</v>
      </c>
    </row>
    <row r="5611" spans="1:2" x14ac:dyDescent="0.35">
      <c r="A5611">
        <f t="shared" ca="1" si="179"/>
        <v>11.076420614811727</v>
      </c>
      <c r="B5611">
        <f t="shared" ca="1" si="178"/>
        <v>11.076420614811727</v>
      </c>
    </row>
    <row r="5612" spans="1:2" x14ac:dyDescent="0.35">
      <c r="A5612">
        <f t="shared" ca="1" si="179"/>
        <v>13.180938748169815</v>
      </c>
      <c r="B5612">
        <f t="shared" ca="1" si="178"/>
        <v>13.180938748169815</v>
      </c>
    </row>
    <row r="5613" spans="1:2" x14ac:dyDescent="0.35">
      <c r="A5613">
        <f t="shared" ca="1" si="179"/>
        <v>2.3349881696440415</v>
      </c>
      <c r="B5613">
        <f t="shared" ca="1" si="178"/>
        <v>2.838704602134702</v>
      </c>
    </row>
    <row r="5614" spans="1:2" x14ac:dyDescent="0.35">
      <c r="A5614">
        <f t="shared" ca="1" si="179"/>
        <v>15.579595313291994</v>
      </c>
      <c r="B5614">
        <f t="shared" ca="1" si="178"/>
        <v>15.579595313291994</v>
      </c>
    </row>
    <row r="5615" spans="1:2" x14ac:dyDescent="0.35">
      <c r="A5615">
        <f t="shared" ca="1" si="179"/>
        <v>14.186560928920571</v>
      </c>
      <c r="B5615">
        <f t="shared" ca="1" si="178"/>
        <v>14.186560928920571</v>
      </c>
    </row>
    <row r="5616" spans="1:2" x14ac:dyDescent="0.35">
      <c r="A5616">
        <f t="shared" ca="1" si="179"/>
        <v>2.6897661874340075</v>
      </c>
      <c r="B5616">
        <f t="shared" ca="1" si="178"/>
        <v>2.8771927515608788</v>
      </c>
    </row>
    <row r="5617" spans="1:2" x14ac:dyDescent="0.35">
      <c r="A5617">
        <f t="shared" ca="1" si="179"/>
        <v>5.3999409932413478</v>
      </c>
      <c r="B5617">
        <f t="shared" ca="1" si="178"/>
        <v>5.3999409932413478</v>
      </c>
    </row>
    <row r="5618" spans="1:2" x14ac:dyDescent="0.35">
      <c r="A5618">
        <f t="shared" ca="1" si="179"/>
        <v>7.1790093053729098</v>
      </c>
      <c r="B5618">
        <f t="shared" ca="1" si="178"/>
        <v>7.1790093053729098</v>
      </c>
    </row>
    <row r="5619" spans="1:2" x14ac:dyDescent="0.35">
      <c r="A5619">
        <f t="shared" ca="1" si="179"/>
        <v>-7.9931120819364274</v>
      </c>
      <c r="B5619">
        <f t="shared" ca="1" si="178"/>
        <v>1.7182590112618961</v>
      </c>
    </row>
    <row r="5620" spans="1:2" x14ac:dyDescent="0.35">
      <c r="A5620">
        <f t="shared" ca="1" si="179"/>
        <v>3.0289957357851591</v>
      </c>
      <c r="B5620">
        <f t="shared" ca="1" si="178"/>
        <v>3.0289957357851591</v>
      </c>
    </row>
    <row r="5621" spans="1:2" x14ac:dyDescent="0.35">
      <c r="A5621">
        <f t="shared" ca="1" si="179"/>
        <v>1.5677773066262708</v>
      </c>
      <c r="B5621">
        <f t="shared" ca="1" si="178"/>
        <v>2.755473610200204</v>
      </c>
    </row>
    <row r="5622" spans="1:2" x14ac:dyDescent="0.35">
      <c r="A5622">
        <f t="shared" ca="1" si="179"/>
        <v>-3.2378018471897989</v>
      </c>
      <c r="B5622">
        <f t="shared" ca="1" si="178"/>
        <v>2.2341395949092959</v>
      </c>
    </row>
    <row r="5623" spans="1:2" x14ac:dyDescent="0.35">
      <c r="A5623">
        <f t="shared" ca="1" si="179"/>
        <v>15.804748255881652</v>
      </c>
      <c r="B5623">
        <f t="shared" ca="1" si="178"/>
        <v>15.804748255881652</v>
      </c>
    </row>
    <row r="5624" spans="1:2" x14ac:dyDescent="0.35">
      <c r="A5624">
        <f t="shared" ca="1" si="179"/>
        <v>4.5379600428980167</v>
      </c>
      <c r="B5624">
        <f t="shared" ca="1" si="178"/>
        <v>4.5379600428980167</v>
      </c>
    </row>
    <row r="5625" spans="1:2" x14ac:dyDescent="0.35">
      <c r="A5625">
        <f t="shared" ca="1" si="179"/>
        <v>13.4613888125009</v>
      </c>
      <c r="B5625">
        <f t="shared" ca="1" si="178"/>
        <v>13.4613888125009</v>
      </c>
    </row>
    <row r="5626" spans="1:2" x14ac:dyDescent="0.35">
      <c r="A5626">
        <f t="shared" ca="1" si="179"/>
        <v>-3.6148629810817154</v>
      </c>
      <c r="B5626">
        <f t="shared" ca="1" si="178"/>
        <v>2.1932340581050758</v>
      </c>
    </row>
    <row r="5627" spans="1:2" x14ac:dyDescent="0.35">
      <c r="A5627">
        <f t="shared" ca="1" si="179"/>
        <v>9.2766017288076519</v>
      </c>
      <c r="B5627">
        <f t="shared" ca="1" si="178"/>
        <v>9.2766017288076519</v>
      </c>
    </row>
    <row r="5628" spans="1:2" x14ac:dyDescent="0.35">
      <c r="A5628">
        <f t="shared" ca="1" si="179"/>
        <v>6.2512260161818975</v>
      </c>
      <c r="B5628">
        <f t="shared" ca="1" si="178"/>
        <v>6.2512260161818975</v>
      </c>
    </row>
    <row r="5629" spans="1:2" x14ac:dyDescent="0.35">
      <c r="A5629">
        <f t="shared" ca="1" si="179"/>
        <v>-3.2711307002750014</v>
      </c>
      <c r="B5629">
        <f t="shared" ca="1" si="178"/>
        <v>2.2305239090059326</v>
      </c>
    </row>
    <row r="5630" spans="1:2" x14ac:dyDescent="0.35">
      <c r="A5630">
        <f t="shared" ca="1" si="179"/>
        <v>8.4102812619000797</v>
      </c>
      <c r="B5630">
        <f t="shared" ca="1" si="178"/>
        <v>8.4102812619000797</v>
      </c>
    </row>
    <row r="5631" spans="1:2" x14ac:dyDescent="0.35">
      <c r="A5631">
        <f t="shared" ca="1" si="179"/>
        <v>2.1331225852121216</v>
      </c>
      <c r="B5631">
        <f t="shared" ca="1" si="178"/>
        <v>2.816805182249511</v>
      </c>
    </row>
    <row r="5632" spans="1:2" x14ac:dyDescent="0.35">
      <c r="A5632">
        <f t="shared" ca="1" si="179"/>
        <v>15.163727457679341</v>
      </c>
      <c r="B5632">
        <f t="shared" ca="1" si="178"/>
        <v>15.163727457679341</v>
      </c>
    </row>
    <row r="5633" spans="1:2" x14ac:dyDescent="0.35">
      <c r="A5633">
        <f t="shared" ca="1" si="179"/>
        <v>4.3491033543667461</v>
      </c>
      <c r="B5633">
        <f t="shared" ca="1" si="178"/>
        <v>4.3491033543667461</v>
      </c>
    </row>
    <row r="5634" spans="1:2" x14ac:dyDescent="0.35">
      <c r="A5634">
        <f t="shared" ca="1" si="179"/>
        <v>-3.2554598881090162</v>
      </c>
      <c r="B5634">
        <f t="shared" ca="1" si="178"/>
        <v>2.2322239595446645</v>
      </c>
    </row>
    <row r="5635" spans="1:2" x14ac:dyDescent="0.35">
      <c r="A5635">
        <f t="shared" ca="1" si="179"/>
        <v>-0.23463097332036398</v>
      </c>
      <c r="B5635">
        <f t="shared" ref="B5635:B5698" ca="1" si="180">IF(A5635&lt;$I$2,$I$2-((A5635-$I$2)*$H$2),A5635)</f>
        <v>2.5599390626042116</v>
      </c>
    </row>
    <row r="5636" spans="1:2" x14ac:dyDescent="0.35">
      <c r="A5636">
        <f t="shared" ca="1" si="179"/>
        <v>4.3584468275955111</v>
      </c>
      <c r="B5636">
        <f t="shared" ca="1" si="180"/>
        <v>4.3584468275955111</v>
      </c>
    </row>
    <row r="5637" spans="1:2" x14ac:dyDescent="0.35">
      <c r="A5637">
        <f t="shared" ca="1" si="179"/>
        <v>-8.4670376832546257</v>
      </c>
      <c r="B5637">
        <f t="shared" ca="1" si="180"/>
        <v>1.6668451173739607</v>
      </c>
    </row>
    <row r="5638" spans="1:2" x14ac:dyDescent="0.35">
      <c r="A5638">
        <f t="shared" ca="1" si="179"/>
        <v>1.3778323556424923</v>
      </c>
      <c r="B5638">
        <f t="shared" ca="1" si="180"/>
        <v>2.7348674021218349</v>
      </c>
    </row>
    <row r="5639" spans="1:2" x14ac:dyDescent="0.35">
      <c r="A5639">
        <f t="shared" ca="1" si="179"/>
        <v>-3.3592356394267422</v>
      </c>
      <c r="B5639">
        <f t="shared" ca="1" si="180"/>
        <v>2.2209658307338342</v>
      </c>
    </row>
    <row r="5640" spans="1:2" x14ac:dyDescent="0.35">
      <c r="A5640">
        <f t="shared" ca="1" si="179"/>
        <v>10.490053601651359</v>
      </c>
      <c r="B5640">
        <f t="shared" ca="1" si="180"/>
        <v>10.490053601651359</v>
      </c>
    </row>
    <row r="5641" spans="1:2" x14ac:dyDescent="0.35">
      <c r="A5641">
        <f t="shared" ca="1" si="179"/>
        <v>0.10420867841796921</v>
      </c>
      <c r="B5641">
        <f t="shared" ca="1" si="180"/>
        <v>2.5966981358660144</v>
      </c>
    </row>
    <row r="5642" spans="1:2" x14ac:dyDescent="0.35">
      <c r="A5642">
        <f t="shared" ca="1" si="179"/>
        <v>-9.6059412356525939</v>
      </c>
      <c r="B5642">
        <f t="shared" ca="1" si="180"/>
        <v>1.543290985187995</v>
      </c>
    </row>
    <row r="5643" spans="1:2" x14ac:dyDescent="0.35">
      <c r="A5643">
        <f t="shared" ca="1" si="179"/>
        <v>4.0199835572269755</v>
      </c>
      <c r="B5643">
        <f t="shared" ca="1" si="180"/>
        <v>4.0199835572269755</v>
      </c>
    </row>
    <row r="5644" spans="1:2" x14ac:dyDescent="0.35">
      <c r="A5644">
        <f t="shared" ca="1" si="179"/>
        <v>-1.0987234043881742</v>
      </c>
      <c r="B5644">
        <f t="shared" ca="1" si="180"/>
        <v>2.466197858422122</v>
      </c>
    </row>
    <row r="5645" spans="1:2" x14ac:dyDescent="0.35">
      <c r="A5645">
        <f t="shared" ca="1" si="179"/>
        <v>5.9563637369344864</v>
      </c>
      <c r="B5645">
        <f t="shared" ca="1" si="180"/>
        <v>5.9563637369344864</v>
      </c>
    </row>
    <row r="5646" spans="1:2" x14ac:dyDescent="0.35">
      <c r="A5646">
        <f t="shared" ca="1" si="179"/>
        <v>5.1598072104105341</v>
      </c>
      <c r="B5646">
        <f t="shared" ca="1" si="180"/>
        <v>5.1598072104105341</v>
      </c>
    </row>
    <row r="5647" spans="1:2" x14ac:dyDescent="0.35">
      <c r="A5647">
        <f t="shared" ca="1" si="179"/>
        <v>-4.6636710718734786</v>
      </c>
      <c r="B5647">
        <f t="shared" ca="1" si="180"/>
        <v>2.0794539463348078</v>
      </c>
    </row>
    <row r="5648" spans="1:2" x14ac:dyDescent="0.35">
      <c r="A5648">
        <f t="shared" ca="1" si="179"/>
        <v>6.9083081271038971</v>
      </c>
      <c r="B5648">
        <f t="shared" ca="1" si="180"/>
        <v>6.9083081271038971</v>
      </c>
    </row>
    <row r="5649" spans="1:2" x14ac:dyDescent="0.35">
      <c r="A5649">
        <f t="shared" ca="1" si="179"/>
        <v>9.2779595623684425</v>
      </c>
      <c r="B5649">
        <f t="shared" ca="1" si="180"/>
        <v>9.2779595623684425</v>
      </c>
    </row>
    <row r="5650" spans="1:2" x14ac:dyDescent="0.35">
      <c r="A5650">
        <f t="shared" ca="1" si="179"/>
        <v>-0.45583680684324213</v>
      </c>
      <c r="B5650">
        <f t="shared" ca="1" si="180"/>
        <v>2.5359415127345608</v>
      </c>
    </row>
    <row r="5651" spans="1:2" x14ac:dyDescent="0.35">
      <c r="A5651">
        <f t="shared" ca="1" si="179"/>
        <v>0.62336289956496538</v>
      </c>
      <c r="B5651">
        <f t="shared" ca="1" si="180"/>
        <v>2.6530186637363888</v>
      </c>
    </row>
    <row r="5652" spans="1:2" x14ac:dyDescent="0.35">
      <c r="A5652">
        <f t="shared" ca="1" si="179"/>
        <v>-6.3979942391856657</v>
      </c>
      <c r="B5652">
        <f t="shared" ca="1" si="180"/>
        <v>1.8913056229617717</v>
      </c>
    </row>
    <row r="5653" spans="1:2" x14ac:dyDescent="0.35">
      <c r="A5653">
        <f t="shared" ca="1" si="179"/>
        <v>-2.8670171266181845</v>
      </c>
      <c r="B5653">
        <f t="shared" ca="1" si="180"/>
        <v>2.2743642340208203</v>
      </c>
    </row>
    <row r="5654" spans="1:2" x14ac:dyDescent="0.35">
      <c r="A5654">
        <f t="shared" ca="1" si="179"/>
        <v>2.2182426617199464</v>
      </c>
      <c r="B5654">
        <f t="shared" ca="1" si="180"/>
        <v>2.8260394472251393</v>
      </c>
    </row>
    <row r="5655" spans="1:2" x14ac:dyDescent="0.35">
      <c r="A5655">
        <f t="shared" ca="1" si="179"/>
        <v>2.4332097518354967E-2</v>
      </c>
      <c r="B5655">
        <f t="shared" ca="1" si="180"/>
        <v>2.5880327123415601</v>
      </c>
    </row>
    <row r="5656" spans="1:2" x14ac:dyDescent="0.35">
      <c r="A5656">
        <f t="shared" ref="A5656:A5719" ca="1" si="181">_xlfn.NORM.INV(RAND(),$I$2,$J$2)</f>
        <v>7.2736080778959735</v>
      </c>
      <c r="B5656">
        <f t="shared" ca="1" si="180"/>
        <v>7.2736080778959735</v>
      </c>
    </row>
    <row r="5657" spans="1:2" x14ac:dyDescent="0.35">
      <c r="A5657">
        <f t="shared" ca="1" si="181"/>
        <v>-2.6314844337756118</v>
      </c>
      <c r="B5657">
        <f t="shared" ca="1" si="180"/>
        <v>2.2999160354919068</v>
      </c>
    </row>
    <row r="5658" spans="1:2" x14ac:dyDescent="0.35">
      <c r="A5658">
        <f t="shared" ca="1" si="181"/>
        <v>2.1606904082393594</v>
      </c>
      <c r="B5658">
        <f t="shared" ca="1" si="180"/>
        <v>2.819795881894986</v>
      </c>
    </row>
    <row r="5659" spans="1:2" x14ac:dyDescent="0.35">
      <c r="A5659">
        <f t="shared" ca="1" si="181"/>
        <v>10.055056156056853</v>
      </c>
      <c r="B5659">
        <f t="shared" ca="1" si="180"/>
        <v>10.055056156056853</v>
      </c>
    </row>
    <row r="5660" spans="1:2" x14ac:dyDescent="0.35">
      <c r="A5660">
        <f t="shared" ca="1" si="181"/>
        <v>11.034717763793445</v>
      </c>
      <c r="B5660">
        <f t="shared" ca="1" si="180"/>
        <v>11.034717763793445</v>
      </c>
    </row>
    <row r="5661" spans="1:2" x14ac:dyDescent="0.35">
      <c r="A5661">
        <f t="shared" ca="1" si="181"/>
        <v>6.1790364632806973</v>
      </c>
      <c r="B5661">
        <f t="shared" ca="1" si="180"/>
        <v>6.1790364632806973</v>
      </c>
    </row>
    <row r="5662" spans="1:2" x14ac:dyDescent="0.35">
      <c r="A5662">
        <f t="shared" ca="1" si="181"/>
        <v>3.0371123054124349</v>
      </c>
      <c r="B5662">
        <f t="shared" ca="1" si="180"/>
        <v>3.0371123054124349</v>
      </c>
    </row>
    <row r="5663" spans="1:2" x14ac:dyDescent="0.35">
      <c r="A5663">
        <f t="shared" ca="1" si="181"/>
        <v>6.4046325933107511</v>
      </c>
      <c r="B5663">
        <f t="shared" ca="1" si="180"/>
        <v>6.4046325933107511</v>
      </c>
    </row>
    <row r="5664" spans="1:2" x14ac:dyDescent="0.35">
      <c r="A5664">
        <f t="shared" ca="1" si="181"/>
        <v>8.9315023572882009</v>
      </c>
      <c r="B5664">
        <f t="shared" ca="1" si="180"/>
        <v>8.9315023572882009</v>
      </c>
    </row>
    <row r="5665" spans="1:2" x14ac:dyDescent="0.35">
      <c r="A5665">
        <f t="shared" ca="1" si="181"/>
        <v>-1.3099329621996456</v>
      </c>
      <c r="B5665">
        <f t="shared" ca="1" si="180"/>
        <v>2.4432847561055713</v>
      </c>
    </row>
    <row r="5666" spans="1:2" x14ac:dyDescent="0.35">
      <c r="A5666">
        <f t="shared" ca="1" si="181"/>
        <v>-4.9709834994055146</v>
      </c>
      <c r="B5666">
        <f t="shared" ca="1" si="180"/>
        <v>2.0461151089822178</v>
      </c>
    </row>
    <row r="5667" spans="1:2" x14ac:dyDescent="0.35">
      <c r="A5667">
        <f t="shared" ca="1" si="181"/>
        <v>-3.0240449948387735</v>
      </c>
      <c r="B5667">
        <f t="shared" ca="1" si="180"/>
        <v>2.257329040877242</v>
      </c>
    </row>
    <row r="5668" spans="1:2" x14ac:dyDescent="0.35">
      <c r="A5668">
        <f t="shared" ca="1" si="181"/>
        <v>3.3778078814358317</v>
      </c>
      <c r="B5668">
        <f t="shared" ca="1" si="180"/>
        <v>3.3778078814358317</v>
      </c>
    </row>
    <row r="5669" spans="1:2" x14ac:dyDescent="0.35">
      <c r="A5669">
        <f t="shared" ca="1" si="181"/>
        <v>6.43454262630644</v>
      </c>
      <c r="B5669">
        <f t="shared" ca="1" si="180"/>
        <v>6.43454262630644</v>
      </c>
    </row>
    <row r="5670" spans="1:2" x14ac:dyDescent="0.35">
      <c r="A5670">
        <f t="shared" ca="1" si="181"/>
        <v>-1.6886212914048584</v>
      </c>
      <c r="B5670">
        <f t="shared" ca="1" si="180"/>
        <v>2.4022026927601807</v>
      </c>
    </row>
    <row r="5671" spans="1:2" x14ac:dyDescent="0.35">
      <c r="A5671">
        <f t="shared" ca="1" si="181"/>
        <v>6.6635006841956859</v>
      </c>
      <c r="B5671">
        <f t="shared" ca="1" si="180"/>
        <v>6.6635006841956859</v>
      </c>
    </row>
    <row r="5672" spans="1:2" x14ac:dyDescent="0.35">
      <c r="A5672">
        <f t="shared" ca="1" si="181"/>
        <v>9.3078724481325477</v>
      </c>
      <c r="B5672">
        <f t="shared" ca="1" si="180"/>
        <v>9.3078724481325477</v>
      </c>
    </row>
    <row r="5673" spans="1:2" x14ac:dyDescent="0.35">
      <c r="A5673">
        <f t="shared" ca="1" si="181"/>
        <v>-5.5571456189539248</v>
      </c>
      <c r="B5673">
        <f t="shared" ca="1" si="180"/>
        <v>1.9825252186454956</v>
      </c>
    </row>
    <row r="5674" spans="1:2" x14ac:dyDescent="0.35">
      <c r="A5674">
        <f t="shared" ca="1" si="181"/>
        <v>4.0373037752394358</v>
      </c>
      <c r="B5674">
        <f t="shared" ca="1" si="180"/>
        <v>4.0373037752394358</v>
      </c>
    </row>
    <row r="5675" spans="1:2" x14ac:dyDescent="0.35">
      <c r="A5675">
        <f t="shared" ca="1" si="181"/>
        <v>0.85186342364481149</v>
      </c>
      <c r="B5675">
        <f t="shared" ca="1" si="180"/>
        <v>2.6778075792659615</v>
      </c>
    </row>
    <row r="5676" spans="1:2" x14ac:dyDescent="0.35">
      <c r="A5676">
        <f t="shared" ca="1" si="181"/>
        <v>0.47104249893086658</v>
      </c>
      <c r="B5676">
        <f t="shared" ca="1" si="180"/>
        <v>2.6364941609591872</v>
      </c>
    </row>
    <row r="5677" spans="1:2" x14ac:dyDescent="0.35">
      <c r="A5677">
        <f t="shared" ca="1" si="181"/>
        <v>2.3448053829046147</v>
      </c>
      <c r="B5677">
        <f t="shared" ca="1" si="180"/>
        <v>2.8397696240694752</v>
      </c>
    </row>
    <row r="5678" spans="1:2" x14ac:dyDescent="0.35">
      <c r="A5678">
        <f t="shared" ca="1" si="181"/>
        <v>0.70315062191328792</v>
      </c>
      <c r="B5678">
        <f t="shared" ca="1" si="180"/>
        <v>2.6616744474268383</v>
      </c>
    </row>
    <row r="5679" spans="1:2" x14ac:dyDescent="0.35">
      <c r="A5679">
        <f t="shared" ca="1" si="181"/>
        <v>1.0162030578061114</v>
      </c>
      <c r="B5679">
        <f t="shared" ca="1" si="180"/>
        <v>2.695635990495171</v>
      </c>
    </row>
    <row r="5680" spans="1:2" x14ac:dyDescent="0.35">
      <c r="A5680">
        <f t="shared" ca="1" si="181"/>
        <v>6.3490736399478731</v>
      </c>
      <c r="B5680">
        <f t="shared" ca="1" si="180"/>
        <v>6.3490736399478731</v>
      </c>
    </row>
    <row r="5681" spans="1:2" x14ac:dyDescent="0.35">
      <c r="A5681">
        <f t="shared" ca="1" si="181"/>
        <v>9.6748595245107261</v>
      </c>
      <c r="B5681">
        <f t="shared" ca="1" si="180"/>
        <v>9.6748595245107261</v>
      </c>
    </row>
    <row r="5682" spans="1:2" x14ac:dyDescent="0.35">
      <c r="A5682">
        <f t="shared" ca="1" si="181"/>
        <v>2.1857673619233489</v>
      </c>
      <c r="B5682">
        <f t="shared" ca="1" si="180"/>
        <v>2.8225163591854199</v>
      </c>
    </row>
    <row r="5683" spans="1:2" x14ac:dyDescent="0.35">
      <c r="A5683">
        <f t="shared" ca="1" si="181"/>
        <v>-8.7309624881530752</v>
      </c>
      <c r="B5683">
        <f t="shared" ca="1" si="180"/>
        <v>1.6382131931316315</v>
      </c>
    </row>
    <row r="5684" spans="1:2" x14ac:dyDescent="0.35">
      <c r="A5684">
        <f t="shared" ca="1" si="181"/>
        <v>-4.3080814969440482</v>
      </c>
      <c r="B5684">
        <f t="shared" ca="1" si="180"/>
        <v>2.1180301376657402</v>
      </c>
    </row>
    <row r="5685" spans="1:2" x14ac:dyDescent="0.35">
      <c r="A5685">
        <f t="shared" ca="1" si="181"/>
        <v>-4.1287089547478519</v>
      </c>
      <c r="B5685">
        <f t="shared" ca="1" si="180"/>
        <v>2.1374893963030308</v>
      </c>
    </row>
    <row r="5686" spans="1:2" x14ac:dyDescent="0.35">
      <c r="A5686">
        <f t="shared" ca="1" si="181"/>
        <v>0.35105669939673989</v>
      </c>
      <c r="B5686">
        <f t="shared" ca="1" si="180"/>
        <v>2.6234774825013281</v>
      </c>
    </row>
    <row r="5687" spans="1:2" x14ac:dyDescent="0.35">
      <c r="A5687">
        <f t="shared" ca="1" si="181"/>
        <v>0.19421259569244631</v>
      </c>
      <c r="B5687">
        <f t="shared" ca="1" si="180"/>
        <v>2.6064622250803922</v>
      </c>
    </row>
    <row r="5688" spans="1:2" x14ac:dyDescent="0.35">
      <c r="A5688">
        <f t="shared" ca="1" si="181"/>
        <v>0.32781395131926683</v>
      </c>
      <c r="B5688">
        <f t="shared" ca="1" si="180"/>
        <v>2.6209559892964971</v>
      </c>
    </row>
    <row r="5689" spans="1:2" x14ac:dyDescent="0.35">
      <c r="A5689">
        <f t="shared" ca="1" si="181"/>
        <v>-3.032337802352997</v>
      </c>
      <c r="B5689">
        <f t="shared" ca="1" si="180"/>
        <v>2.2564293943411959</v>
      </c>
    </row>
    <row r="5690" spans="1:2" x14ac:dyDescent="0.35">
      <c r="A5690">
        <f t="shared" ca="1" si="181"/>
        <v>4.0633390157570588</v>
      </c>
      <c r="B5690">
        <f t="shared" ca="1" si="180"/>
        <v>4.0633390157570588</v>
      </c>
    </row>
    <row r="5691" spans="1:2" x14ac:dyDescent="0.35">
      <c r="A5691">
        <f t="shared" ca="1" si="181"/>
        <v>4.3338691654800066</v>
      </c>
      <c r="B5691">
        <f t="shared" ca="1" si="180"/>
        <v>4.3338691654800066</v>
      </c>
    </row>
    <row r="5692" spans="1:2" x14ac:dyDescent="0.35">
      <c r="A5692">
        <f t="shared" ca="1" si="181"/>
        <v>-5.7489267761971643</v>
      </c>
      <c r="B5692">
        <f t="shared" ca="1" si="180"/>
        <v>1.9617198094403721</v>
      </c>
    </row>
    <row r="5693" spans="1:2" x14ac:dyDescent="0.35">
      <c r="A5693">
        <f t="shared" ca="1" si="181"/>
        <v>5.7222686785765964</v>
      </c>
      <c r="B5693">
        <f t="shared" ca="1" si="180"/>
        <v>5.7222686785765964</v>
      </c>
    </row>
    <row r="5694" spans="1:2" x14ac:dyDescent="0.35">
      <c r="A5694">
        <f t="shared" ca="1" si="181"/>
        <v>11.726932056699129</v>
      </c>
      <c r="B5694">
        <f t="shared" ca="1" si="180"/>
        <v>11.726932056699129</v>
      </c>
    </row>
    <row r="5695" spans="1:2" x14ac:dyDescent="0.35">
      <c r="A5695">
        <f t="shared" ca="1" si="181"/>
        <v>2.90045758209396</v>
      </c>
      <c r="B5695">
        <f t="shared" ca="1" si="180"/>
        <v>2.90045758209396</v>
      </c>
    </row>
    <row r="5696" spans="1:2" x14ac:dyDescent="0.35">
      <c r="A5696">
        <f t="shared" ca="1" si="181"/>
        <v>4.7558814507400609</v>
      </c>
      <c r="B5696">
        <f t="shared" ca="1" si="180"/>
        <v>4.7558814507400609</v>
      </c>
    </row>
    <row r="5697" spans="1:2" x14ac:dyDescent="0.35">
      <c r="A5697">
        <f t="shared" ca="1" si="181"/>
        <v>0.14040148755768245</v>
      </c>
      <c r="B5697">
        <f t="shared" ca="1" si="180"/>
        <v>2.6006245184953549</v>
      </c>
    </row>
    <row r="5698" spans="1:2" x14ac:dyDescent="0.35">
      <c r="A5698">
        <f t="shared" ca="1" si="181"/>
        <v>5.6442688870337747</v>
      </c>
      <c r="B5698">
        <f t="shared" ca="1" si="180"/>
        <v>5.6442688870337747</v>
      </c>
    </row>
    <row r="5699" spans="1:2" x14ac:dyDescent="0.35">
      <c r="A5699">
        <f t="shared" ca="1" si="181"/>
        <v>5.362933646553226</v>
      </c>
      <c r="B5699">
        <f t="shared" ref="B5699:B5762" ca="1" si="182">IF(A5699&lt;$I$2,$I$2-((A5699-$I$2)*$H$2),A5699)</f>
        <v>5.362933646553226</v>
      </c>
    </row>
    <row r="5700" spans="1:2" x14ac:dyDescent="0.35">
      <c r="A5700">
        <f t="shared" ca="1" si="181"/>
        <v>5.4761115022745752</v>
      </c>
      <c r="B5700">
        <f t="shared" ca="1" si="182"/>
        <v>5.4761115022745752</v>
      </c>
    </row>
    <row r="5701" spans="1:2" x14ac:dyDescent="0.35">
      <c r="A5701">
        <f t="shared" ca="1" si="181"/>
        <v>-4.880122332379667</v>
      </c>
      <c r="B5701">
        <f t="shared" ca="1" si="182"/>
        <v>2.0559721970715872</v>
      </c>
    </row>
    <row r="5702" spans="1:2" x14ac:dyDescent="0.35">
      <c r="A5702">
        <f t="shared" ca="1" si="181"/>
        <v>-5.9832868267998975</v>
      </c>
      <c r="B5702">
        <f t="shared" ca="1" si="182"/>
        <v>1.9362952222483201</v>
      </c>
    </row>
    <row r="5703" spans="1:2" x14ac:dyDescent="0.35">
      <c r="A5703">
        <f t="shared" ca="1" si="181"/>
        <v>-0.90093455520972299</v>
      </c>
      <c r="B5703">
        <f t="shared" ca="1" si="182"/>
        <v>2.4876550130379371</v>
      </c>
    </row>
    <row r="5704" spans="1:2" x14ac:dyDescent="0.35">
      <c r="A5704">
        <f t="shared" ca="1" si="181"/>
        <v>8.8760974238815304</v>
      </c>
      <c r="B5704">
        <f t="shared" ca="1" si="182"/>
        <v>8.8760974238815304</v>
      </c>
    </row>
    <row r="5705" spans="1:2" x14ac:dyDescent="0.35">
      <c r="A5705">
        <f t="shared" ca="1" si="181"/>
        <v>3.0606361483327893</v>
      </c>
      <c r="B5705">
        <f t="shared" ca="1" si="182"/>
        <v>3.0606361483327893</v>
      </c>
    </row>
    <row r="5706" spans="1:2" x14ac:dyDescent="0.35">
      <c r="A5706">
        <f t="shared" ca="1" si="181"/>
        <v>2.4961328176085864</v>
      </c>
      <c r="B5706">
        <f t="shared" ca="1" si="182"/>
        <v>2.8561864047805465</v>
      </c>
    </row>
    <row r="5707" spans="1:2" x14ac:dyDescent="0.35">
      <c r="A5707">
        <f t="shared" ca="1" si="181"/>
        <v>5.6683742708530875</v>
      </c>
      <c r="B5707">
        <f t="shared" ca="1" si="182"/>
        <v>5.6683742708530875</v>
      </c>
    </row>
    <row r="5708" spans="1:2" x14ac:dyDescent="0.35">
      <c r="A5708">
        <f t="shared" ca="1" si="181"/>
        <v>-0.88919862908204061</v>
      </c>
      <c r="B5708">
        <f t="shared" ca="1" si="182"/>
        <v>2.4889281868418571</v>
      </c>
    </row>
    <row r="5709" spans="1:2" x14ac:dyDescent="0.35">
      <c r="A5709">
        <f t="shared" ca="1" si="181"/>
        <v>4.5254324877896801</v>
      </c>
      <c r="B5709">
        <f t="shared" ca="1" si="182"/>
        <v>4.5254324877896801</v>
      </c>
    </row>
    <row r="5710" spans="1:2" x14ac:dyDescent="0.35">
      <c r="A5710">
        <f t="shared" ca="1" si="181"/>
        <v>6.610477092431891</v>
      </c>
      <c r="B5710">
        <f t="shared" ca="1" si="182"/>
        <v>6.610477092431891</v>
      </c>
    </row>
    <row r="5711" spans="1:2" x14ac:dyDescent="0.35">
      <c r="A5711">
        <f t="shared" ca="1" si="181"/>
        <v>3.853700759693651</v>
      </c>
      <c r="B5711">
        <f t="shared" ca="1" si="182"/>
        <v>3.853700759693651</v>
      </c>
    </row>
    <row r="5712" spans="1:2" x14ac:dyDescent="0.35">
      <c r="A5712">
        <f t="shared" ca="1" si="181"/>
        <v>3.8405475960895732</v>
      </c>
      <c r="B5712">
        <f t="shared" ca="1" si="182"/>
        <v>3.8405475960895732</v>
      </c>
    </row>
    <row r="5713" spans="1:2" x14ac:dyDescent="0.35">
      <c r="A5713">
        <f t="shared" ca="1" si="181"/>
        <v>-0.58559216979379647</v>
      </c>
      <c r="B5713">
        <f t="shared" ca="1" si="182"/>
        <v>2.521864981642814</v>
      </c>
    </row>
    <row r="5714" spans="1:2" x14ac:dyDescent="0.35">
      <c r="A5714">
        <f t="shared" ca="1" si="181"/>
        <v>7.3333286602145424</v>
      </c>
      <c r="B5714">
        <f t="shared" ca="1" si="182"/>
        <v>7.3333286602145424</v>
      </c>
    </row>
    <row r="5715" spans="1:2" x14ac:dyDescent="0.35">
      <c r="A5715">
        <f t="shared" ca="1" si="181"/>
        <v>3.1755569661757304</v>
      </c>
      <c r="B5715">
        <f t="shared" ca="1" si="182"/>
        <v>3.1755569661757304</v>
      </c>
    </row>
    <row r="5716" spans="1:2" x14ac:dyDescent="0.35">
      <c r="A5716">
        <f t="shared" ca="1" si="181"/>
        <v>-2.8911566959115791</v>
      </c>
      <c r="B5716">
        <f t="shared" ca="1" si="182"/>
        <v>2.2717454490244013</v>
      </c>
    </row>
    <row r="5717" spans="1:2" x14ac:dyDescent="0.35">
      <c r="A5717">
        <f t="shared" ca="1" si="181"/>
        <v>2.1045059628826843</v>
      </c>
      <c r="B5717">
        <f t="shared" ca="1" si="182"/>
        <v>2.813700703445698</v>
      </c>
    </row>
    <row r="5718" spans="1:2" x14ac:dyDescent="0.35">
      <c r="A5718">
        <f t="shared" ca="1" si="181"/>
        <v>-9.8804915194654779</v>
      </c>
      <c r="B5718">
        <f t="shared" ca="1" si="182"/>
        <v>1.5135063541834741</v>
      </c>
    </row>
    <row r="5719" spans="1:2" x14ac:dyDescent="0.35">
      <c r="A5719">
        <f t="shared" ca="1" si="181"/>
        <v>4.8254575080770516</v>
      </c>
      <c r="B5719">
        <f t="shared" ca="1" si="182"/>
        <v>4.8254575080770516</v>
      </c>
    </row>
    <row r="5720" spans="1:2" x14ac:dyDescent="0.35">
      <c r="A5720">
        <f t="shared" ref="A5720:A5783" ca="1" si="183">_xlfn.NORM.INV(RAND(),$I$2,$J$2)</f>
        <v>11.140355324782734</v>
      </c>
      <c r="B5720">
        <f t="shared" ca="1" si="182"/>
        <v>11.140355324782734</v>
      </c>
    </row>
    <row r="5721" spans="1:2" x14ac:dyDescent="0.35">
      <c r="A5721">
        <f t="shared" ca="1" si="183"/>
        <v>9.0151676582325351</v>
      </c>
      <c r="B5721">
        <f t="shared" ca="1" si="182"/>
        <v>9.0151676582325351</v>
      </c>
    </row>
    <row r="5722" spans="1:2" x14ac:dyDescent="0.35">
      <c r="A5722">
        <f t="shared" ca="1" si="183"/>
        <v>-9.7482388433776812</v>
      </c>
      <c r="B5722">
        <f t="shared" ca="1" si="182"/>
        <v>1.5278538066862735</v>
      </c>
    </row>
    <row r="5723" spans="1:2" x14ac:dyDescent="0.35">
      <c r="A5723">
        <f t="shared" ca="1" si="183"/>
        <v>-2.0087975558288504</v>
      </c>
      <c r="B5723">
        <f t="shared" ca="1" si="182"/>
        <v>2.3674683200258446</v>
      </c>
    </row>
    <row r="5724" spans="1:2" x14ac:dyDescent="0.35">
      <c r="A5724">
        <f t="shared" ca="1" si="183"/>
        <v>6.7595597574290851</v>
      </c>
      <c r="B5724">
        <f t="shared" ca="1" si="182"/>
        <v>6.7595597574290851</v>
      </c>
    </row>
    <row r="5725" spans="1:2" x14ac:dyDescent="0.35">
      <c r="A5725">
        <f t="shared" ca="1" si="183"/>
        <v>-1.7537855086507048</v>
      </c>
      <c r="B5725">
        <f t="shared" ca="1" si="182"/>
        <v>2.3951333423358747</v>
      </c>
    </row>
    <row r="5726" spans="1:2" x14ac:dyDescent="0.35">
      <c r="A5726">
        <f t="shared" ca="1" si="183"/>
        <v>17.029246856157023</v>
      </c>
      <c r="B5726">
        <f t="shared" ca="1" si="182"/>
        <v>17.029246856157023</v>
      </c>
    </row>
    <row r="5727" spans="1:2" x14ac:dyDescent="0.35">
      <c r="A5727">
        <f t="shared" ca="1" si="183"/>
        <v>-3.4047597137639767</v>
      </c>
      <c r="B5727">
        <f t="shared" ca="1" si="182"/>
        <v>2.2160271443222732</v>
      </c>
    </row>
    <row r="5728" spans="1:2" x14ac:dyDescent="0.35">
      <c r="A5728">
        <f t="shared" ca="1" si="183"/>
        <v>-3.0279552218883841</v>
      </c>
      <c r="B5728">
        <f t="shared" ca="1" si="182"/>
        <v>2.2569048392767224</v>
      </c>
    </row>
    <row r="5729" spans="1:2" x14ac:dyDescent="0.35">
      <c r="A5729">
        <f t="shared" ca="1" si="183"/>
        <v>-2.1082950927531692</v>
      </c>
      <c r="B5729">
        <f t="shared" ca="1" si="182"/>
        <v>2.3566743139807835</v>
      </c>
    </row>
    <row r="5730" spans="1:2" x14ac:dyDescent="0.35">
      <c r="A5730">
        <f t="shared" ca="1" si="183"/>
        <v>6.0444576271538573</v>
      </c>
      <c r="B5730">
        <f t="shared" ca="1" si="182"/>
        <v>6.0444576271538573</v>
      </c>
    </row>
    <row r="5731" spans="1:2" x14ac:dyDescent="0.35">
      <c r="A5731">
        <f t="shared" ca="1" si="183"/>
        <v>-2.1658772786974452</v>
      </c>
      <c r="B5731">
        <f t="shared" ca="1" si="182"/>
        <v>2.3504275014225682</v>
      </c>
    </row>
    <row r="5732" spans="1:2" x14ac:dyDescent="0.35">
      <c r="A5732">
        <f t="shared" ca="1" si="183"/>
        <v>9.7374293452584428</v>
      </c>
      <c r="B5732">
        <f t="shared" ca="1" si="182"/>
        <v>9.7374293452584428</v>
      </c>
    </row>
    <row r="5733" spans="1:2" x14ac:dyDescent="0.35">
      <c r="A5733">
        <f t="shared" ca="1" si="183"/>
        <v>7.9238135724220911</v>
      </c>
      <c r="B5733">
        <f t="shared" ca="1" si="182"/>
        <v>7.9238135724220911</v>
      </c>
    </row>
    <row r="5734" spans="1:2" x14ac:dyDescent="0.35">
      <c r="A5734">
        <f t="shared" ca="1" si="183"/>
        <v>2.9342021344775824</v>
      </c>
      <c r="B5734">
        <f t="shared" ca="1" si="182"/>
        <v>2.9342021344775824</v>
      </c>
    </row>
    <row r="5735" spans="1:2" x14ac:dyDescent="0.35">
      <c r="A5735">
        <f t="shared" ca="1" si="183"/>
        <v>4.3849385499611593</v>
      </c>
      <c r="B5735">
        <f t="shared" ca="1" si="182"/>
        <v>4.3849385499611593</v>
      </c>
    </row>
    <row r="5736" spans="1:2" x14ac:dyDescent="0.35">
      <c r="A5736">
        <f t="shared" ca="1" si="183"/>
        <v>6.7904832195345328</v>
      </c>
      <c r="B5736">
        <f t="shared" ca="1" si="182"/>
        <v>6.7904832195345328</v>
      </c>
    </row>
    <row r="5737" spans="1:2" x14ac:dyDescent="0.35">
      <c r="A5737">
        <f t="shared" ca="1" si="183"/>
        <v>3.5994790175592919</v>
      </c>
      <c r="B5737">
        <f t="shared" ca="1" si="182"/>
        <v>3.5994790175592919</v>
      </c>
    </row>
    <row r="5738" spans="1:2" x14ac:dyDescent="0.35">
      <c r="A5738">
        <f t="shared" ca="1" si="183"/>
        <v>-0.27137366029002052</v>
      </c>
      <c r="B5738">
        <f t="shared" ca="1" si="182"/>
        <v>2.5559530263914363</v>
      </c>
    </row>
    <row r="5739" spans="1:2" x14ac:dyDescent="0.35">
      <c r="A5739">
        <f t="shared" ca="1" si="183"/>
        <v>-7.9925098126972571</v>
      </c>
      <c r="B5739">
        <f t="shared" ca="1" si="182"/>
        <v>1.718324348535655</v>
      </c>
    </row>
    <row r="5740" spans="1:2" x14ac:dyDescent="0.35">
      <c r="A5740">
        <f t="shared" ca="1" si="183"/>
        <v>-5.094757504890298</v>
      </c>
      <c r="B5740">
        <f t="shared" ca="1" si="182"/>
        <v>2.0326874664020762</v>
      </c>
    </row>
    <row r="5741" spans="1:2" x14ac:dyDescent="0.35">
      <c r="A5741">
        <f t="shared" ca="1" si="183"/>
        <v>4.9621692650539435</v>
      </c>
      <c r="B5741">
        <f t="shared" ca="1" si="182"/>
        <v>4.9621692650539435</v>
      </c>
    </row>
    <row r="5742" spans="1:2" x14ac:dyDescent="0.35">
      <c r="A5742">
        <f t="shared" ca="1" si="183"/>
        <v>-12.397369888744347</v>
      </c>
      <c r="B5742">
        <f t="shared" ca="1" si="182"/>
        <v>1.2404624058358475</v>
      </c>
    </row>
    <row r="5743" spans="1:2" x14ac:dyDescent="0.35">
      <c r="A5743">
        <f t="shared" ca="1" si="183"/>
        <v>6.3205460713942809</v>
      </c>
      <c r="B5743">
        <f t="shared" ca="1" si="182"/>
        <v>6.3205460713942809</v>
      </c>
    </row>
    <row r="5744" spans="1:2" x14ac:dyDescent="0.35">
      <c r="A5744">
        <f t="shared" ca="1" si="183"/>
        <v>1.7994732399609754</v>
      </c>
      <c r="B5744">
        <f t="shared" ca="1" si="182"/>
        <v>2.7806091802086677</v>
      </c>
    </row>
    <row r="5745" spans="1:2" x14ac:dyDescent="0.35">
      <c r="A5745">
        <f t="shared" ca="1" si="183"/>
        <v>-13.203777356206478</v>
      </c>
      <c r="B5745">
        <f t="shared" ca="1" si="182"/>
        <v>1.1529791640628422</v>
      </c>
    </row>
    <row r="5746" spans="1:2" x14ac:dyDescent="0.35">
      <c r="A5746">
        <f t="shared" ca="1" si="183"/>
        <v>3.1656457846205073</v>
      </c>
      <c r="B5746">
        <f t="shared" ca="1" si="182"/>
        <v>3.1656457846205073</v>
      </c>
    </row>
    <row r="5747" spans="1:2" x14ac:dyDescent="0.35">
      <c r="A5747">
        <f t="shared" ca="1" si="183"/>
        <v>-2.6772793889017019</v>
      </c>
      <c r="B5747">
        <f t="shared" ca="1" si="182"/>
        <v>2.2949479625350824</v>
      </c>
    </row>
    <row r="5748" spans="1:2" x14ac:dyDescent="0.35">
      <c r="A5748">
        <f t="shared" ca="1" si="183"/>
        <v>7.3100994417461873</v>
      </c>
      <c r="B5748">
        <f t="shared" ca="1" si="182"/>
        <v>7.3100994417461873</v>
      </c>
    </row>
    <row r="5749" spans="1:2" x14ac:dyDescent="0.35">
      <c r="A5749">
        <f t="shared" ca="1" si="183"/>
        <v>-5.6475100741116986</v>
      </c>
      <c r="B5749">
        <f t="shared" ca="1" si="182"/>
        <v>1.9727220164217703</v>
      </c>
    </row>
    <row r="5750" spans="1:2" x14ac:dyDescent="0.35">
      <c r="A5750">
        <f t="shared" ca="1" si="183"/>
        <v>8.6093683865201562</v>
      </c>
      <c r="B5750">
        <f t="shared" ca="1" si="182"/>
        <v>8.6093683865201562</v>
      </c>
    </row>
    <row r="5751" spans="1:2" x14ac:dyDescent="0.35">
      <c r="A5751">
        <f t="shared" ca="1" si="183"/>
        <v>-1.0940276404538034</v>
      </c>
      <c r="B5751">
        <f t="shared" ca="1" si="182"/>
        <v>2.4667072791159463</v>
      </c>
    </row>
    <row r="5752" spans="1:2" x14ac:dyDescent="0.35">
      <c r="A5752">
        <f t="shared" ca="1" si="183"/>
        <v>5.4562648369272715</v>
      </c>
      <c r="B5752">
        <f t="shared" ca="1" si="182"/>
        <v>5.4562648369272715</v>
      </c>
    </row>
    <row r="5753" spans="1:2" x14ac:dyDescent="0.35">
      <c r="A5753">
        <f t="shared" ca="1" si="183"/>
        <v>9.002149729521804</v>
      </c>
      <c r="B5753">
        <f t="shared" ca="1" si="182"/>
        <v>9.002149729521804</v>
      </c>
    </row>
    <row r="5754" spans="1:2" x14ac:dyDescent="0.35">
      <c r="A5754">
        <f t="shared" ca="1" si="183"/>
        <v>2.3641208339321107</v>
      </c>
      <c r="B5754">
        <f t="shared" ca="1" si="182"/>
        <v>2.8418650638320941</v>
      </c>
    </row>
    <row r="5755" spans="1:2" x14ac:dyDescent="0.35">
      <c r="A5755">
        <f t="shared" ca="1" si="183"/>
        <v>3.6972080316757756</v>
      </c>
      <c r="B5755">
        <f t="shared" ca="1" si="182"/>
        <v>3.6972080316757756</v>
      </c>
    </row>
    <row r="5756" spans="1:2" x14ac:dyDescent="0.35">
      <c r="A5756">
        <f t="shared" ca="1" si="183"/>
        <v>6.182172539961428E-2</v>
      </c>
      <c r="B5756">
        <f t="shared" ca="1" si="182"/>
        <v>2.5920997805573815</v>
      </c>
    </row>
    <row r="5757" spans="1:2" x14ac:dyDescent="0.35">
      <c r="A5757">
        <f t="shared" ca="1" si="183"/>
        <v>-2.6426248133562997</v>
      </c>
      <c r="B5757">
        <f t="shared" ca="1" si="182"/>
        <v>2.2987074696494205</v>
      </c>
    </row>
    <row r="5758" spans="1:2" x14ac:dyDescent="0.35">
      <c r="A5758">
        <f t="shared" ca="1" si="183"/>
        <v>9.1828675443289143</v>
      </c>
      <c r="B5758">
        <f t="shared" ca="1" si="182"/>
        <v>9.1828675443289143</v>
      </c>
    </row>
    <row r="5759" spans="1:2" x14ac:dyDescent="0.35">
      <c r="A5759">
        <f t="shared" ca="1" si="183"/>
        <v>3.3786883564439698</v>
      </c>
      <c r="B5759">
        <f t="shared" ca="1" si="182"/>
        <v>3.3786883564439698</v>
      </c>
    </row>
    <row r="5760" spans="1:2" x14ac:dyDescent="0.35">
      <c r="A5760">
        <f t="shared" ca="1" si="183"/>
        <v>16.042293586489023</v>
      </c>
      <c r="B5760">
        <f t="shared" ca="1" si="182"/>
        <v>16.042293586489023</v>
      </c>
    </row>
    <row r="5761" spans="1:2" x14ac:dyDescent="0.35">
      <c r="A5761">
        <f t="shared" ca="1" si="183"/>
        <v>-0.68564518895734228</v>
      </c>
      <c r="B5761">
        <f t="shared" ca="1" si="182"/>
        <v>2.5110107140190898</v>
      </c>
    </row>
    <row r="5762" spans="1:2" x14ac:dyDescent="0.35">
      <c r="A5762">
        <f t="shared" ca="1" si="183"/>
        <v>7.9790123494390421</v>
      </c>
      <c r="B5762">
        <f t="shared" ca="1" si="182"/>
        <v>7.9790123494390421</v>
      </c>
    </row>
    <row r="5763" spans="1:2" x14ac:dyDescent="0.35">
      <c r="A5763">
        <f t="shared" ca="1" si="183"/>
        <v>-1.2221087114857982</v>
      </c>
      <c r="B5763">
        <f t="shared" ref="B5763:B5826" ca="1" si="184">IF(A5763&lt;$I$2,$I$2-((A5763-$I$2)*$H$2),A5763)</f>
        <v>2.4528123838480478</v>
      </c>
    </row>
    <row r="5764" spans="1:2" x14ac:dyDescent="0.35">
      <c r="A5764">
        <f t="shared" ca="1" si="183"/>
        <v>4.7261800511343379</v>
      </c>
      <c r="B5764">
        <f t="shared" ca="1" si="184"/>
        <v>4.7261800511343379</v>
      </c>
    </row>
    <row r="5765" spans="1:2" x14ac:dyDescent="0.35">
      <c r="A5765">
        <f t="shared" ca="1" si="183"/>
        <v>4.0219862353752838</v>
      </c>
      <c r="B5765">
        <f t="shared" ca="1" si="184"/>
        <v>4.0219862353752838</v>
      </c>
    </row>
    <row r="5766" spans="1:2" x14ac:dyDescent="0.35">
      <c r="A5766">
        <f t="shared" ca="1" si="183"/>
        <v>2.9785966203908978</v>
      </c>
      <c r="B5766">
        <f t="shared" ca="1" si="184"/>
        <v>2.9785966203908978</v>
      </c>
    </row>
    <row r="5767" spans="1:2" x14ac:dyDescent="0.35">
      <c r="A5767">
        <f t="shared" ca="1" si="183"/>
        <v>8.3726165102167869</v>
      </c>
      <c r="B5767">
        <f t="shared" ca="1" si="184"/>
        <v>8.3726165102167869</v>
      </c>
    </row>
    <row r="5768" spans="1:2" x14ac:dyDescent="0.35">
      <c r="A5768">
        <f t="shared" ca="1" si="183"/>
        <v>0.69301836458205557</v>
      </c>
      <c r="B5768">
        <f t="shared" ca="1" si="184"/>
        <v>2.6605752478861842</v>
      </c>
    </row>
    <row r="5769" spans="1:2" x14ac:dyDescent="0.35">
      <c r="A5769">
        <f t="shared" ca="1" si="183"/>
        <v>-1.6714166902517529</v>
      </c>
      <c r="B5769">
        <f t="shared" ca="1" si="184"/>
        <v>2.4040691366400004</v>
      </c>
    </row>
    <row r="5770" spans="1:2" x14ac:dyDescent="0.35">
      <c r="A5770">
        <f t="shared" ca="1" si="183"/>
        <v>5.271987387509137</v>
      </c>
      <c r="B5770">
        <f t="shared" ca="1" si="184"/>
        <v>5.271987387509137</v>
      </c>
    </row>
    <row r="5771" spans="1:2" x14ac:dyDescent="0.35">
      <c r="A5771">
        <f t="shared" ca="1" si="183"/>
        <v>-0.82678156375316814</v>
      </c>
      <c r="B5771">
        <f t="shared" ca="1" si="184"/>
        <v>2.4956995120555385</v>
      </c>
    </row>
    <row r="5772" spans="1:2" x14ac:dyDescent="0.35">
      <c r="A5772">
        <f t="shared" ca="1" si="183"/>
        <v>-3.7479692562332239</v>
      </c>
      <c r="B5772">
        <f t="shared" ca="1" si="184"/>
        <v>2.1787940027727135</v>
      </c>
    </row>
    <row r="5773" spans="1:2" x14ac:dyDescent="0.35">
      <c r="A5773">
        <f t="shared" ca="1" si="183"/>
        <v>2.5714692625144075</v>
      </c>
      <c r="B5773">
        <f t="shared" ca="1" si="184"/>
        <v>2.8643592909329483</v>
      </c>
    </row>
    <row r="5774" spans="1:2" x14ac:dyDescent="0.35">
      <c r="A5774">
        <f t="shared" ca="1" si="183"/>
        <v>12.570742071843528</v>
      </c>
      <c r="B5774">
        <f t="shared" ca="1" si="184"/>
        <v>12.570742071843528</v>
      </c>
    </row>
    <row r="5775" spans="1:2" x14ac:dyDescent="0.35">
      <c r="A5775">
        <f t="shared" ca="1" si="183"/>
        <v>12.812682548745558</v>
      </c>
      <c r="B5775">
        <f t="shared" ca="1" si="184"/>
        <v>12.812682548745558</v>
      </c>
    </row>
    <row r="5776" spans="1:2" x14ac:dyDescent="0.35">
      <c r="A5776">
        <f t="shared" ca="1" si="183"/>
        <v>6.1675738364159614</v>
      </c>
      <c r="B5776">
        <f t="shared" ca="1" si="184"/>
        <v>6.1675738364159614</v>
      </c>
    </row>
    <row r="5777" spans="1:2" x14ac:dyDescent="0.35">
      <c r="A5777">
        <f t="shared" ca="1" si="183"/>
        <v>6.4466413312631872</v>
      </c>
      <c r="B5777">
        <f t="shared" ca="1" si="184"/>
        <v>6.4466413312631872</v>
      </c>
    </row>
    <row r="5778" spans="1:2" x14ac:dyDescent="0.35">
      <c r="A5778">
        <f t="shared" ca="1" si="183"/>
        <v>6.278289613527372</v>
      </c>
      <c r="B5778">
        <f t="shared" ca="1" si="184"/>
        <v>6.278289613527372</v>
      </c>
    </row>
    <row r="5779" spans="1:2" x14ac:dyDescent="0.35">
      <c r="A5779">
        <f t="shared" ca="1" si="183"/>
        <v>5.0677360490958279E-2</v>
      </c>
      <c r="B5779">
        <f t="shared" ca="1" si="184"/>
        <v>2.5908907823659599</v>
      </c>
    </row>
    <row r="5780" spans="1:2" x14ac:dyDescent="0.35">
      <c r="A5780">
        <f t="shared" ca="1" si="183"/>
        <v>5.4540706471192149</v>
      </c>
      <c r="B5780">
        <f t="shared" ca="1" si="184"/>
        <v>5.4540706471192149</v>
      </c>
    </row>
    <row r="5781" spans="1:2" x14ac:dyDescent="0.35">
      <c r="A5781">
        <f t="shared" ca="1" si="183"/>
        <v>-1.2014019519477173</v>
      </c>
      <c r="B5781">
        <f t="shared" ca="1" si="184"/>
        <v>2.4550587599347011</v>
      </c>
    </row>
    <row r="5782" spans="1:2" x14ac:dyDescent="0.35">
      <c r="A5782">
        <f t="shared" ca="1" si="183"/>
        <v>6.8013540076597714</v>
      </c>
      <c r="B5782">
        <f t="shared" ca="1" si="184"/>
        <v>6.8013540076597714</v>
      </c>
    </row>
    <row r="5783" spans="1:2" x14ac:dyDescent="0.35">
      <c r="A5783">
        <f t="shared" ca="1" si="183"/>
        <v>8.0276660472428105</v>
      </c>
      <c r="B5783">
        <f t="shared" ca="1" si="184"/>
        <v>8.0276660472428105</v>
      </c>
    </row>
    <row r="5784" spans="1:2" x14ac:dyDescent="0.35">
      <c r="A5784">
        <f t="shared" ref="A5784:A5847" ca="1" si="185">_xlfn.NORM.INV(RAND(),$I$2,$J$2)</f>
        <v>-0.23203157113346684</v>
      </c>
      <c r="B5784">
        <f t="shared" ca="1" si="184"/>
        <v>2.5602210591619778</v>
      </c>
    </row>
    <row r="5785" spans="1:2" x14ac:dyDescent="0.35">
      <c r="A5785">
        <f t="shared" ca="1" si="185"/>
        <v>0.70302404860372159</v>
      </c>
      <c r="B5785">
        <f t="shared" ca="1" si="184"/>
        <v>2.6616607161013119</v>
      </c>
    </row>
    <row r="5786" spans="1:2" x14ac:dyDescent="0.35">
      <c r="A5786">
        <f t="shared" ca="1" si="185"/>
        <v>2.1963314308487019</v>
      </c>
      <c r="B5786">
        <f t="shared" ca="1" si="184"/>
        <v>2.823662403875224</v>
      </c>
    </row>
    <row r="5787" spans="1:2" x14ac:dyDescent="0.35">
      <c r="A5787">
        <f t="shared" ca="1" si="185"/>
        <v>9.8876283657937662</v>
      </c>
      <c r="B5787">
        <f t="shared" ca="1" si="184"/>
        <v>9.8876283657937662</v>
      </c>
    </row>
    <row r="5788" spans="1:2" x14ac:dyDescent="0.35">
      <c r="A5788">
        <f t="shared" ca="1" si="185"/>
        <v>3.6431742947642332</v>
      </c>
      <c r="B5788">
        <f t="shared" ca="1" si="184"/>
        <v>3.6431742947642332</v>
      </c>
    </row>
    <row r="5789" spans="1:2" x14ac:dyDescent="0.35">
      <c r="A5789">
        <f t="shared" ca="1" si="185"/>
        <v>-13.109644238141959</v>
      </c>
      <c r="B5789">
        <f t="shared" ca="1" si="184"/>
        <v>1.1631912102786368</v>
      </c>
    </row>
    <row r="5790" spans="1:2" x14ac:dyDescent="0.35">
      <c r="A5790">
        <f t="shared" ca="1" si="185"/>
        <v>8.5490662570101197</v>
      </c>
      <c r="B5790">
        <f t="shared" ca="1" si="184"/>
        <v>8.5490662570101197</v>
      </c>
    </row>
    <row r="5791" spans="1:2" x14ac:dyDescent="0.35">
      <c r="A5791">
        <f t="shared" ca="1" si="185"/>
        <v>15.294518877070175</v>
      </c>
      <c r="B5791">
        <f t="shared" ca="1" si="184"/>
        <v>15.294518877070175</v>
      </c>
    </row>
    <row r="5792" spans="1:2" x14ac:dyDescent="0.35">
      <c r="A5792">
        <f t="shared" ca="1" si="185"/>
        <v>8.4234670137072047</v>
      </c>
      <c r="B5792">
        <f t="shared" ca="1" si="184"/>
        <v>8.4234670137072047</v>
      </c>
    </row>
    <row r="5793" spans="1:2" x14ac:dyDescent="0.35">
      <c r="A5793">
        <f t="shared" ca="1" si="185"/>
        <v>7.8159941136385154</v>
      </c>
      <c r="B5793">
        <f t="shared" ca="1" si="184"/>
        <v>7.8159941136385154</v>
      </c>
    </row>
    <row r="5794" spans="1:2" x14ac:dyDescent="0.35">
      <c r="A5794">
        <f t="shared" ca="1" si="185"/>
        <v>10.131307578459822</v>
      </c>
      <c r="B5794">
        <f t="shared" ca="1" si="184"/>
        <v>10.131307578459822</v>
      </c>
    </row>
    <row r="5795" spans="1:2" x14ac:dyDescent="0.35">
      <c r="A5795">
        <f t="shared" ca="1" si="185"/>
        <v>-0.68364936660456133</v>
      </c>
      <c r="B5795">
        <f t="shared" ca="1" si="184"/>
        <v>2.5112272311229975</v>
      </c>
    </row>
    <row r="5796" spans="1:2" x14ac:dyDescent="0.35">
      <c r="A5796">
        <f t="shared" ca="1" si="185"/>
        <v>2.414823683397632</v>
      </c>
      <c r="B5796">
        <f t="shared" ca="1" si="184"/>
        <v>2.8473655704833183</v>
      </c>
    </row>
    <row r="5797" spans="1:2" x14ac:dyDescent="0.35">
      <c r="A5797">
        <f t="shared" ca="1" si="185"/>
        <v>-1.1063102556134594</v>
      </c>
      <c r="B5797">
        <f t="shared" ca="1" si="184"/>
        <v>2.4653747976658442</v>
      </c>
    </row>
    <row r="5798" spans="1:2" x14ac:dyDescent="0.35">
      <c r="A5798">
        <f t="shared" ca="1" si="185"/>
        <v>6.3891527802920827</v>
      </c>
      <c r="B5798">
        <f t="shared" ca="1" si="184"/>
        <v>6.3891527802920827</v>
      </c>
    </row>
    <row r="5799" spans="1:2" x14ac:dyDescent="0.35">
      <c r="A5799">
        <f t="shared" ca="1" si="185"/>
        <v>1.9386593792300206</v>
      </c>
      <c r="B5799">
        <f t="shared" ca="1" si="184"/>
        <v>2.7957088105623469</v>
      </c>
    </row>
    <row r="5800" spans="1:2" x14ac:dyDescent="0.35">
      <c r="A5800">
        <f t="shared" ca="1" si="185"/>
        <v>4.3639362455486186</v>
      </c>
      <c r="B5800">
        <f t="shared" ca="1" si="184"/>
        <v>4.3639362455486186</v>
      </c>
    </row>
    <row r="5801" spans="1:2" x14ac:dyDescent="0.35">
      <c r="A5801">
        <f t="shared" ca="1" si="185"/>
        <v>2.2081980985155143</v>
      </c>
      <c r="B5801">
        <f t="shared" ca="1" si="184"/>
        <v>2.8249497611957146</v>
      </c>
    </row>
    <row r="5802" spans="1:2" x14ac:dyDescent="0.35">
      <c r="A5802">
        <f t="shared" ca="1" si="185"/>
        <v>-6.5263201380881135</v>
      </c>
      <c r="B5802">
        <f t="shared" ca="1" si="184"/>
        <v>1.8773841675035876</v>
      </c>
    </row>
    <row r="5803" spans="1:2" x14ac:dyDescent="0.35">
      <c r="A5803">
        <f t="shared" ca="1" si="185"/>
        <v>8.9824819205179516</v>
      </c>
      <c r="B5803">
        <f t="shared" ca="1" si="184"/>
        <v>8.9824819205179516</v>
      </c>
    </row>
    <row r="5804" spans="1:2" x14ac:dyDescent="0.35">
      <c r="A5804">
        <f t="shared" ca="1" si="185"/>
        <v>8.9407334046728479</v>
      </c>
      <c r="B5804">
        <f t="shared" ca="1" si="184"/>
        <v>8.9407334046728479</v>
      </c>
    </row>
    <row r="5805" spans="1:2" x14ac:dyDescent="0.35">
      <c r="A5805">
        <f t="shared" ca="1" si="185"/>
        <v>1.1782884054674188</v>
      </c>
      <c r="B5805">
        <f t="shared" ca="1" si="184"/>
        <v>2.7132198450965443</v>
      </c>
    </row>
    <row r="5806" spans="1:2" x14ac:dyDescent="0.35">
      <c r="A5806">
        <f t="shared" ca="1" si="185"/>
        <v>7.4148172670658017</v>
      </c>
      <c r="B5806">
        <f t="shared" ca="1" si="184"/>
        <v>7.4148172670658017</v>
      </c>
    </row>
    <row r="5807" spans="1:2" x14ac:dyDescent="0.35">
      <c r="A5807">
        <f t="shared" ca="1" si="185"/>
        <v>1.0733282936728823</v>
      </c>
      <c r="B5807">
        <f t="shared" ca="1" si="184"/>
        <v>2.7018332307518871</v>
      </c>
    </row>
    <row r="5808" spans="1:2" x14ac:dyDescent="0.35">
      <c r="A5808">
        <f t="shared" ca="1" si="185"/>
        <v>0.17999366504806291</v>
      </c>
      <c r="B5808">
        <f t="shared" ca="1" si="184"/>
        <v>2.6049196821383842</v>
      </c>
    </row>
    <row r="5809" spans="1:2" x14ac:dyDescent="0.35">
      <c r="A5809">
        <f t="shared" ca="1" si="185"/>
        <v>0.13057829560794687</v>
      </c>
      <c r="B5809">
        <f t="shared" ca="1" si="184"/>
        <v>2.5995588479615415</v>
      </c>
    </row>
    <row r="5810" spans="1:2" x14ac:dyDescent="0.35">
      <c r="A5810">
        <f t="shared" ca="1" si="185"/>
        <v>-4.0900934387795846</v>
      </c>
      <c r="B5810">
        <f t="shared" ca="1" si="184"/>
        <v>2.1416786066662148</v>
      </c>
    </row>
    <row r="5811" spans="1:2" x14ac:dyDescent="0.35">
      <c r="A5811">
        <f t="shared" ca="1" si="185"/>
        <v>5.4773510078036196</v>
      </c>
      <c r="B5811">
        <f t="shared" ca="1" si="184"/>
        <v>5.4773510078036196</v>
      </c>
    </row>
    <row r="5812" spans="1:2" x14ac:dyDescent="0.35">
      <c r="A5812">
        <f t="shared" ca="1" si="185"/>
        <v>-4.6302136833571303</v>
      </c>
      <c r="B5812">
        <f t="shared" ca="1" si="184"/>
        <v>2.0830835764247682</v>
      </c>
    </row>
    <row r="5813" spans="1:2" x14ac:dyDescent="0.35">
      <c r="A5813">
        <f t="shared" ca="1" si="185"/>
        <v>-0.39230730213890697</v>
      </c>
      <c r="B5813">
        <f t="shared" ca="1" si="184"/>
        <v>2.5428335211100035</v>
      </c>
    </row>
    <row r="5814" spans="1:2" x14ac:dyDescent="0.35">
      <c r="A5814">
        <f t="shared" ca="1" si="185"/>
        <v>7.6015872761392966</v>
      </c>
      <c r="B5814">
        <f t="shared" ca="1" si="184"/>
        <v>7.6015872761392966</v>
      </c>
    </row>
    <row r="5815" spans="1:2" x14ac:dyDescent="0.35">
      <c r="A5815">
        <f t="shared" ca="1" si="185"/>
        <v>13.017683888019098</v>
      </c>
      <c r="B5815">
        <f t="shared" ca="1" si="184"/>
        <v>13.017683888019098</v>
      </c>
    </row>
    <row r="5816" spans="1:2" x14ac:dyDescent="0.35">
      <c r="A5816">
        <f t="shared" ca="1" si="185"/>
        <v>-4.9744017874389108</v>
      </c>
      <c r="B5816">
        <f t="shared" ca="1" si="184"/>
        <v>2.0457442754637527</v>
      </c>
    </row>
    <row r="5817" spans="1:2" x14ac:dyDescent="0.35">
      <c r="A5817">
        <f t="shared" ca="1" si="185"/>
        <v>0.83758641911107645</v>
      </c>
      <c r="B5817">
        <f t="shared" ca="1" si="184"/>
        <v>2.6762587361688732</v>
      </c>
    </row>
    <row r="5818" spans="1:2" x14ac:dyDescent="0.35">
      <c r="A5818">
        <f t="shared" ca="1" si="185"/>
        <v>11.817337815287972</v>
      </c>
      <c r="B5818">
        <f t="shared" ca="1" si="184"/>
        <v>11.817337815287972</v>
      </c>
    </row>
    <row r="5819" spans="1:2" x14ac:dyDescent="0.35">
      <c r="A5819">
        <f t="shared" ca="1" si="185"/>
        <v>1.9940487557893221</v>
      </c>
      <c r="B5819">
        <f t="shared" ca="1" si="184"/>
        <v>2.8017177358472818</v>
      </c>
    </row>
    <row r="5820" spans="1:2" x14ac:dyDescent="0.35">
      <c r="A5820">
        <f t="shared" ca="1" si="185"/>
        <v>10.972567920216999</v>
      </c>
      <c r="B5820">
        <f t="shared" ca="1" si="184"/>
        <v>10.972567920216999</v>
      </c>
    </row>
    <row r="5821" spans="1:2" x14ac:dyDescent="0.35">
      <c r="A5821">
        <f t="shared" ca="1" si="185"/>
        <v>6.5528345799754746</v>
      </c>
      <c r="B5821">
        <f t="shared" ca="1" si="184"/>
        <v>6.5528345799754746</v>
      </c>
    </row>
    <row r="5822" spans="1:2" x14ac:dyDescent="0.35">
      <c r="A5822">
        <f t="shared" ca="1" si="185"/>
        <v>2.1798422359410057</v>
      </c>
      <c r="B5822">
        <f t="shared" ca="1" si="184"/>
        <v>2.8218735709551965</v>
      </c>
    </row>
    <row r="5823" spans="1:2" x14ac:dyDescent="0.35">
      <c r="A5823">
        <f t="shared" ca="1" si="185"/>
        <v>-3.3694823680997845</v>
      </c>
      <c r="B5823">
        <f t="shared" ca="1" si="184"/>
        <v>2.2198542127515415</v>
      </c>
    </row>
    <row r="5824" spans="1:2" x14ac:dyDescent="0.35">
      <c r="A5824">
        <f t="shared" ca="1" si="185"/>
        <v>4.8195104605081331</v>
      </c>
      <c r="B5824">
        <f t="shared" ca="1" si="184"/>
        <v>4.8195104605081331</v>
      </c>
    </row>
    <row r="5825" spans="1:2" x14ac:dyDescent="0.35">
      <c r="A5825">
        <f t="shared" ca="1" si="185"/>
        <v>7.4839845508944141</v>
      </c>
      <c r="B5825">
        <f t="shared" ca="1" si="184"/>
        <v>7.4839845508944141</v>
      </c>
    </row>
    <row r="5826" spans="1:2" x14ac:dyDescent="0.35">
      <c r="A5826">
        <f t="shared" ca="1" si="185"/>
        <v>8.7111603420521426</v>
      </c>
      <c r="B5826">
        <f t="shared" ca="1" si="184"/>
        <v>8.7111603420521426</v>
      </c>
    </row>
    <row r="5827" spans="1:2" x14ac:dyDescent="0.35">
      <c r="A5827">
        <f t="shared" ca="1" si="185"/>
        <v>-1.3054096156035722</v>
      </c>
      <c r="B5827">
        <f t="shared" ref="B5827:B5890" ca="1" si="186">IF(A5827&lt;$I$2,$I$2-((A5827-$I$2)*$H$2),A5827)</f>
        <v>2.4437754720771543</v>
      </c>
    </row>
    <row r="5828" spans="1:2" x14ac:dyDescent="0.35">
      <c r="A5828">
        <f t="shared" ca="1" si="185"/>
        <v>6.4721044634851275</v>
      </c>
      <c r="B5828">
        <f t="shared" ca="1" si="186"/>
        <v>6.4721044634851275</v>
      </c>
    </row>
    <row r="5829" spans="1:2" x14ac:dyDescent="0.35">
      <c r="A5829">
        <f t="shared" ca="1" si="185"/>
        <v>2.6714203826890413</v>
      </c>
      <c r="B5829">
        <f t="shared" ca="1" si="186"/>
        <v>2.8752025040287283</v>
      </c>
    </row>
    <row r="5830" spans="1:2" x14ac:dyDescent="0.35">
      <c r="A5830">
        <f t="shared" ca="1" si="185"/>
        <v>1.0498696017283595</v>
      </c>
      <c r="B5830">
        <f t="shared" ca="1" si="186"/>
        <v>2.6992883108424524</v>
      </c>
    </row>
    <row r="5831" spans="1:2" x14ac:dyDescent="0.35">
      <c r="A5831">
        <f t="shared" ca="1" si="185"/>
        <v>-4.3129574404580104</v>
      </c>
      <c r="B5831">
        <f t="shared" ca="1" si="186"/>
        <v>2.1175011701616988</v>
      </c>
    </row>
    <row r="5832" spans="1:2" x14ac:dyDescent="0.35">
      <c r="A5832">
        <f t="shared" ca="1" si="185"/>
        <v>-1.1536366327227996</v>
      </c>
      <c r="B5832">
        <f t="shared" ca="1" si="186"/>
        <v>2.4602405881527223</v>
      </c>
    </row>
    <row r="5833" spans="1:2" x14ac:dyDescent="0.35">
      <c r="A5833">
        <f t="shared" ca="1" si="185"/>
        <v>-5.3700688926314353</v>
      </c>
      <c r="B5833">
        <f t="shared" ca="1" si="186"/>
        <v>2.0028202669174053</v>
      </c>
    </row>
    <row r="5834" spans="1:2" x14ac:dyDescent="0.35">
      <c r="A5834">
        <f t="shared" ca="1" si="185"/>
        <v>11.729097897975409</v>
      </c>
      <c r="B5834">
        <f t="shared" ca="1" si="186"/>
        <v>11.729097897975409</v>
      </c>
    </row>
    <row r="5835" spans="1:2" x14ac:dyDescent="0.35">
      <c r="A5835">
        <f t="shared" ca="1" si="185"/>
        <v>4.7094241237020436</v>
      </c>
      <c r="B5835">
        <f t="shared" ca="1" si="186"/>
        <v>4.7094241237020436</v>
      </c>
    </row>
    <row r="5836" spans="1:2" x14ac:dyDescent="0.35">
      <c r="A5836">
        <f t="shared" ca="1" si="185"/>
        <v>3.2636703914702982</v>
      </c>
      <c r="B5836">
        <f t="shared" ca="1" si="186"/>
        <v>3.2636703914702982</v>
      </c>
    </row>
    <row r="5837" spans="1:2" x14ac:dyDescent="0.35">
      <c r="A5837">
        <f t="shared" ca="1" si="185"/>
        <v>-4.9793019750492835</v>
      </c>
      <c r="B5837">
        <f t="shared" ca="1" si="186"/>
        <v>2.0452126778350745</v>
      </c>
    </row>
    <row r="5838" spans="1:2" x14ac:dyDescent="0.35">
      <c r="A5838">
        <f t="shared" ca="1" si="185"/>
        <v>-11.436832201576768</v>
      </c>
      <c r="B5838">
        <f t="shared" ca="1" si="186"/>
        <v>1.3446664888945286</v>
      </c>
    </row>
    <row r="5839" spans="1:2" x14ac:dyDescent="0.35">
      <c r="A5839">
        <f t="shared" ca="1" si="185"/>
        <v>1.2640001514548342</v>
      </c>
      <c r="B5839">
        <f t="shared" ca="1" si="186"/>
        <v>2.7225182974293354</v>
      </c>
    </row>
    <row r="5840" spans="1:2" x14ac:dyDescent="0.35">
      <c r="A5840">
        <f t="shared" ca="1" si="185"/>
        <v>-8.0070464084917212</v>
      </c>
      <c r="B5840">
        <f t="shared" ca="1" si="186"/>
        <v>1.7167473436395499</v>
      </c>
    </row>
    <row r="5841" spans="1:2" x14ac:dyDescent="0.35">
      <c r="A5841">
        <f t="shared" ca="1" si="185"/>
        <v>5.1131989645248668</v>
      </c>
      <c r="B5841">
        <f t="shared" ca="1" si="186"/>
        <v>5.1131989645248668</v>
      </c>
    </row>
    <row r="5842" spans="1:2" x14ac:dyDescent="0.35">
      <c r="A5842">
        <f t="shared" ca="1" si="185"/>
        <v>11.586194445011015</v>
      </c>
      <c r="B5842">
        <f t="shared" ca="1" si="186"/>
        <v>11.586194445011015</v>
      </c>
    </row>
    <row r="5843" spans="1:2" x14ac:dyDescent="0.35">
      <c r="A5843">
        <f t="shared" ca="1" si="185"/>
        <v>-6.0606849085189651</v>
      </c>
      <c r="B5843">
        <f t="shared" ca="1" si="186"/>
        <v>1.9278986790998478</v>
      </c>
    </row>
    <row r="5844" spans="1:2" x14ac:dyDescent="0.35">
      <c r="A5844">
        <f t="shared" ca="1" si="185"/>
        <v>6.1344365845171023</v>
      </c>
      <c r="B5844">
        <f t="shared" ca="1" si="186"/>
        <v>6.1344365845171023</v>
      </c>
    </row>
    <row r="5845" spans="1:2" x14ac:dyDescent="0.35">
      <c r="A5845">
        <f t="shared" ca="1" si="185"/>
        <v>2.3206934078183963</v>
      </c>
      <c r="B5845">
        <f t="shared" ca="1" si="186"/>
        <v>2.8371538326349897</v>
      </c>
    </row>
    <row r="5846" spans="1:2" x14ac:dyDescent="0.35">
      <c r="A5846">
        <f t="shared" ca="1" si="185"/>
        <v>1.5997394116544346</v>
      </c>
      <c r="B5846">
        <f t="shared" ca="1" si="186"/>
        <v>2.7589410242242245</v>
      </c>
    </row>
    <row r="5847" spans="1:2" x14ac:dyDescent="0.35">
      <c r="A5847">
        <f t="shared" ca="1" si="185"/>
        <v>-2.2662287309572275</v>
      </c>
      <c r="B5847">
        <f t="shared" ca="1" si="186"/>
        <v>2.3395408582371529</v>
      </c>
    </row>
    <row r="5848" spans="1:2" x14ac:dyDescent="0.35">
      <c r="A5848">
        <f t="shared" ref="A5848:A5911" ca="1" si="187">_xlfn.NORM.INV(RAND(),$I$2,$J$2)</f>
        <v>6.6934407306058166</v>
      </c>
      <c r="B5848">
        <f t="shared" ca="1" si="186"/>
        <v>6.6934407306058166</v>
      </c>
    </row>
    <row r="5849" spans="1:2" x14ac:dyDescent="0.35">
      <c r="A5849">
        <f t="shared" ca="1" si="187"/>
        <v>-0.11515993468792818</v>
      </c>
      <c r="B5849">
        <f t="shared" ca="1" si="186"/>
        <v>2.5728998971441572</v>
      </c>
    </row>
    <row r="5850" spans="1:2" x14ac:dyDescent="0.35">
      <c r="A5850">
        <f t="shared" ca="1" si="187"/>
        <v>1.7593022268518812</v>
      </c>
      <c r="B5850">
        <f t="shared" ca="1" si="186"/>
        <v>2.7762512214919042</v>
      </c>
    </row>
    <row r="5851" spans="1:2" x14ac:dyDescent="0.35">
      <c r="A5851">
        <f t="shared" ca="1" si="187"/>
        <v>1.1309182390264507</v>
      </c>
      <c r="B5851">
        <f t="shared" ca="1" si="186"/>
        <v>2.708080885090848</v>
      </c>
    </row>
    <row r="5852" spans="1:2" x14ac:dyDescent="0.35">
      <c r="A5852">
        <f t="shared" ca="1" si="187"/>
        <v>-0.43237884880196997</v>
      </c>
      <c r="B5852">
        <f t="shared" ca="1" si="186"/>
        <v>2.5384863530263853</v>
      </c>
    </row>
    <row r="5853" spans="1:2" x14ac:dyDescent="0.35">
      <c r="A5853">
        <f t="shared" ca="1" si="187"/>
        <v>14.804119191691671</v>
      </c>
      <c r="B5853">
        <f t="shared" ca="1" si="186"/>
        <v>14.804119191691671</v>
      </c>
    </row>
    <row r="5854" spans="1:2" x14ac:dyDescent="0.35">
      <c r="A5854">
        <f t="shared" ca="1" si="187"/>
        <v>2.606011005059508</v>
      </c>
      <c r="B5854">
        <f t="shared" ca="1" si="186"/>
        <v>2.8681065573413855</v>
      </c>
    </row>
    <row r="5855" spans="1:2" x14ac:dyDescent="0.35">
      <c r="A5855">
        <f t="shared" ca="1" si="187"/>
        <v>3.939833181297864</v>
      </c>
      <c r="B5855">
        <f t="shared" ca="1" si="186"/>
        <v>3.939833181297864</v>
      </c>
    </row>
    <row r="5856" spans="1:2" x14ac:dyDescent="0.35">
      <c r="A5856">
        <f t="shared" ca="1" si="187"/>
        <v>-2.1015085213290887</v>
      </c>
      <c r="B5856">
        <f t="shared" ca="1" si="186"/>
        <v>2.3574105562561325</v>
      </c>
    </row>
    <row r="5857" spans="1:2" x14ac:dyDescent="0.35">
      <c r="A5857">
        <f t="shared" ca="1" si="187"/>
        <v>9.2820282723142107</v>
      </c>
      <c r="B5857">
        <f t="shared" ca="1" si="186"/>
        <v>9.2820282723142107</v>
      </c>
    </row>
    <row r="5858" spans="1:2" x14ac:dyDescent="0.35">
      <c r="A5858">
        <f t="shared" ca="1" si="187"/>
        <v>9.6872519504590109</v>
      </c>
      <c r="B5858">
        <f t="shared" ca="1" si="186"/>
        <v>9.6872519504590109</v>
      </c>
    </row>
    <row r="5859" spans="1:2" x14ac:dyDescent="0.35">
      <c r="A5859">
        <f t="shared" ca="1" si="187"/>
        <v>6.4924320659751338</v>
      </c>
      <c r="B5859">
        <f t="shared" ca="1" si="186"/>
        <v>6.4924320659751338</v>
      </c>
    </row>
    <row r="5860" spans="1:2" x14ac:dyDescent="0.35">
      <c r="A5860">
        <f t="shared" ca="1" si="187"/>
        <v>4.4925706455312842</v>
      </c>
      <c r="B5860">
        <f t="shared" ca="1" si="186"/>
        <v>4.4925706455312842</v>
      </c>
    </row>
    <row r="5861" spans="1:2" x14ac:dyDescent="0.35">
      <c r="A5861">
        <f t="shared" ca="1" si="187"/>
        <v>-10.282433460208811</v>
      </c>
      <c r="B5861">
        <f t="shared" ca="1" si="186"/>
        <v>1.4699016191090049</v>
      </c>
    </row>
    <row r="5862" spans="1:2" x14ac:dyDescent="0.35">
      <c r="A5862">
        <f t="shared" ca="1" si="187"/>
        <v>-8.7291446780870583</v>
      </c>
      <c r="B5862">
        <f t="shared" ca="1" si="186"/>
        <v>1.6384103985444276</v>
      </c>
    </row>
    <row r="5863" spans="1:2" x14ac:dyDescent="0.35">
      <c r="A5863">
        <f t="shared" ca="1" si="187"/>
        <v>-5.6546334017973905</v>
      </c>
      <c r="B5863">
        <f t="shared" ca="1" si="186"/>
        <v>1.9719492410900674</v>
      </c>
    </row>
    <row r="5864" spans="1:2" x14ac:dyDescent="0.35">
      <c r="A5864">
        <f t="shared" ca="1" si="187"/>
        <v>9.9917357214101692</v>
      </c>
      <c r="B5864">
        <f t="shared" ca="1" si="186"/>
        <v>9.9917357214101692</v>
      </c>
    </row>
    <row r="5865" spans="1:2" x14ac:dyDescent="0.35">
      <c r="A5865">
        <f t="shared" ca="1" si="187"/>
        <v>9.0280033724484134</v>
      </c>
      <c r="B5865">
        <f t="shared" ca="1" si="186"/>
        <v>9.0280033724484134</v>
      </c>
    </row>
    <row r="5866" spans="1:2" x14ac:dyDescent="0.35">
      <c r="A5866">
        <f t="shared" ca="1" si="187"/>
        <v>15.725167515202321</v>
      </c>
      <c r="B5866">
        <f t="shared" ca="1" si="186"/>
        <v>15.725167515202321</v>
      </c>
    </row>
    <row r="5867" spans="1:2" x14ac:dyDescent="0.35">
      <c r="A5867">
        <f t="shared" ca="1" si="187"/>
        <v>7.7278587025911349</v>
      </c>
      <c r="B5867">
        <f t="shared" ca="1" si="186"/>
        <v>7.7278587025911349</v>
      </c>
    </row>
    <row r="5868" spans="1:2" x14ac:dyDescent="0.35">
      <c r="A5868">
        <f t="shared" ca="1" si="187"/>
        <v>8.04253693234506</v>
      </c>
      <c r="B5868">
        <f t="shared" ca="1" si="186"/>
        <v>8.04253693234506</v>
      </c>
    </row>
    <row r="5869" spans="1:2" x14ac:dyDescent="0.35">
      <c r="A5869">
        <f t="shared" ca="1" si="187"/>
        <v>10.845317076279025</v>
      </c>
      <c r="B5869">
        <f t="shared" ca="1" si="186"/>
        <v>10.845317076279025</v>
      </c>
    </row>
    <row r="5870" spans="1:2" x14ac:dyDescent="0.35">
      <c r="A5870">
        <f t="shared" ca="1" si="187"/>
        <v>7.3000454395600745</v>
      </c>
      <c r="B5870">
        <f t="shared" ca="1" si="186"/>
        <v>7.3000454395600745</v>
      </c>
    </row>
    <row r="5871" spans="1:2" x14ac:dyDescent="0.35">
      <c r="A5871">
        <f t="shared" ca="1" si="187"/>
        <v>-4.5876372618937342</v>
      </c>
      <c r="B5871">
        <f t="shared" ca="1" si="186"/>
        <v>2.087702486247657</v>
      </c>
    </row>
    <row r="5872" spans="1:2" x14ac:dyDescent="0.35">
      <c r="A5872">
        <f t="shared" ca="1" si="187"/>
        <v>6.2402695662878287</v>
      </c>
      <c r="B5872">
        <f t="shared" ca="1" si="186"/>
        <v>6.2402695662878287</v>
      </c>
    </row>
    <row r="5873" spans="1:2" x14ac:dyDescent="0.35">
      <c r="A5873">
        <f t="shared" ca="1" si="187"/>
        <v>2.1777149237306457</v>
      </c>
      <c r="B5873">
        <f t="shared" ca="1" si="186"/>
        <v>2.8216427891532727</v>
      </c>
    </row>
    <row r="5874" spans="1:2" x14ac:dyDescent="0.35">
      <c r="A5874">
        <f t="shared" ca="1" si="187"/>
        <v>0.68572753919394991</v>
      </c>
      <c r="B5874">
        <f t="shared" ca="1" si="186"/>
        <v>2.6597843015397178</v>
      </c>
    </row>
    <row r="5875" spans="1:2" x14ac:dyDescent="0.35">
      <c r="A5875">
        <f t="shared" ca="1" si="187"/>
        <v>4.6603874488869916</v>
      </c>
      <c r="B5875">
        <f t="shared" ca="1" si="186"/>
        <v>4.6603874488869916</v>
      </c>
    </row>
    <row r="5876" spans="1:2" x14ac:dyDescent="0.35">
      <c r="A5876">
        <f t="shared" ca="1" si="187"/>
        <v>-0.80490107791894649</v>
      </c>
      <c r="B5876">
        <f t="shared" ca="1" si="186"/>
        <v>2.4980732200252453</v>
      </c>
    </row>
    <row r="5877" spans="1:2" x14ac:dyDescent="0.35">
      <c r="A5877">
        <f t="shared" ca="1" si="187"/>
        <v>3.8965236207414735</v>
      </c>
      <c r="B5877">
        <f t="shared" ca="1" si="186"/>
        <v>3.8965236207414735</v>
      </c>
    </row>
    <row r="5878" spans="1:2" x14ac:dyDescent="0.35">
      <c r="A5878">
        <f t="shared" ca="1" si="187"/>
        <v>0.57473773180425969</v>
      </c>
      <c r="B5878">
        <f t="shared" ca="1" si="186"/>
        <v>2.6477435547138368</v>
      </c>
    </row>
    <row r="5879" spans="1:2" x14ac:dyDescent="0.35">
      <c r="A5879">
        <f t="shared" ca="1" si="187"/>
        <v>11.356847013593118</v>
      </c>
      <c r="B5879">
        <f t="shared" ca="1" si="186"/>
        <v>11.356847013593118</v>
      </c>
    </row>
    <row r="5880" spans="1:2" x14ac:dyDescent="0.35">
      <c r="A5880">
        <f t="shared" ca="1" si="187"/>
        <v>7.7494502907125593</v>
      </c>
      <c r="B5880">
        <f t="shared" ca="1" si="186"/>
        <v>7.7494502907125593</v>
      </c>
    </row>
    <row r="5881" spans="1:2" x14ac:dyDescent="0.35">
      <c r="A5881">
        <f t="shared" ca="1" si="187"/>
        <v>1.7816953747742206</v>
      </c>
      <c r="B5881">
        <f t="shared" ca="1" si="186"/>
        <v>2.7786805456894021</v>
      </c>
    </row>
    <row r="5882" spans="1:2" x14ac:dyDescent="0.35">
      <c r="A5882">
        <f t="shared" ca="1" si="187"/>
        <v>-0.69943593209510846</v>
      </c>
      <c r="B5882">
        <f t="shared" ca="1" si="186"/>
        <v>2.5095146230665253</v>
      </c>
    </row>
    <row r="5883" spans="1:2" x14ac:dyDescent="0.35">
      <c r="A5883">
        <f t="shared" ca="1" si="187"/>
        <v>2.7769270506275205</v>
      </c>
      <c r="B5883">
        <f t="shared" ca="1" si="186"/>
        <v>2.8866484116031885</v>
      </c>
    </row>
    <row r="5884" spans="1:2" x14ac:dyDescent="0.35">
      <c r="A5884">
        <f t="shared" ca="1" si="187"/>
        <v>4.7954798096193558</v>
      </c>
      <c r="B5884">
        <f t="shared" ca="1" si="186"/>
        <v>4.7954798096193558</v>
      </c>
    </row>
    <row r="5885" spans="1:2" x14ac:dyDescent="0.35">
      <c r="A5885">
        <f t="shared" ca="1" si="187"/>
        <v>-6.8250712457301876</v>
      </c>
      <c r="B5885">
        <f t="shared" ca="1" si="186"/>
        <v>1.8449741062946343</v>
      </c>
    </row>
    <row r="5886" spans="1:2" x14ac:dyDescent="0.35">
      <c r="A5886">
        <f t="shared" ca="1" si="187"/>
        <v>2.8550361091585925</v>
      </c>
      <c r="B5886">
        <f t="shared" ca="1" si="186"/>
        <v>2.8951220851836683</v>
      </c>
    </row>
    <row r="5887" spans="1:2" x14ac:dyDescent="0.35">
      <c r="A5887">
        <f t="shared" ca="1" si="187"/>
        <v>1.1109645156196208</v>
      </c>
      <c r="B5887">
        <f t="shared" ca="1" si="186"/>
        <v>2.7059162022481096</v>
      </c>
    </row>
    <row r="5888" spans="1:2" x14ac:dyDescent="0.35">
      <c r="A5888">
        <f t="shared" ca="1" si="187"/>
        <v>-7.6507296294070013</v>
      </c>
      <c r="B5888">
        <f t="shared" ca="1" si="186"/>
        <v>1.7554024258283949</v>
      </c>
    </row>
    <row r="5889" spans="1:2" x14ac:dyDescent="0.35">
      <c r="A5889">
        <f t="shared" ca="1" si="187"/>
        <v>6.3109594988474118</v>
      </c>
      <c r="B5889">
        <f t="shared" ca="1" si="186"/>
        <v>6.3109594988474118</v>
      </c>
    </row>
    <row r="5890" spans="1:2" x14ac:dyDescent="0.35">
      <c r="A5890">
        <f t="shared" ca="1" si="187"/>
        <v>0.17366330662240026</v>
      </c>
      <c r="B5890">
        <f t="shared" ca="1" si="186"/>
        <v>2.6042329322023936</v>
      </c>
    </row>
    <row r="5891" spans="1:2" x14ac:dyDescent="0.35">
      <c r="A5891">
        <f t="shared" ca="1" si="187"/>
        <v>11.103204036088085</v>
      </c>
      <c r="B5891">
        <f t="shared" ref="B5891:B5954" ca="1" si="188">IF(A5891&lt;$I$2,$I$2-((A5891-$I$2)*$H$2),A5891)</f>
        <v>11.103204036088085</v>
      </c>
    </row>
    <row r="5892" spans="1:2" x14ac:dyDescent="0.35">
      <c r="A5892">
        <f t="shared" ca="1" si="187"/>
        <v>7.4842271773304336</v>
      </c>
      <c r="B5892">
        <f t="shared" ca="1" si="188"/>
        <v>7.4842271773304336</v>
      </c>
    </row>
    <row r="5893" spans="1:2" x14ac:dyDescent="0.35">
      <c r="A5893">
        <f t="shared" ca="1" si="187"/>
        <v>-7.5307445750314219</v>
      </c>
      <c r="B5893">
        <f t="shared" ca="1" si="188"/>
        <v>1.7684190234476114</v>
      </c>
    </row>
    <row r="5894" spans="1:2" x14ac:dyDescent="0.35">
      <c r="A5894">
        <f t="shared" ca="1" si="187"/>
        <v>-6.2255888548531093</v>
      </c>
      <c r="B5894">
        <f t="shared" ca="1" si="188"/>
        <v>1.910009048375229</v>
      </c>
    </row>
    <row r="5895" spans="1:2" x14ac:dyDescent="0.35">
      <c r="A5895">
        <f t="shared" ca="1" si="187"/>
        <v>3.4464885794381619</v>
      </c>
      <c r="B5895">
        <f t="shared" ca="1" si="188"/>
        <v>3.4464885794381619</v>
      </c>
    </row>
    <row r="5896" spans="1:2" x14ac:dyDescent="0.35">
      <c r="A5896">
        <f t="shared" ca="1" si="187"/>
        <v>1.8755166677352393</v>
      </c>
      <c r="B5896">
        <f t="shared" ca="1" si="188"/>
        <v>2.7888587635094773</v>
      </c>
    </row>
    <row r="5897" spans="1:2" x14ac:dyDescent="0.35">
      <c r="A5897">
        <f t="shared" ca="1" si="187"/>
        <v>-3.2754097561711988</v>
      </c>
      <c r="B5897">
        <f t="shared" ca="1" si="188"/>
        <v>2.2300596949496003</v>
      </c>
    </row>
    <row r="5898" spans="1:2" x14ac:dyDescent="0.35">
      <c r="A5898">
        <f t="shared" ca="1" si="187"/>
        <v>4.4466603014272961</v>
      </c>
      <c r="B5898">
        <f t="shared" ca="1" si="188"/>
        <v>4.4466603014272961</v>
      </c>
    </row>
    <row r="5899" spans="1:2" x14ac:dyDescent="0.35">
      <c r="A5899">
        <f t="shared" ca="1" si="187"/>
        <v>5.6338297402683448</v>
      </c>
      <c r="B5899">
        <f t="shared" ca="1" si="188"/>
        <v>5.6338297402683448</v>
      </c>
    </row>
    <row r="5900" spans="1:2" x14ac:dyDescent="0.35">
      <c r="A5900">
        <f t="shared" ca="1" si="187"/>
        <v>-6.8956418257009826</v>
      </c>
      <c r="B5900">
        <f t="shared" ca="1" si="188"/>
        <v>1.8373182457542108</v>
      </c>
    </row>
    <row r="5901" spans="1:2" x14ac:dyDescent="0.35">
      <c r="A5901">
        <f t="shared" ca="1" si="187"/>
        <v>-4.7591812883149842</v>
      </c>
      <c r="B5901">
        <f t="shared" ca="1" si="188"/>
        <v>2.0690925053835727</v>
      </c>
    </row>
    <row r="5902" spans="1:2" x14ac:dyDescent="0.35">
      <c r="A5902">
        <f t="shared" ca="1" si="187"/>
        <v>4.8584138495478069</v>
      </c>
      <c r="B5902">
        <f t="shared" ca="1" si="188"/>
        <v>4.8584138495478069</v>
      </c>
    </row>
    <row r="5903" spans="1:2" x14ac:dyDescent="0.35">
      <c r="A5903">
        <f t="shared" ca="1" si="187"/>
        <v>5.1563562994433267</v>
      </c>
      <c r="B5903">
        <f t="shared" ca="1" si="188"/>
        <v>5.1563562994433267</v>
      </c>
    </row>
    <row r="5904" spans="1:2" x14ac:dyDescent="0.35">
      <c r="A5904">
        <f t="shared" ca="1" si="187"/>
        <v>9.7834102998841956</v>
      </c>
      <c r="B5904">
        <f t="shared" ca="1" si="188"/>
        <v>9.7834102998841956</v>
      </c>
    </row>
    <row r="5905" spans="1:2" x14ac:dyDescent="0.35">
      <c r="A5905">
        <f t="shared" ca="1" si="187"/>
        <v>3.1534571412671255</v>
      </c>
      <c r="B5905">
        <f t="shared" ca="1" si="188"/>
        <v>3.1534571412671255</v>
      </c>
    </row>
    <row r="5906" spans="1:2" x14ac:dyDescent="0.35">
      <c r="A5906">
        <f t="shared" ca="1" si="187"/>
        <v>-0.14820502869589713</v>
      </c>
      <c r="B5906">
        <f t="shared" ca="1" si="188"/>
        <v>2.5693149948892104</v>
      </c>
    </row>
    <row r="5907" spans="1:2" x14ac:dyDescent="0.35">
      <c r="A5907">
        <f t="shared" ca="1" si="187"/>
        <v>1.5805182315927322</v>
      </c>
      <c r="B5907">
        <f t="shared" ca="1" si="188"/>
        <v>2.7568558114622541</v>
      </c>
    </row>
    <row r="5908" spans="1:2" x14ac:dyDescent="0.35">
      <c r="A5908">
        <f t="shared" ca="1" si="187"/>
        <v>6.6616646150129757</v>
      </c>
      <c r="B5908">
        <f t="shared" ca="1" si="188"/>
        <v>6.6616646150129757</v>
      </c>
    </row>
    <row r="5909" spans="1:2" x14ac:dyDescent="0.35">
      <c r="A5909">
        <f t="shared" ca="1" si="187"/>
        <v>6.2742993478103424</v>
      </c>
      <c r="B5909">
        <f t="shared" ca="1" si="188"/>
        <v>6.2742993478103424</v>
      </c>
    </row>
    <row r="5910" spans="1:2" x14ac:dyDescent="0.35">
      <c r="A5910">
        <f t="shared" ca="1" si="187"/>
        <v>7.5463427051968708</v>
      </c>
      <c r="B5910">
        <f t="shared" ca="1" si="188"/>
        <v>7.5463427051968708</v>
      </c>
    </row>
    <row r="5911" spans="1:2" x14ac:dyDescent="0.35">
      <c r="A5911">
        <f t="shared" ca="1" si="187"/>
        <v>-9.7546958599371045</v>
      </c>
      <c r="B5911">
        <f t="shared" ca="1" si="188"/>
        <v>1.5271533162225901</v>
      </c>
    </row>
    <row r="5912" spans="1:2" x14ac:dyDescent="0.35">
      <c r="A5912">
        <f t="shared" ref="A5912:A5975" ca="1" si="189">_xlfn.NORM.INV(RAND(),$I$2,$J$2)</f>
        <v>4.7829150152905404</v>
      </c>
      <c r="B5912">
        <f t="shared" ca="1" si="188"/>
        <v>4.7829150152905404</v>
      </c>
    </row>
    <row r="5913" spans="1:2" x14ac:dyDescent="0.35">
      <c r="A5913">
        <f t="shared" ca="1" si="189"/>
        <v>-4.2887440830798678</v>
      </c>
      <c r="B5913">
        <f t="shared" ca="1" si="188"/>
        <v>2.1201279600701737</v>
      </c>
    </row>
    <row r="5914" spans="1:2" x14ac:dyDescent="0.35">
      <c r="A5914">
        <f t="shared" ca="1" si="189"/>
        <v>-9.9423756691673031</v>
      </c>
      <c r="B5914">
        <f t="shared" ca="1" si="188"/>
        <v>1.5067928424059609</v>
      </c>
    </row>
    <row r="5915" spans="1:2" x14ac:dyDescent="0.35">
      <c r="A5915">
        <f t="shared" ca="1" si="189"/>
        <v>4.9041199581531494</v>
      </c>
      <c r="B5915">
        <f t="shared" ca="1" si="188"/>
        <v>4.9041199581531494</v>
      </c>
    </row>
    <row r="5916" spans="1:2" x14ac:dyDescent="0.35">
      <c r="A5916">
        <f t="shared" ca="1" si="189"/>
        <v>6.8167564186346405</v>
      </c>
      <c r="B5916">
        <f t="shared" ca="1" si="188"/>
        <v>6.8167564186346405</v>
      </c>
    </row>
    <row r="5917" spans="1:2" x14ac:dyDescent="0.35">
      <c r="A5917">
        <f t="shared" ca="1" si="189"/>
        <v>-7.4240445406648927</v>
      </c>
      <c r="B5917">
        <f t="shared" ca="1" si="188"/>
        <v>1.779994393567945</v>
      </c>
    </row>
    <row r="5918" spans="1:2" x14ac:dyDescent="0.35">
      <c r="A5918">
        <f t="shared" ca="1" si="189"/>
        <v>-2.9112865607204079</v>
      </c>
      <c r="B5918">
        <f t="shared" ca="1" si="188"/>
        <v>2.2695616574537816</v>
      </c>
    </row>
    <row r="5919" spans="1:2" x14ac:dyDescent="0.35">
      <c r="A5919">
        <f t="shared" ca="1" si="189"/>
        <v>1.9046040228883441</v>
      </c>
      <c r="B5919">
        <f t="shared" ca="1" si="188"/>
        <v>2.7920143098381898</v>
      </c>
    </row>
    <row r="5920" spans="1:2" x14ac:dyDescent="0.35">
      <c r="A5920">
        <f t="shared" ca="1" si="189"/>
        <v>-3.6384309107292823</v>
      </c>
      <c r="B5920">
        <f t="shared" ca="1" si="188"/>
        <v>2.1906772875261327</v>
      </c>
    </row>
    <row r="5921" spans="1:2" x14ac:dyDescent="0.35">
      <c r="A5921">
        <f t="shared" ca="1" si="189"/>
        <v>8.0890530914142147</v>
      </c>
      <c r="B5921">
        <f t="shared" ca="1" si="188"/>
        <v>8.0890530914142147</v>
      </c>
    </row>
    <row r="5922" spans="1:2" x14ac:dyDescent="0.35">
      <c r="A5922">
        <f t="shared" ca="1" si="189"/>
        <v>7.7034887964811087</v>
      </c>
      <c r="B5922">
        <f t="shared" ca="1" si="188"/>
        <v>7.7034887964811087</v>
      </c>
    </row>
    <row r="5923" spans="1:2" x14ac:dyDescent="0.35">
      <c r="A5923">
        <f t="shared" ca="1" si="189"/>
        <v>13.559096521094425</v>
      </c>
      <c r="B5923">
        <f t="shared" ca="1" si="188"/>
        <v>13.559096521094425</v>
      </c>
    </row>
    <row r="5924" spans="1:2" x14ac:dyDescent="0.35">
      <c r="A5924">
        <f t="shared" ca="1" si="189"/>
        <v>3.2907270500309691</v>
      </c>
      <c r="B5924">
        <f t="shared" ca="1" si="188"/>
        <v>3.2907270500309691</v>
      </c>
    </row>
    <row r="5925" spans="1:2" x14ac:dyDescent="0.35">
      <c r="A5925">
        <f t="shared" ca="1" si="189"/>
        <v>0.62038409316987275</v>
      </c>
      <c r="B5925">
        <f t="shared" ca="1" si="188"/>
        <v>2.6526955074530312</v>
      </c>
    </row>
    <row r="5926" spans="1:2" x14ac:dyDescent="0.35">
      <c r="A5926">
        <f t="shared" ca="1" si="189"/>
        <v>-0.43425627838910952</v>
      </c>
      <c r="B5926">
        <f t="shared" ca="1" si="188"/>
        <v>2.5382826797804015</v>
      </c>
    </row>
    <row r="5927" spans="1:2" x14ac:dyDescent="0.35">
      <c r="A5927">
        <f t="shared" ca="1" si="189"/>
        <v>2.9305613229984311</v>
      </c>
      <c r="B5927">
        <f t="shared" ca="1" si="188"/>
        <v>2.9305613229984311</v>
      </c>
    </row>
    <row r="5928" spans="1:2" x14ac:dyDescent="0.35">
      <c r="A5928">
        <f t="shared" ca="1" si="189"/>
        <v>3.864938875582598</v>
      </c>
      <c r="B5928">
        <f t="shared" ca="1" si="188"/>
        <v>3.864938875582598</v>
      </c>
    </row>
    <row r="5929" spans="1:2" x14ac:dyDescent="0.35">
      <c r="A5929">
        <f t="shared" ca="1" si="189"/>
        <v>-0.16932416672884187</v>
      </c>
      <c r="B5929">
        <f t="shared" ca="1" si="188"/>
        <v>2.5670238818562572</v>
      </c>
    </row>
    <row r="5930" spans="1:2" x14ac:dyDescent="0.35">
      <c r="A5930">
        <f t="shared" ca="1" si="189"/>
        <v>3.5021242062792695</v>
      </c>
      <c r="B5930">
        <f t="shared" ca="1" si="188"/>
        <v>3.5021242062792695</v>
      </c>
    </row>
    <row r="5931" spans="1:2" x14ac:dyDescent="0.35">
      <c r="A5931">
        <f t="shared" ca="1" si="189"/>
        <v>9.5049774850148321</v>
      </c>
      <c r="B5931">
        <f t="shared" ca="1" si="188"/>
        <v>9.5049774850148321</v>
      </c>
    </row>
    <row r="5932" spans="1:2" x14ac:dyDescent="0.35">
      <c r="A5932">
        <f t="shared" ca="1" si="189"/>
        <v>0.36464711160639762</v>
      </c>
      <c r="B5932">
        <f t="shared" ca="1" si="188"/>
        <v>2.6249518405214416</v>
      </c>
    </row>
    <row r="5933" spans="1:2" x14ac:dyDescent="0.35">
      <c r="A5933">
        <f t="shared" ca="1" si="189"/>
        <v>3.443788094415837</v>
      </c>
      <c r="B5933">
        <f t="shared" ca="1" si="188"/>
        <v>3.443788094415837</v>
      </c>
    </row>
    <row r="5934" spans="1:2" x14ac:dyDescent="0.35">
      <c r="A5934">
        <f t="shared" ca="1" si="189"/>
        <v>-3.3029657686859903</v>
      </c>
      <c r="B5934">
        <f t="shared" ca="1" si="188"/>
        <v>2.2270702765694379</v>
      </c>
    </row>
    <row r="5935" spans="1:2" x14ac:dyDescent="0.35">
      <c r="A5935">
        <f t="shared" ca="1" si="189"/>
        <v>-2.0687994088501918</v>
      </c>
      <c r="B5935">
        <f t="shared" ca="1" si="188"/>
        <v>2.3609590095017072</v>
      </c>
    </row>
    <row r="5936" spans="1:2" x14ac:dyDescent="0.35">
      <c r="A5936">
        <f t="shared" ca="1" si="189"/>
        <v>2.6968536903144305</v>
      </c>
      <c r="B5936">
        <f t="shared" ca="1" si="188"/>
        <v>2.8779616404329103</v>
      </c>
    </row>
    <row r="5937" spans="1:2" x14ac:dyDescent="0.35">
      <c r="A5937">
        <f t="shared" ca="1" si="189"/>
        <v>3.3382360694077002</v>
      </c>
      <c r="B5937">
        <f t="shared" ca="1" si="188"/>
        <v>3.3382360694077002</v>
      </c>
    </row>
    <row r="5938" spans="1:2" x14ac:dyDescent="0.35">
      <c r="A5938">
        <f t="shared" ca="1" si="189"/>
        <v>0.46435658477510211</v>
      </c>
      <c r="B5938">
        <f t="shared" ca="1" si="188"/>
        <v>2.6357688385035272</v>
      </c>
    </row>
    <row r="5939" spans="1:2" x14ac:dyDescent="0.35">
      <c r="A5939">
        <f t="shared" ca="1" si="189"/>
        <v>8.816600531453016</v>
      </c>
      <c r="B5939">
        <f t="shared" ca="1" si="188"/>
        <v>8.816600531453016</v>
      </c>
    </row>
    <row r="5940" spans="1:2" x14ac:dyDescent="0.35">
      <c r="A5940">
        <f t="shared" ca="1" si="189"/>
        <v>9.1937800395717968</v>
      </c>
      <c r="B5940">
        <f t="shared" ca="1" si="188"/>
        <v>9.1937800395717968</v>
      </c>
    </row>
    <row r="5941" spans="1:2" x14ac:dyDescent="0.35">
      <c r="A5941">
        <f t="shared" ca="1" si="189"/>
        <v>6.5750368330149112</v>
      </c>
      <c r="B5941">
        <f t="shared" ca="1" si="188"/>
        <v>6.5750368330149112</v>
      </c>
    </row>
    <row r="5942" spans="1:2" x14ac:dyDescent="0.35">
      <c r="A5942">
        <f t="shared" ca="1" si="189"/>
        <v>9.6351818725910263</v>
      </c>
      <c r="B5942">
        <f t="shared" ca="1" si="188"/>
        <v>9.6351818725910263</v>
      </c>
    </row>
    <row r="5943" spans="1:2" x14ac:dyDescent="0.35">
      <c r="A5943">
        <f t="shared" ca="1" si="189"/>
        <v>5.1140750378849624</v>
      </c>
      <c r="B5943">
        <f t="shared" ca="1" si="188"/>
        <v>5.1140750378849624</v>
      </c>
    </row>
    <row r="5944" spans="1:2" x14ac:dyDescent="0.35">
      <c r="A5944">
        <f t="shared" ca="1" si="189"/>
        <v>-13.321683878533337</v>
      </c>
      <c r="B5944">
        <f t="shared" ca="1" si="188"/>
        <v>1.1401880563219913</v>
      </c>
    </row>
    <row r="5945" spans="1:2" x14ac:dyDescent="0.35">
      <c r="A5945">
        <f t="shared" ca="1" si="189"/>
        <v>-2.3326666675182248</v>
      </c>
      <c r="B5945">
        <f t="shared" ca="1" si="188"/>
        <v>2.3323333281712952</v>
      </c>
    </row>
    <row r="5946" spans="1:2" x14ac:dyDescent="0.35">
      <c r="A5946">
        <f t="shared" ca="1" si="189"/>
        <v>7.6392418269001467</v>
      </c>
      <c r="B5946">
        <f t="shared" ca="1" si="188"/>
        <v>7.6392418269001467</v>
      </c>
    </row>
    <row r="5947" spans="1:2" x14ac:dyDescent="0.35">
      <c r="A5947">
        <f t="shared" ca="1" si="189"/>
        <v>3.2543052687667338</v>
      </c>
      <c r="B5947">
        <f t="shared" ca="1" si="188"/>
        <v>3.2543052687667338</v>
      </c>
    </row>
    <row r="5948" spans="1:2" x14ac:dyDescent="0.35">
      <c r="A5948">
        <f t="shared" ca="1" si="189"/>
        <v>-7.3288060600452969</v>
      </c>
      <c r="B5948">
        <f t="shared" ca="1" si="188"/>
        <v>1.7903263552155213</v>
      </c>
    </row>
    <row r="5949" spans="1:2" x14ac:dyDescent="0.35">
      <c r="A5949">
        <f t="shared" ca="1" si="189"/>
        <v>9.4118456786566878</v>
      </c>
      <c r="B5949">
        <f t="shared" ca="1" si="188"/>
        <v>9.4118456786566878</v>
      </c>
    </row>
    <row r="5950" spans="1:2" x14ac:dyDescent="0.35">
      <c r="A5950">
        <f t="shared" ca="1" si="189"/>
        <v>-3.8496403094286258E-2</v>
      </c>
      <c r="B5950">
        <f t="shared" ca="1" si="188"/>
        <v>2.5812167525059833</v>
      </c>
    </row>
    <row r="5951" spans="1:2" x14ac:dyDescent="0.35">
      <c r="A5951">
        <f t="shared" ca="1" si="189"/>
        <v>-3.2319187675614516</v>
      </c>
      <c r="B5951">
        <f t="shared" ca="1" si="188"/>
        <v>2.2347778217341494</v>
      </c>
    </row>
    <row r="5952" spans="1:2" x14ac:dyDescent="0.35">
      <c r="A5952">
        <f t="shared" ca="1" si="189"/>
        <v>7.1759980103352579</v>
      </c>
      <c r="B5952">
        <f t="shared" ca="1" si="188"/>
        <v>7.1759980103352579</v>
      </c>
    </row>
    <row r="5953" spans="1:2" x14ac:dyDescent="0.35">
      <c r="A5953">
        <f t="shared" ca="1" si="189"/>
        <v>6.1143576074954016</v>
      </c>
      <c r="B5953">
        <f t="shared" ca="1" si="188"/>
        <v>6.1143576074954016</v>
      </c>
    </row>
    <row r="5954" spans="1:2" x14ac:dyDescent="0.35">
      <c r="A5954">
        <f t="shared" ca="1" si="189"/>
        <v>-16.613755379994153</v>
      </c>
      <c r="B5954">
        <f t="shared" ca="1" si="188"/>
        <v>0.78304715830588822</v>
      </c>
    </row>
    <row r="5955" spans="1:2" x14ac:dyDescent="0.35">
      <c r="A5955">
        <f t="shared" ca="1" si="189"/>
        <v>5.0876299737137911</v>
      </c>
      <c r="B5955">
        <f t="shared" ref="B5955:B6018" ca="1" si="190">IF(A5955&lt;$I$2,$I$2-((A5955-$I$2)*$H$2),A5955)</f>
        <v>5.0876299737137911</v>
      </c>
    </row>
    <row r="5956" spans="1:2" x14ac:dyDescent="0.35">
      <c r="A5956">
        <f t="shared" ca="1" si="189"/>
        <v>-2.7523964154511229</v>
      </c>
      <c r="B5956">
        <f t="shared" ca="1" si="190"/>
        <v>2.2867988800178116</v>
      </c>
    </row>
    <row r="5957" spans="1:2" x14ac:dyDescent="0.35">
      <c r="A5957">
        <f t="shared" ca="1" si="189"/>
        <v>8.7160566072378707</v>
      </c>
      <c r="B5957">
        <f t="shared" ca="1" si="190"/>
        <v>8.7160566072378707</v>
      </c>
    </row>
    <row r="5958" spans="1:2" x14ac:dyDescent="0.35">
      <c r="A5958">
        <f t="shared" ca="1" si="189"/>
        <v>10.323901632116659</v>
      </c>
      <c r="B5958">
        <f t="shared" ca="1" si="190"/>
        <v>10.323901632116659</v>
      </c>
    </row>
    <row r="5959" spans="1:2" x14ac:dyDescent="0.35">
      <c r="A5959">
        <f t="shared" ca="1" si="189"/>
        <v>3.7350995588285736</v>
      </c>
      <c r="B5959">
        <f t="shared" ca="1" si="190"/>
        <v>3.7350995588285736</v>
      </c>
    </row>
    <row r="5960" spans="1:2" x14ac:dyDescent="0.35">
      <c r="A5960">
        <f t="shared" ca="1" si="189"/>
        <v>5.9041671074168569</v>
      </c>
      <c r="B5960">
        <f t="shared" ca="1" si="190"/>
        <v>5.9041671074168569</v>
      </c>
    </row>
    <row r="5961" spans="1:2" x14ac:dyDescent="0.35">
      <c r="A5961">
        <f t="shared" ca="1" si="189"/>
        <v>7.8248978267218252</v>
      </c>
      <c r="B5961">
        <f t="shared" ca="1" si="190"/>
        <v>7.8248978267218252</v>
      </c>
    </row>
    <row r="5962" spans="1:2" x14ac:dyDescent="0.35">
      <c r="A5962">
        <f t="shared" ca="1" si="189"/>
        <v>-0.66823626832822924</v>
      </c>
      <c r="B5962">
        <f t="shared" ca="1" si="190"/>
        <v>2.5128993235296107</v>
      </c>
    </row>
    <row r="5963" spans="1:2" x14ac:dyDescent="0.35">
      <c r="A5963">
        <f t="shared" ca="1" si="189"/>
        <v>8.7053595025513761</v>
      </c>
      <c r="B5963">
        <f t="shared" ca="1" si="190"/>
        <v>8.7053595025513761</v>
      </c>
    </row>
    <row r="5964" spans="1:2" x14ac:dyDescent="0.35">
      <c r="A5964">
        <f t="shared" ca="1" si="189"/>
        <v>9.3626696171060164</v>
      </c>
      <c r="B5964">
        <f t="shared" ca="1" si="190"/>
        <v>9.3626696171060164</v>
      </c>
    </row>
    <row r="5965" spans="1:2" x14ac:dyDescent="0.35">
      <c r="A5965">
        <f t="shared" ca="1" si="189"/>
        <v>5.929015122158976E-2</v>
      </c>
      <c r="B5965">
        <f t="shared" ca="1" si="190"/>
        <v>2.5918251423318956</v>
      </c>
    </row>
    <row r="5966" spans="1:2" x14ac:dyDescent="0.35">
      <c r="A5966">
        <f t="shared" ca="1" si="189"/>
        <v>0.53602256822249883</v>
      </c>
      <c r="B5966">
        <f t="shared" ca="1" si="190"/>
        <v>2.6435435340635274</v>
      </c>
    </row>
    <row r="5967" spans="1:2" x14ac:dyDescent="0.35">
      <c r="A5967">
        <f t="shared" ca="1" si="189"/>
        <v>6.3032402650295882</v>
      </c>
      <c r="B5967">
        <f t="shared" ca="1" si="190"/>
        <v>6.3032402650295882</v>
      </c>
    </row>
    <row r="5968" spans="1:2" x14ac:dyDescent="0.35">
      <c r="A5968">
        <f t="shared" ca="1" si="189"/>
        <v>8.8249155034658084</v>
      </c>
      <c r="B5968">
        <f t="shared" ca="1" si="190"/>
        <v>8.8249155034658084</v>
      </c>
    </row>
    <row r="5969" spans="1:2" x14ac:dyDescent="0.35">
      <c r="A5969">
        <f t="shared" ca="1" si="189"/>
        <v>5.9565532552356837</v>
      </c>
      <c r="B5969">
        <f t="shared" ca="1" si="190"/>
        <v>5.9565532552356837</v>
      </c>
    </row>
    <row r="5970" spans="1:2" x14ac:dyDescent="0.35">
      <c r="A5970">
        <f t="shared" ca="1" si="189"/>
        <v>4.3440131311724475</v>
      </c>
      <c r="B5970">
        <f t="shared" ca="1" si="190"/>
        <v>4.3440131311724475</v>
      </c>
    </row>
    <row r="5971" spans="1:2" x14ac:dyDescent="0.35">
      <c r="A5971">
        <f t="shared" ca="1" si="189"/>
        <v>-2.2884573974185662</v>
      </c>
      <c r="B5971">
        <f t="shared" ca="1" si="190"/>
        <v>2.337129377836991</v>
      </c>
    </row>
    <row r="5972" spans="1:2" x14ac:dyDescent="0.35">
      <c r="A5972">
        <f t="shared" ca="1" si="189"/>
        <v>-6.9490164215317822</v>
      </c>
      <c r="B5972">
        <f t="shared" ca="1" si="190"/>
        <v>1.8315278942755751</v>
      </c>
    </row>
    <row r="5973" spans="1:2" x14ac:dyDescent="0.35">
      <c r="A5973">
        <f t="shared" ca="1" si="189"/>
        <v>11.827831299823464</v>
      </c>
      <c r="B5973">
        <f t="shared" ca="1" si="190"/>
        <v>11.827831299823464</v>
      </c>
    </row>
    <row r="5974" spans="1:2" x14ac:dyDescent="0.35">
      <c r="A5974">
        <f t="shared" ca="1" si="189"/>
        <v>0.68786785382303117</v>
      </c>
      <c r="B5974">
        <f t="shared" ca="1" si="190"/>
        <v>2.6600164939110948</v>
      </c>
    </row>
    <row r="5975" spans="1:2" x14ac:dyDescent="0.35">
      <c r="A5975">
        <f t="shared" ca="1" si="189"/>
        <v>-1.2199265835941433</v>
      </c>
      <c r="B5975">
        <f t="shared" ca="1" si="190"/>
        <v>2.4530491123378351</v>
      </c>
    </row>
    <row r="5976" spans="1:2" x14ac:dyDescent="0.35">
      <c r="A5976">
        <f t="shared" ref="A5976:A6039" ca="1" si="191">_xlfn.NORM.INV(RAND(),$I$2,$J$2)</f>
        <v>5.7997848853789344</v>
      </c>
      <c r="B5976">
        <f t="shared" ca="1" si="190"/>
        <v>5.7997848853789344</v>
      </c>
    </row>
    <row r="5977" spans="1:2" x14ac:dyDescent="0.35">
      <c r="A5977">
        <f t="shared" ca="1" si="191"/>
        <v>-0.98004153949711181</v>
      </c>
      <c r="B5977">
        <f t="shared" ca="1" si="190"/>
        <v>2.4790730793237978</v>
      </c>
    </row>
    <row r="5978" spans="1:2" x14ac:dyDescent="0.35">
      <c r="A5978">
        <f t="shared" ca="1" si="191"/>
        <v>-0.58189167627327132</v>
      </c>
      <c r="B5978">
        <f t="shared" ca="1" si="190"/>
        <v>2.5222664302682274</v>
      </c>
    </row>
    <row r="5979" spans="1:2" x14ac:dyDescent="0.35">
      <c r="A5979">
        <f t="shared" ca="1" si="191"/>
        <v>0.38978868813573397</v>
      </c>
      <c r="B5979">
        <f t="shared" ca="1" si="190"/>
        <v>2.6276793284314834</v>
      </c>
    </row>
    <row r="5980" spans="1:2" x14ac:dyDescent="0.35">
      <c r="A5980">
        <f t="shared" ca="1" si="191"/>
        <v>17.187111254651587</v>
      </c>
      <c r="B5980">
        <f t="shared" ca="1" si="190"/>
        <v>17.187111254651587</v>
      </c>
    </row>
    <row r="5981" spans="1:2" x14ac:dyDescent="0.35">
      <c r="A5981">
        <f t="shared" ca="1" si="191"/>
        <v>3.3398119522383976</v>
      </c>
      <c r="B5981">
        <f t="shared" ca="1" si="190"/>
        <v>3.3398119522383976</v>
      </c>
    </row>
    <row r="5982" spans="1:2" x14ac:dyDescent="0.35">
      <c r="A5982">
        <f t="shared" ca="1" si="191"/>
        <v>-9.2379310667189038</v>
      </c>
      <c r="B5982">
        <f t="shared" ca="1" si="190"/>
        <v>1.5832146266258296</v>
      </c>
    </row>
    <row r="5983" spans="1:2" x14ac:dyDescent="0.35">
      <c r="A5983">
        <f t="shared" ca="1" si="191"/>
        <v>2.8963263703127722</v>
      </c>
      <c r="B5983">
        <f t="shared" ca="1" si="190"/>
        <v>2.899601465701795</v>
      </c>
    </row>
    <row r="5984" spans="1:2" x14ac:dyDescent="0.35">
      <c r="A5984">
        <f t="shared" ca="1" si="191"/>
        <v>1.1542430947423858</v>
      </c>
      <c r="B5984">
        <f t="shared" ca="1" si="190"/>
        <v>2.7106112857558364</v>
      </c>
    </row>
    <row r="5985" spans="1:2" x14ac:dyDescent="0.35">
      <c r="A5985">
        <f t="shared" ca="1" si="191"/>
        <v>-4.7520337541418236</v>
      </c>
      <c r="B5985">
        <f t="shared" ca="1" si="190"/>
        <v>2.0698679067599004</v>
      </c>
    </row>
    <row r="5986" spans="1:2" x14ac:dyDescent="0.35">
      <c r="A5986">
        <f t="shared" ca="1" si="191"/>
        <v>8.9932865256889443</v>
      </c>
      <c r="B5986">
        <f t="shared" ca="1" si="190"/>
        <v>8.9932865256889443</v>
      </c>
    </row>
    <row r="5987" spans="1:2" x14ac:dyDescent="0.35">
      <c r="A5987">
        <f t="shared" ca="1" si="191"/>
        <v>1.2266067999801609</v>
      </c>
      <c r="B5987">
        <f t="shared" ca="1" si="190"/>
        <v>2.7184616737747245</v>
      </c>
    </row>
    <row r="5988" spans="1:2" x14ac:dyDescent="0.35">
      <c r="A5988">
        <f t="shared" ca="1" si="191"/>
        <v>12.698380243026882</v>
      </c>
      <c r="B5988">
        <f t="shared" ca="1" si="190"/>
        <v>12.698380243026882</v>
      </c>
    </row>
    <row r="5989" spans="1:2" x14ac:dyDescent="0.35">
      <c r="A5989">
        <f t="shared" ca="1" si="191"/>
        <v>9.7088448342353999</v>
      </c>
      <c r="B5989">
        <f t="shared" ca="1" si="190"/>
        <v>9.7088448342353999</v>
      </c>
    </row>
    <row r="5990" spans="1:2" x14ac:dyDescent="0.35">
      <c r="A5990">
        <f t="shared" ca="1" si="191"/>
        <v>4.291907217712347</v>
      </c>
      <c r="B5990">
        <f t="shared" ca="1" si="190"/>
        <v>4.291907217712347</v>
      </c>
    </row>
    <row r="5991" spans="1:2" x14ac:dyDescent="0.35">
      <c r="A5991">
        <f t="shared" ca="1" si="191"/>
        <v>14.175951264015067</v>
      </c>
      <c r="B5991">
        <f t="shared" ca="1" si="190"/>
        <v>14.175951264015067</v>
      </c>
    </row>
    <row r="5992" spans="1:2" x14ac:dyDescent="0.35">
      <c r="A5992">
        <f t="shared" ca="1" si="191"/>
        <v>10.766179992386995</v>
      </c>
      <c r="B5992">
        <f t="shared" ca="1" si="190"/>
        <v>10.766179992386995</v>
      </c>
    </row>
    <row r="5993" spans="1:2" x14ac:dyDescent="0.35">
      <c r="A5993">
        <f t="shared" ca="1" si="191"/>
        <v>-1.2828664941689105E-2</v>
      </c>
      <c r="B5993">
        <f t="shared" ca="1" si="190"/>
        <v>2.5840013211430231</v>
      </c>
    </row>
    <row r="5994" spans="1:2" x14ac:dyDescent="0.35">
      <c r="A5994">
        <f t="shared" ca="1" si="191"/>
        <v>3.3411403495649217</v>
      </c>
      <c r="B5994">
        <f t="shared" ca="1" si="190"/>
        <v>3.3411403495649217</v>
      </c>
    </row>
    <row r="5995" spans="1:2" x14ac:dyDescent="0.35">
      <c r="A5995">
        <f t="shared" ca="1" si="191"/>
        <v>8.9051970892048491</v>
      </c>
      <c r="B5995">
        <f t="shared" ca="1" si="190"/>
        <v>8.9051970892048491</v>
      </c>
    </row>
    <row r="5996" spans="1:2" x14ac:dyDescent="0.35">
      <c r="A5996">
        <f t="shared" ca="1" si="191"/>
        <v>6.0051755654196572</v>
      </c>
      <c r="B5996">
        <f t="shared" ca="1" si="190"/>
        <v>6.0051755654196572</v>
      </c>
    </row>
    <row r="5997" spans="1:2" x14ac:dyDescent="0.35">
      <c r="A5997">
        <f t="shared" ca="1" si="191"/>
        <v>4.7131364328307042</v>
      </c>
      <c r="B5997">
        <f t="shared" ca="1" si="190"/>
        <v>4.7131364328307042</v>
      </c>
    </row>
    <row r="5998" spans="1:2" x14ac:dyDescent="0.35">
      <c r="A5998">
        <f t="shared" ca="1" si="191"/>
        <v>14.11086281799806</v>
      </c>
      <c r="B5998">
        <f t="shared" ca="1" si="190"/>
        <v>14.11086281799806</v>
      </c>
    </row>
    <row r="5999" spans="1:2" x14ac:dyDescent="0.35">
      <c r="A5999">
        <f t="shared" ca="1" si="191"/>
        <v>9.2112203650320446</v>
      </c>
      <c r="B5999">
        <f t="shared" ca="1" si="190"/>
        <v>9.2112203650320446</v>
      </c>
    </row>
    <row r="6000" spans="1:2" x14ac:dyDescent="0.35">
      <c r="A6000">
        <f t="shared" ca="1" si="191"/>
        <v>-7.7517300182091358</v>
      </c>
      <c r="B6000">
        <f t="shared" ca="1" si="190"/>
        <v>1.7444453826594468</v>
      </c>
    </row>
    <row r="6001" spans="1:2" x14ac:dyDescent="0.35">
      <c r="A6001">
        <f t="shared" ca="1" si="191"/>
        <v>2.6061906738229021</v>
      </c>
      <c r="B6001">
        <f t="shared" ca="1" si="190"/>
        <v>2.8681260487356264</v>
      </c>
    </row>
    <row r="6002" spans="1:2" x14ac:dyDescent="0.35">
      <c r="A6002">
        <f t="shared" ca="1" si="191"/>
        <v>-2.5780110315154814</v>
      </c>
      <c r="B6002">
        <f t="shared" ca="1" si="190"/>
        <v>2.305717106001671</v>
      </c>
    </row>
    <row r="6003" spans="1:2" x14ac:dyDescent="0.35">
      <c r="A6003">
        <f t="shared" ca="1" si="191"/>
        <v>4.4486252661647914</v>
      </c>
      <c r="B6003">
        <f t="shared" ca="1" si="190"/>
        <v>4.4486252661647914</v>
      </c>
    </row>
    <row r="6004" spans="1:2" x14ac:dyDescent="0.35">
      <c r="A6004">
        <f t="shared" ca="1" si="191"/>
        <v>9.5453052834823229</v>
      </c>
      <c r="B6004">
        <f t="shared" ca="1" si="190"/>
        <v>9.5453052834823229</v>
      </c>
    </row>
    <row r="6005" spans="1:2" x14ac:dyDescent="0.35">
      <c r="A6005">
        <f t="shared" ca="1" si="191"/>
        <v>7.0565795076428515</v>
      </c>
      <c r="B6005">
        <f t="shared" ca="1" si="190"/>
        <v>7.0565795076428515</v>
      </c>
    </row>
    <row r="6006" spans="1:2" x14ac:dyDescent="0.35">
      <c r="A6006">
        <f t="shared" ca="1" si="191"/>
        <v>-1.7360101074339434</v>
      </c>
      <c r="B6006">
        <f t="shared" ca="1" si="190"/>
        <v>2.3970617095509654</v>
      </c>
    </row>
    <row r="6007" spans="1:2" x14ac:dyDescent="0.35">
      <c r="A6007">
        <f t="shared" ca="1" si="191"/>
        <v>3.4384203581657076</v>
      </c>
      <c r="B6007">
        <f t="shared" ca="1" si="190"/>
        <v>3.4384203581657076</v>
      </c>
    </row>
    <row r="6008" spans="1:2" x14ac:dyDescent="0.35">
      <c r="A6008">
        <f t="shared" ca="1" si="191"/>
        <v>5.9108078122235561</v>
      </c>
      <c r="B6008">
        <f t="shared" ca="1" si="190"/>
        <v>5.9108078122235561</v>
      </c>
    </row>
    <row r="6009" spans="1:2" x14ac:dyDescent="0.35">
      <c r="A6009">
        <f t="shared" ca="1" si="191"/>
        <v>3.0266060200712097E-3</v>
      </c>
      <c r="B6009">
        <f t="shared" ca="1" si="190"/>
        <v>2.5857213827234169</v>
      </c>
    </row>
    <row r="6010" spans="1:2" x14ac:dyDescent="0.35">
      <c r="A6010">
        <f t="shared" ca="1" si="191"/>
        <v>3.9219872070847268</v>
      </c>
      <c r="B6010">
        <f t="shared" ca="1" si="190"/>
        <v>3.9219872070847268</v>
      </c>
    </row>
    <row r="6011" spans="1:2" x14ac:dyDescent="0.35">
      <c r="A6011">
        <f t="shared" ca="1" si="191"/>
        <v>-2.0009263766605412</v>
      </c>
      <c r="B6011">
        <f t="shared" ca="1" si="190"/>
        <v>2.3683222261440346</v>
      </c>
    </row>
    <row r="6012" spans="1:2" x14ac:dyDescent="0.35">
      <c r="A6012">
        <f t="shared" ca="1" si="191"/>
        <v>3.1998435296389705</v>
      </c>
      <c r="B6012">
        <f t="shared" ca="1" si="190"/>
        <v>3.1998435296389705</v>
      </c>
    </row>
    <row r="6013" spans="1:2" x14ac:dyDescent="0.35">
      <c r="A6013">
        <f t="shared" ca="1" si="191"/>
        <v>6.1728447848122832</v>
      </c>
      <c r="B6013">
        <f t="shared" ca="1" si="190"/>
        <v>6.1728447848122832</v>
      </c>
    </row>
    <row r="6014" spans="1:2" x14ac:dyDescent="0.35">
      <c r="A6014">
        <f t="shared" ca="1" si="191"/>
        <v>6.8285259599081218</v>
      </c>
      <c r="B6014">
        <f t="shared" ca="1" si="190"/>
        <v>6.8285259599081218</v>
      </c>
    </row>
    <row r="6015" spans="1:2" x14ac:dyDescent="0.35">
      <c r="A6015">
        <f t="shared" ca="1" si="191"/>
        <v>6.106753906385336</v>
      </c>
      <c r="B6015">
        <f t="shared" ca="1" si="190"/>
        <v>6.106753906385336</v>
      </c>
    </row>
    <row r="6016" spans="1:2" x14ac:dyDescent="0.35">
      <c r="A6016">
        <f t="shared" ca="1" si="191"/>
        <v>4.2118065909110332</v>
      </c>
      <c r="B6016">
        <f t="shared" ca="1" si="190"/>
        <v>4.2118065909110332</v>
      </c>
    </row>
    <row r="6017" spans="1:2" x14ac:dyDescent="0.35">
      <c r="A6017">
        <f t="shared" ca="1" si="191"/>
        <v>0.40624508597013387</v>
      </c>
      <c r="B6017">
        <f t="shared" ca="1" si="190"/>
        <v>2.6294646033558218</v>
      </c>
    </row>
    <row r="6018" spans="1:2" x14ac:dyDescent="0.35">
      <c r="A6018">
        <f t="shared" ca="1" si="191"/>
        <v>2.0486013577891535</v>
      </c>
      <c r="B6018">
        <f t="shared" ca="1" si="190"/>
        <v>2.8076358835116597</v>
      </c>
    </row>
    <row r="6019" spans="1:2" x14ac:dyDescent="0.35">
      <c r="A6019">
        <f t="shared" ca="1" si="191"/>
        <v>-0.81362170655001265</v>
      </c>
      <c r="B6019">
        <f t="shared" ref="B6019:B6082" ca="1" si="192">IF(A6019&lt;$I$2,$I$2-((A6019-$I$2)*$H$2),A6019)</f>
        <v>2.4971271612476089</v>
      </c>
    </row>
    <row r="6020" spans="1:2" x14ac:dyDescent="0.35">
      <c r="A6020">
        <f t="shared" ca="1" si="191"/>
        <v>-10.388814416328595</v>
      </c>
      <c r="B6020">
        <f t="shared" ca="1" si="192"/>
        <v>1.4583608642427839</v>
      </c>
    </row>
    <row r="6021" spans="1:2" x14ac:dyDescent="0.35">
      <c r="A6021">
        <f t="shared" ca="1" si="191"/>
        <v>14.522262535764449</v>
      </c>
      <c r="B6021">
        <f t="shared" ca="1" si="192"/>
        <v>14.522262535764449</v>
      </c>
    </row>
    <row r="6022" spans="1:2" x14ac:dyDescent="0.35">
      <c r="A6022">
        <f t="shared" ca="1" si="191"/>
        <v>-1.5316382757012508</v>
      </c>
      <c r="B6022">
        <f t="shared" ca="1" si="192"/>
        <v>2.4192330200713541</v>
      </c>
    </row>
    <row r="6023" spans="1:2" x14ac:dyDescent="0.35">
      <c r="A6023">
        <f t="shared" ca="1" si="191"/>
        <v>1.0873783307722604</v>
      </c>
      <c r="B6023">
        <f t="shared" ca="1" si="192"/>
        <v>2.7033574512509269</v>
      </c>
    </row>
    <row r="6024" spans="1:2" x14ac:dyDescent="0.35">
      <c r="A6024">
        <f t="shared" ca="1" si="191"/>
        <v>-2.8974413458959254</v>
      </c>
      <c r="B6024">
        <f t="shared" ca="1" si="192"/>
        <v>2.2710636577759029</v>
      </c>
    </row>
    <row r="6025" spans="1:2" x14ac:dyDescent="0.35">
      <c r="A6025">
        <f t="shared" ca="1" si="191"/>
        <v>-5.1482274510282515</v>
      </c>
      <c r="B6025">
        <f t="shared" ca="1" si="192"/>
        <v>2.0268867708302736</v>
      </c>
    </row>
    <row r="6026" spans="1:2" x14ac:dyDescent="0.35">
      <c r="A6026">
        <f t="shared" ca="1" si="191"/>
        <v>-14.234053318947725</v>
      </c>
      <c r="B6026">
        <f t="shared" ca="1" si="192"/>
        <v>1.041209513138025</v>
      </c>
    </row>
    <row r="6027" spans="1:2" x14ac:dyDescent="0.35">
      <c r="A6027">
        <f t="shared" ca="1" si="191"/>
        <v>-0.64099326079007746</v>
      </c>
      <c r="B6027">
        <f t="shared" ca="1" si="192"/>
        <v>2.5158547855153293</v>
      </c>
    </row>
    <row r="6028" spans="1:2" x14ac:dyDescent="0.35">
      <c r="A6028">
        <f t="shared" ca="1" si="191"/>
        <v>8.0819355488048359</v>
      </c>
      <c r="B6028">
        <f t="shared" ca="1" si="192"/>
        <v>8.0819355488048359</v>
      </c>
    </row>
    <row r="6029" spans="1:2" x14ac:dyDescent="0.35">
      <c r="A6029">
        <f t="shared" ca="1" si="191"/>
        <v>4.6913454287709619</v>
      </c>
      <c r="B6029">
        <f t="shared" ca="1" si="192"/>
        <v>4.6913454287709619</v>
      </c>
    </row>
    <row r="6030" spans="1:2" x14ac:dyDescent="0.35">
      <c r="A6030">
        <f t="shared" ca="1" si="191"/>
        <v>-1.2422078780769845</v>
      </c>
      <c r="B6030">
        <f t="shared" ca="1" si="192"/>
        <v>2.4506319225784292</v>
      </c>
    </row>
    <row r="6031" spans="1:2" x14ac:dyDescent="0.35">
      <c r="A6031">
        <f t="shared" ca="1" si="191"/>
        <v>7.0156023930733777</v>
      </c>
      <c r="B6031">
        <f t="shared" ca="1" si="192"/>
        <v>7.0156023930733777</v>
      </c>
    </row>
    <row r="6032" spans="1:2" x14ac:dyDescent="0.35">
      <c r="A6032">
        <f t="shared" ca="1" si="191"/>
        <v>12.694933931557976</v>
      </c>
      <c r="B6032">
        <f t="shared" ca="1" si="192"/>
        <v>12.694933931557976</v>
      </c>
    </row>
    <row r="6033" spans="1:2" x14ac:dyDescent="0.35">
      <c r="A6033">
        <f t="shared" ca="1" si="191"/>
        <v>11.874025496413697</v>
      </c>
      <c r="B6033">
        <f t="shared" ca="1" si="192"/>
        <v>11.874025496413697</v>
      </c>
    </row>
    <row r="6034" spans="1:2" x14ac:dyDescent="0.35">
      <c r="A6034">
        <f t="shared" ca="1" si="191"/>
        <v>9.2221227742737995</v>
      </c>
      <c r="B6034">
        <f t="shared" ca="1" si="192"/>
        <v>9.2221227742737995</v>
      </c>
    </row>
    <row r="6035" spans="1:2" x14ac:dyDescent="0.35">
      <c r="A6035">
        <f t="shared" ca="1" si="191"/>
        <v>-3.7770108253013865</v>
      </c>
      <c r="B6035">
        <f t="shared" ca="1" si="192"/>
        <v>2.1756434235546744</v>
      </c>
    </row>
    <row r="6036" spans="1:2" x14ac:dyDescent="0.35">
      <c r="A6036">
        <f t="shared" ca="1" si="191"/>
        <v>1.3610871816304781</v>
      </c>
      <c r="B6036">
        <f t="shared" ca="1" si="192"/>
        <v>2.7330507992681503</v>
      </c>
    </row>
    <row r="6037" spans="1:2" x14ac:dyDescent="0.35">
      <c r="A6037">
        <f t="shared" ca="1" si="191"/>
        <v>2.0462311620069853</v>
      </c>
      <c r="B6037">
        <f t="shared" ca="1" si="192"/>
        <v>2.8073787524469966</v>
      </c>
    </row>
    <row r="6038" spans="1:2" x14ac:dyDescent="0.35">
      <c r="A6038">
        <f t="shared" ca="1" si="191"/>
        <v>0.89418567033571739</v>
      </c>
      <c r="B6038">
        <f t="shared" ca="1" si="192"/>
        <v>2.6823989148984175</v>
      </c>
    </row>
    <row r="6039" spans="1:2" x14ac:dyDescent="0.35">
      <c r="A6039">
        <f t="shared" ca="1" si="191"/>
        <v>0.45189957574251727</v>
      </c>
      <c r="B6039">
        <f t="shared" ca="1" si="192"/>
        <v>2.6344174379065115</v>
      </c>
    </row>
    <row r="6040" spans="1:2" x14ac:dyDescent="0.35">
      <c r="A6040">
        <f t="shared" ref="A6040:A6103" ca="1" si="193">_xlfn.NORM.INV(RAND(),$I$2,$J$2)</f>
        <v>12.402713638217891</v>
      </c>
      <c r="B6040">
        <f t="shared" ca="1" si="192"/>
        <v>12.402713638217891</v>
      </c>
    </row>
    <row r="6041" spans="1:2" x14ac:dyDescent="0.35">
      <c r="A6041">
        <f t="shared" ca="1" si="193"/>
        <v>0.60577323073416478</v>
      </c>
      <c r="B6041">
        <f t="shared" ca="1" si="192"/>
        <v>2.6511104457285932</v>
      </c>
    </row>
    <row r="6042" spans="1:2" x14ac:dyDescent="0.35">
      <c r="A6042">
        <f t="shared" ca="1" si="193"/>
        <v>8.9357881377068953</v>
      </c>
      <c r="B6042">
        <f t="shared" ca="1" si="192"/>
        <v>8.9357881377068953</v>
      </c>
    </row>
    <row r="6043" spans="1:2" x14ac:dyDescent="0.35">
      <c r="A6043">
        <f t="shared" ca="1" si="193"/>
        <v>10.359239980799064</v>
      </c>
      <c r="B6043">
        <f t="shared" ca="1" si="192"/>
        <v>10.359239980799064</v>
      </c>
    </row>
    <row r="6044" spans="1:2" x14ac:dyDescent="0.35">
      <c r="A6044">
        <f t="shared" ca="1" si="193"/>
        <v>-1.8287649059101585</v>
      </c>
      <c r="B6044">
        <f t="shared" ca="1" si="192"/>
        <v>2.3869991905539147</v>
      </c>
    </row>
    <row r="6045" spans="1:2" x14ac:dyDescent="0.35">
      <c r="A6045">
        <f t="shared" ca="1" si="193"/>
        <v>0.9973399054040617</v>
      </c>
      <c r="B6045">
        <f t="shared" ca="1" si="192"/>
        <v>2.6935896184205386</v>
      </c>
    </row>
    <row r="6046" spans="1:2" x14ac:dyDescent="0.35">
      <c r="A6046">
        <f t="shared" ca="1" si="193"/>
        <v>7.9951167944935779</v>
      </c>
      <c r="B6046">
        <f t="shared" ca="1" si="192"/>
        <v>7.9951167944935779</v>
      </c>
    </row>
    <row r="6047" spans="1:2" x14ac:dyDescent="0.35">
      <c r="A6047">
        <f t="shared" ca="1" si="193"/>
        <v>4.8126419055598868</v>
      </c>
      <c r="B6047">
        <f t="shared" ca="1" si="192"/>
        <v>4.8126419055598868</v>
      </c>
    </row>
    <row r="6048" spans="1:2" x14ac:dyDescent="0.35">
      <c r="A6048">
        <f t="shared" ca="1" si="193"/>
        <v>4.4870731651410924</v>
      </c>
      <c r="B6048">
        <f t="shared" ca="1" si="192"/>
        <v>4.4870731651410924</v>
      </c>
    </row>
    <row r="6049" spans="1:2" x14ac:dyDescent="0.35">
      <c r="A6049">
        <f t="shared" ca="1" si="193"/>
        <v>-4.216278079770742</v>
      </c>
      <c r="B6049">
        <f t="shared" ca="1" si="192"/>
        <v>2.1279894459115276</v>
      </c>
    </row>
    <row r="6050" spans="1:2" x14ac:dyDescent="0.35">
      <c r="A6050">
        <f t="shared" ca="1" si="193"/>
        <v>0.95663072738229338</v>
      </c>
      <c r="B6050">
        <f t="shared" ca="1" si="192"/>
        <v>2.6891732767980252</v>
      </c>
    </row>
    <row r="6051" spans="1:2" x14ac:dyDescent="0.35">
      <c r="A6051">
        <f t="shared" ca="1" si="193"/>
        <v>2.7550196656428461</v>
      </c>
      <c r="B6051">
        <f t="shared" ca="1" si="192"/>
        <v>2.8842717854748861</v>
      </c>
    </row>
    <row r="6052" spans="1:2" x14ac:dyDescent="0.35">
      <c r="A6052">
        <f t="shared" ca="1" si="193"/>
        <v>-1.8663287888173969</v>
      </c>
      <c r="B6052">
        <f t="shared" ca="1" si="192"/>
        <v>2.3829240667698448</v>
      </c>
    </row>
    <row r="6053" spans="1:2" x14ac:dyDescent="0.35">
      <c r="A6053">
        <f t="shared" ca="1" si="193"/>
        <v>0.90605034854283151</v>
      </c>
      <c r="B6053">
        <f t="shared" ca="1" si="192"/>
        <v>2.6836860563920575</v>
      </c>
    </row>
    <row r="6054" spans="1:2" x14ac:dyDescent="0.35">
      <c r="A6054">
        <f t="shared" ca="1" si="193"/>
        <v>-2.5156635317347624</v>
      </c>
      <c r="B6054">
        <f t="shared" ca="1" si="192"/>
        <v>2.3124808843858475</v>
      </c>
    </row>
    <row r="6055" spans="1:2" x14ac:dyDescent="0.35">
      <c r="A6055">
        <f t="shared" ca="1" si="193"/>
        <v>3.8307545003521897</v>
      </c>
      <c r="B6055">
        <f t="shared" ca="1" si="192"/>
        <v>3.8307545003521897</v>
      </c>
    </row>
    <row r="6056" spans="1:2" x14ac:dyDescent="0.35">
      <c r="A6056">
        <f t="shared" ca="1" si="193"/>
        <v>3.2648563520881404</v>
      </c>
      <c r="B6056">
        <f t="shared" ca="1" si="192"/>
        <v>3.2648563520881404</v>
      </c>
    </row>
    <row r="6057" spans="1:2" x14ac:dyDescent="0.35">
      <c r="A6057">
        <f t="shared" ca="1" si="193"/>
        <v>8.8683836255854676</v>
      </c>
      <c r="B6057">
        <f t="shared" ca="1" si="192"/>
        <v>8.8683836255854676</v>
      </c>
    </row>
    <row r="6058" spans="1:2" x14ac:dyDescent="0.35">
      <c r="A6058">
        <f t="shared" ca="1" si="193"/>
        <v>7.2260825711941887</v>
      </c>
      <c r="B6058">
        <f t="shared" ca="1" si="192"/>
        <v>7.2260825711941887</v>
      </c>
    </row>
    <row r="6059" spans="1:2" x14ac:dyDescent="0.35">
      <c r="A6059">
        <f t="shared" ca="1" si="193"/>
        <v>-7.8899052098646525</v>
      </c>
      <c r="B6059">
        <f t="shared" ca="1" si="192"/>
        <v>1.7294554251176677</v>
      </c>
    </row>
    <row r="6060" spans="1:2" x14ac:dyDescent="0.35">
      <c r="A6060">
        <f t="shared" ca="1" si="193"/>
        <v>13.384829183755491</v>
      </c>
      <c r="B6060">
        <f t="shared" ca="1" si="192"/>
        <v>13.384829183755491</v>
      </c>
    </row>
    <row r="6061" spans="1:2" x14ac:dyDescent="0.35">
      <c r="A6061">
        <f t="shared" ca="1" si="193"/>
        <v>8.956381762093848</v>
      </c>
      <c r="B6061">
        <f t="shared" ca="1" si="192"/>
        <v>8.956381762093848</v>
      </c>
    </row>
    <row r="6062" spans="1:2" x14ac:dyDescent="0.35">
      <c r="A6062">
        <f t="shared" ca="1" si="193"/>
        <v>1.6751989784747119</v>
      </c>
      <c r="B6062">
        <f t="shared" ca="1" si="192"/>
        <v>2.767127267277008</v>
      </c>
    </row>
    <row r="6063" spans="1:2" x14ac:dyDescent="0.35">
      <c r="A6063">
        <f t="shared" ca="1" si="193"/>
        <v>-9.7601171395204265</v>
      </c>
      <c r="B6063">
        <f t="shared" ca="1" si="192"/>
        <v>1.5265651878487303</v>
      </c>
    </row>
    <row r="6064" spans="1:2" x14ac:dyDescent="0.35">
      <c r="A6064">
        <f t="shared" ca="1" si="193"/>
        <v>11.37079861949988</v>
      </c>
      <c r="B6064">
        <f t="shared" ca="1" si="192"/>
        <v>11.37079861949988</v>
      </c>
    </row>
    <row r="6065" spans="1:2" x14ac:dyDescent="0.35">
      <c r="A6065">
        <f t="shared" ca="1" si="193"/>
        <v>2.0410770119190844</v>
      </c>
      <c r="B6065">
        <f t="shared" ca="1" si="192"/>
        <v>2.8068196036587376</v>
      </c>
    </row>
    <row r="6066" spans="1:2" x14ac:dyDescent="0.35">
      <c r="A6066">
        <f t="shared" ca="1" si="193"/>
        <v>-5.4506187311214092</v>
      </c>
      <c r="B6066">
        <f t="shared" ca="1" si="192"/>
        <v>1.9940818049366751</v>
      </c>
    </row>
    <row r="6067" spans="1:2" x14ac:dyDescent="0.35">
      <c r="A6067">
        <f t="shared" ca="1" si="193"/>
        <v>-2.5685495994756598</v>
      </c>
      <c r="B6067">
        <f t="shared" ca="1" si="192"/>
        <v>2.3067435309543853</v>
      </c>
    </row>
    <row r="6068" spans="1:2" x14ac:dyDescent="0.35">
      <c r="A6068">
        <f t="shared" ca="1" si="193"/>
        <v>0.19029433925549455</v>
      </c>
      <c r="B6068">
        <f t="shared" ca="1" si="192"/>
        <v>2.6060371524105155</v>
      </c>
    </row>
    <row r="6069" spans="1:2" x14ac:dyDescent="0.35">
      <c r="A6069">
        <f t="shared" ca="1" si="193"/>
        <v>-5.6824514369095169</v>
      </c>
      <c r="B6069">
        <f t="shared" ca="1" si="192"/>
        <v>1.9689313971469513</v>
      </c>
    </row>
    <row r="6070" spans="1:2" x14ac:dyDescent="0.35">
      <c r="A6070">
        <f t="shared" ca="1" si="193"/>
        <v>-3.6911155466323691</v>
      </c>
      <c r="B6070">
        <f t="shared" ca="1" si="192"/>
        <v>2.184961786459485</v>
      </c>
    </row>
    <row r="6071" spans="1:2" x14ac:dyDescent="0.35">
      <c r="A6071">
        <f t="shared" ca="1" si="193"/>
        <v>-2.2148977724407497</v>
      </c>
      <c r="B6071">
        <f t="shared" ca="1" si="192"/>
        <v>2.3451095053982085</v>
      </c>
    </row>
    <row r="6072" spans="1:2" x14ac:dyDescent="0.35">
      <c r="A6072">
        <f t="shared" ca="1" si="193"/>
        <v>-4.5194058319313459</v>
      </c>
      <c r="B6072">
        <f t="shared" ca="1" si="192"/>
        <v>2.0951045837290989</v>
      </c>
    </row>
    <row r="6073" spans="1:2" x14ac:dyDescent="0.35">
      <c r="A6073">
        <f t="shared" ca="1" si="193"/>
        <v>-7.1852683606175844</v>
      </c>
      <c r="B6073">
        <f t="shared" ca="1" si="192"/>
        <v>1.8058980652619254</v>
      </c>
    </row>
    <row r="6074" spans="1:2" x14ac:dyDescent="0.35">
      <c r="A6074">
        <f t="shared" ca="1" si="193"/>
        <v>11.847367079444865</v>
      </c>
      <c r="B6074">
        <f t="shared" ca="1" si="192"/>
        <v>11.847367079444865</v>
      </c>
    </row>
    <row r="6075" spans="1:2" x14ac:dyDescent="0.35">
      <c r="A6075">
        <f t="shared" ca="1" si="193"/>
        <v>8.8182152780730441</v>
      </c>
      <c r="B6075">
        <f t="shared" ca="1" si="192"/>
        <v>8.8182152780730441</v>
      </c>
    </row>
    <row r="6076" spans="1:2" x14ac:dyDescent="0.35">
      <c r="A6076">
        <f t="shared" ca="1" si="193"/>
        <v>19.967003664949619</v>
      </c>
      <c r="B6076">
        <f t="shared" ca="1" si="192"/>
        <v>19.967003664949619</v>
      </c>
    </row>
    <row r="6077" spans="1:2" x14ac:dyDescent="0.35">
      <c r="A6077">
        <f t="shared" ca="1" si="193"/>
        <v>6.4621130861260907</v>
      </c>
      <c r="B6077">
        <f t="shared" ca="1" si="192"/>
        <v>6.4621130861260907</v>
      </c>
    </row>
    <row r="6078" spans="1:2" x14ac:dyDescent="0.35">
      <c r="A6078">
        <f t="shared" ca="1" si="193"/>
        <v>-12.564336843943126</v>
      </c>
      <c r="B6078">
        <f t="shared" ca="1" si="192"/>
        <v>1.2223489692679461</v>
      </c>
    </row>
    <row r="6079" spans="1:2" x14ac:dyDescent="0.35">
      <c r="A6079">
        <f t="shared" ca="1" si="193"/>
        <v>-0.87490685512463484</v>
      </c>
      <c r="B6079">
        <f t="shared" ca="1" si="192"/>
        <v>2.4904786322022106</v>
      </c>
    </row>
    <row r="6080" spans="1:2" x14ac:dyDescent="0.35">
      <c r="A6080">
        <f t="shared" ca="1" si="193"/>
        <v>-2.4610769203960103E-2</v>
      </c>
      <c r="B6080">
        <f t="shared" ca="1" si="192"/>
        <v>2.582723137696862</v>
      </c>
    </row>
    <row r="6081" spans="1:2" x14ac:dyDescent="0.35">
      <c r="A6081">
        <f t="shared" ca="1" si="193"/>
        <v>13.144267690031729</v>
      </c>
      <c r="B6081">
        <f t="shared" ca="1" si="192"/>
        <v>13.144267690031729</v>
      </c>
    </row>
    <row r="6082" spans="1:2" x14ac:dyDescent="0.35">
      <c r="A6082">
        <f t="shared" ca="1" si="193"/>
        <v>10.197637261069863</v>
      </c>
      <c r="B6082">
        <f t="shared" ca="1" si="192"/>
        <v>10.197637261069863</v>
      </c>
    </row>
    <row r="6083" spans="1:2" x14ac:dyDescent="0.35">
      <c r="A6083">
        <f t="shared" ca="1" si="193"/>
        <v>-8.9252621703393249</v>
      </c>
      <c r="B6083">
        <f t="shared" ref="B6083:B6146" ca="1" si="194">IF(A6083&lt;$I$2,$I$2-((A6083-$I$2)*$H$2),A6083)</f>
        <v>1.6171345613493482</v>
      </c>
    </row>
    <row r="6084" spans="1:2" x14ac:dyDescent="0.35">
      <c r="A6084">
        <f t="shared" ca="1" si="193"/>
        <v>-1.2425398940578964</v>
      </c>
      <c r="B6084">
        <f t="shared" ca="1" si="194"/>
        <v>2.450595903772177</v>
      </c>
    </row>
    <row r="6085" spans="1:2" x14ac:dyDescent="0.35">
      <c r="A6085">
        <f t="shared" ca="1" si="193"/>
        <v>0.16484688278755932</v>
      </c>
      <c r="B6085">
        <f t="shared" ca="1" si="194"/>
        <v>2.60327648106691</v>
      </c>
    </row>
    <row r="6086" spans="1:2" x14ac:dyDescent="0.35">
      <c r="A6086">
        <f t="shared" ca="1" si="193"/>
        <v>8.2013906244876917</v>
      </c>
      <c r="B6086">
        <f t="shared" ca="1" si="194"/>
        <v>8.2013906244876917</v>
      </c>
    </row>
    <row r="6087" spans="1:2" x14ac:dyDescent="0.35">
      <c r="A6087">
        <f t="shared" ca="1" si="193"/>
        <v>11.597018297586029</v>
      </c>
      <c r="B6087">
        <f t="shared" ca="1" si="194"/>
        <v>11.597018297586029</v>
      </c>
    </row>
    <row r="6088" spans="1:2" x14ac:dyDescent="0.35">
      <c r="A6088">
        <f t="shared" ca="1" si="193"/>
        <v>-0.26552713704224029</v>
      </c>
      <c r="B6088">
        <f t="shared" ca="1" si="194"/>
        <v>2.5565872873915567</v>
      </c>
    </row>
    <row r="6089" spans="1:2" x14ac:dyDescent="0.35">
      <c r="A6089">
        <f t="shared" ca="1" si="193"/>
        <v>4.2149972254932209</v>
      </c>
      <c r="B6089">
        <f t="shared" ca="1" si="194"/>
        <v>4.2149972254932209</v>
      </c>
    </row>
    <row r="6090" spans="1:2" x14ac:dyDescent="0.35">
      <c r="A6090">
        <f t="shared" ca="1" si="193"/>
        <v>1.4453394530508337</v>
      </c>
      <c r="B6090">
        <f t="shared" ca="1" si="194"/>
        <v>2.7421909202714794</v>
      </c>
    </row>
    <row r="6091" spans="1:2" x14ac:dyDescent="0.35">
      <c r="A6091">
        <f t="shared" ca="1" si="193"/>
        <v>2.1733656645711297</v>
      </c>
      <c r="B6091">
        <f t="shared" ca="1" si="194"/>
        <v>2.8211709590848053</v>
      </c>
    </row>
    <row r="6092" spans="1:2" x14ac:dyDescent="0.35">
      <c r="A6092">
        <f t="shared" ca="1" si="193"/>
        <v>-4.8002497746892985</v>
      </c>
      <c r="B6092">
        <f t="shared" ca="1" si="194"/>
        <v>2.0646371841375495</v>
      </c>
    </row>
    <row r="6093" spans="1:2" x14ac:dyDescent="0.35">
      <c r="A6093">
        <f t="shared" ca="1" si="193"/>
        <v>-2.8171971582973501</v>
      </c>
      <c r="B6093">
        <f t="shared" ca="1" si="194"/>
        <v>2.2797689611712912</v>
      </c>
    </row>
    <row r="6094" spans="1:2" x14ac:dyDescent="0.35">
      <c r="A6094">
        <f t="shared" ca="1" si="193"/>
        <v>5.9811600282479871</v>
      </c>
      <c r="B6094">
        <f t="shared" ca="1" si="194"/>
        <v>5.9811600282479871</v>
      </c>
    </row>
    <row r="6095" spans="1:2" x14ac:dyDescent="0.35">
      <c r="A6095">
        <f t="shared" ca="1" si="193"/>
        <v>-7.5025618446120141</v>
      </c>
      <c r="B6095">
        <f t="shared" ca="1" si="194"/>
        <v>1.771476431418874</v>
      </c>
    </row>
    <row r="6096" spans="1:2" x14ac:dyDescent="0.35">
      <c r="A6096">
        <f t="shared" ca="1" si="193"/>
        <v>-3.7491965748994498</v>
      </c>
      <c r="B6096">
        <f t="shared" ca="1" si="194"/>
        <v>2.1786608569129062</v>
      </c>
    </row>
    <row r="6097" spans="1:2" x14ac:dyDescent="0.35">
      <c r="A6097">
        <f t="shared" ca="1" si="193"/>
        <v>22.33031764173559</v>
      </c>
      <c r="B6097">
        <f t="shared" ca="1" si="194"/>
        <v>22.33031764173559</v>
      </c>
    </row>
    <row r="6098" spans="1:2" x14ac:dyDescent="0.35">
      <c r="A6098">
        <f t="shared" ca="1" si="193"/>
        <v>-5.0773416132593816</v>
      </c>
      <c r="B6098">
        <f t="shared" ca="1" si="194"/>
        <v>2.034576832162831</v>
      </c>
    </row>
    <row r="6099" spans="1:2" x14ac:dyDescent="0.35">
      <c r="A6099">
        <f t="shared" ca="1" si="193"/>
        <v>11.191590091465814</v>
      </c>
      <c r="B6099">
        <f t="shared" ca="1" si="194"/>
        <v>11.191590091465814</v>
      </c>
    </row>
    <row r="6100" spans="1:2" x14ac:dyDescent="0.35">
      <c r="A6100">
        <f t="shared" ca="1" si="193"/>
        <v>-0.72578227446086085</v>
      </c>
      <c r="B6100">
        <f t="shared" ca="1" si="194"/>
        <v>2.5066564359439889</v>
      </c>
    </row>
    <row r="6101" spans="1:2" x14ac:dyDescent="0.35">
      <c r="A6101">
        <f t="shared" ca="1" si="193"/>
        <v>1.3483651526288942</v>
      </c>
      <c r="B6101">
        <f t="shared" ca="1" si="194"/>
        <v>2.7316706479378414</v>
      </c>
    </row>
    <row r="6102" spans="1:2" x14ac:dyDescent="0.35">
      <c r="A6102">
        <f t="shared" ca="1" si="193"/>
        <v>0.65924150874162857</v>
      </c>
      <c r="B6102">
        <f t="shared" ca="1" si="194"/>
        <v>2.6569109603329957</v>
      </c>
    </row>
    <row r="6103" spans="1:2" x14ac:dyDescent="0.35">
      <c r="A6103">
        <f t="shared" ca="1" si="193"/>
        <v>7.0855209459678257</v>
      </c>
      <c r="B6103">
        <f t="shared" ca="1" si="194"/>
        <v>7.0855209459678257</v>
      </c>
    </row>
    <row r="6104" spans="1:2" x14ac:dyDescent="0.35">
      <c r="A6104">
        <f t="shared" ref="A6104:A6167" ca="1" si="195">_xlfn.NORM.INV(RAND(),$I$2,$J$2)</f>
        <v>8.873991734093865</v>
      </c>
      <c r="B6104">
        <f t="shared" ca="1" si="194"/>
        <v>8.873991734093865</v>
      </c>
    </row>
    <row r="6105" spans="1:2" x14ac:dyDescent="0.35">
      <c r="A6105">
        <f t="shared" ca="1" si="195"/>
        <v>-10.98102801919139</v>
      </c>
      <c r="B6105">
        <f t="shared" ca="1" si="194"/>
        <v>1.3941144777806675</v>
      </c>
    </row>
    <row r="6106" spans="1:2" x14ac:dyDescent="0.35">
      <c r="A6106">
        <f t="shared" ca="1" si="195"/>
        <v>4.2151688552104005</v>
      </c>
      <c r="B6106">
        <f t="shared" ca="1" si="194"/>
        <v>4.2151688552104005</v>
      </c>
    </row>
    <row r="6107" spans="1:2" x14ac:dyDescent="0.35">
      <c r="A6107">
        <f t="shared" ca="1" si="195"/>
        <v>6.6287141765702131</v>
      </c>
      <c r="B6107">
        <f t="shared" ca="1" si="194"/>
        <v>6.6287141765702131</v>
      </c>
    </row>
    <row r="6108" spans="1:2" x14ac:dyDescent="0.35">
      <c r="A6108">
        <f t="shared" ca="1" si="195"/>
        <v>6.3567092135462584</v>
      </c>
      <c r="B6108">
        <f t="shared" ca="1" si="194"/>
        <v>6.3567092135462584</v>
      </c>
    </row>
    <row r="6109" spans="1:2" x14ac:dyDescent="0.35">
      <c r="A6109">
        <f t="shared" ca="1" si="195"/>
        <v>-3.8901968325768581</v>
      </c>
      <c r="B6109">
        <f t="shared" ca="1" si="194"/>
        <v>2.1633644216364956</v>
      </c>
    </row>
    <row r="6110" spans="1:2" x14ac:dyDescent="0.35">
      <c r="A6110">
        <f t="shared" ca="1" si="195"/>
        <v>-2.905094070431931</v>
      </c>
      <c r="B6110">
        <f t="shared" ca="1" si="194"/>
        <v>2.270233450743083</v>
      </c>
    </row>
    <row r="6111" spans="1:2" x14ac:dyDescent="0.35">
      <c r="A6111">
        <f t="shared" ca="1" si="195"/>
        <v>4.5368303207221476</v>
      </c>
      <c r="B6111">
        <f t="shared" ca="1" si="194"/>
        <v>4.5368303207221476</v>
      </c>
    </row>
    <row r="6112" spans="1:2" x14ac:dyDescent="0.35">
      <c r="A6112">
        <f t="shared" ca="1" si="195"/>
        <v>-3.8287248833215037</v>
      </c>
      <c r="B6112">
        <f t="shared" ca="1" si="194"/>
        <v>2.1700332157833166</v>
      </c>
    </row>
    <row r="6113" spans="1:2" x14ac:dyDescent="0.35">
      <c r="A6113">
        <f t="shared" ca="1" si="195"/>
        <v>2.1711375855474899</v>
      </c>
      <c r="B6113">
        <f t="shared" ca="1" si="194"/>
        <v>2.8209292455791903</v>
      </c>
    </row>
    <row r="6114" spans="1:2" x14ac:dyDescent="0.35">
      <c r="A6114">
        <f t="shared" ca="1" si="195"/>
        <v>-15.219868381821586</v>
      </c>
      <c r="B6114">
        <f t="shared" ca="1" si="194"/>
        <v>0.93426320997409218</v>
      </c>
    </row>
    <row r="6115" spans="1:2" x14ac:dyDescent="0.35">
      <c r="A6115">
        <f t="shared" ca="1" si="195"/>
        <v>5.42249951091563</v>
      </c>
      <c r="B6115">
        <f t="shared" ca="1" si="194"/>
        <v>5.42249951091563</v>
      </c>
    </row>
    <row r="6116" spans="1:2" x14ac:dyDescent="0.35">
      <c r="A6116">
        <f t="shared" ca="1" si="195"/>
        <v>13.377685379233151</v>
      </c>
      <c r="B6116">
        <f t="shared" ca="1" si="194"/>
        <v>13.377685379233151</v>
      </c>
    </row>
    <row r="6117" spans="1:2" x14ac:dyDescent="0.35">
      <c r="A6117">
        <f t="shared" ca="1" si="195"/>
        <v>14.850296140106366</v>
      </c>
      <c r="B6117">
        <f t="shared" ca="1" si="194"/>
        <v>14.850296140106366</v>
      </c>
    </row>
    <row r="6118" spans="1:2" x14ac:dyDescent="0.35">
      <c r="A6118">
        <f t="shared" ca="1" si="195"/>
        <v>7.0255249276102489</v>
      </c>
      <c r="B6118">
        <f t="shared" ca="1" si="194"/>
        <v>7.0255249276102489</v>
      </c>
    </row>
    <row r="6119" spans="1:2" x14ac:dyDescent="0.35">
      <c r="A6119">
        <f t="shared" ca="1" si="195"/>
        <v>-0.53926194015340601</v>
      </c>
      <c r="B6119">
        <f t="shared" ca="1" si="194"/>
        <v>2.5268911239400635</v>
      </c>
    </row>
    <row r="6120" spans="1:2" x14ac:dyDescent="0.35">
      <c r="A6120">
        <f t="shared" ca="1" si="195"/>
        <v>14.111630185925087</v>
      </c>
      <c r="B6120">
        <f t="shared" ca="1" si="194"/>
        <v>14.111630185925087</v>
      </c>
    </row>
    <row r="6121" spans="1:2" x14ac:dyDescent="0.35">
      <c r="A6121">
        <f t="shared" ca="1" si="195"/>
        <v>-1.0922120569311224</v>
      </c>
      <c r="B6121">
        <f t="shared" ca="1" si="194"/>
        <v>2.466904242981836</v>
      </c>
    </row>
    <row r="6122" spans="1:2" x14ac:dyDescent="0.35">
      <c r="A6122">
        <f t="shared" ca="1" si="195"/>
        <v>-0.61159902254510445</v>
      </c>
      <c r="B6122">
        <f t="shared" ca="1" si="194"/>
        <v>2.5190436241048464</v>
      </c>
    </row>
    <row r="6123" spans="1:2" x14ac:dyDescent="0.35">
      <c r="A6123">
        <f t="shared" ca="1" si="195"/>
        <v>-1.3136811859684188</v>
      </c>
      <c r="B6123">
        <f t="shared" ca="1" si="194"/>
        <v>2.4428781294566209</v>
      </c>
    </row>
    <row r="6124" spans="1:2" x14ac:dyDescent="0.35">
      <c r="A6124">
        <f t="shared" ca="1" si="195"/>
        <v>8.385008425413961</v>
      </c>
      <c r="B6124">
        <f t="shared" ca="1" si="194"/>
        <v>8.385008425413961</v>
      </c>
    </row>
    <row r="6125" spans="1:2" x14ac:dyDescent="0.35">
      <c r="A6125">
        <f t="shared" ca="1" si="195"/>
        <v>16.692026284639876</v>
      </c>
      <c r="B6125">
        <f t="shared" ca="1" si="194"/>
        <v>16.692026284639876</v>
      </c>
    </row>
    <row r="6126" spans="1:2" x14ac:dyDescent="0.35">
      <c r="A6126">
        <f t="shared" ca="1" si="195"/>
        <v>10.746268076780485</v>
      </c>
      <c r="B6126">
        <f t="shared" ca="1" si="194"/>
        <v>10.746268076780485</v>
      </c>
    </row>
    <row r="6127" spans="1:2" x14ac:dyDescent="0.35">
      <c r="A6127">
        <f t="shared" ca="1" si="195"/>
        <v>3.4250200701836517</v>
      </c>
      <c r="B6127">
        <f t="shared" ca="1" si="194"/>
        <v>3.4250200701836517</v>
      </c>
    </row>
    <row r="6128" spans="1:2" x14ac:dyDescent="0.35">
      <c r="A6128">
        <f t="shared" ca="1" si="195"/>
        <v>7.2589108840781904</v>
      </c>
      <c r="B6128">
        <f t="shared" ca="1" si="194"/>
        <v>7.2589108840781904</v>
      </c>
    </row>
    <row r="6129" spans="1:2" x14ac:dyDescent="0.35">
      <c r="A6129">
        <f t="shared" ca="1" si="195"/>
        <v>6.8985786466756824</v>
      </c>
      <c r="B6129">
        <f t="shared" ca="1" si="194"/>
        <v>6.8985786466756824</v>
      </c>
    </row>
    <row r="6130" spans="1:2" x14ac:dyDescent="0.35">
      <c r="A6130">
        <f t="shared" ca="1" si="195"/>
        <v>-0.43612042787301863</v>
      </c>
      <c r="B6130">
        <f t="shared" ca="1" si="194"/>
        <v>2.538080447228519</v>
      </c>
    </row>
    <row r="6131" spans="1:2" x14ac:dyDescent="0.35">
      <c r="A6131">
        <f t="shared" ca="1" si="195"/>
        <v>6.5883645528839292</v>
      </c>
      <c r="B6131">
        <f t="shared" ca="1" si="194"/>
        <v>6.5883645528839292</v>
      </c>
    </row>
    <row r="6132" spans="1:2" x14ac:dyDescent="0.35">
      <c r="A6132">
        <f t="shared" ca="1" si="195"/>
        <v>-1.0486428035948916</v>
      </c>
      <c r="B6132">
        <f t="shared" ca="1" si="194"/>
        <v>2.471630860327628</v>
      </c>
    </row>
    <row r="6133" spans="1:2" x14ac:dyDescent="0.35">
      <c r="A6133">
        <f t="shared" ca="1" si="195"/>
        <v>3.2174551170505223</v>
      </c>
      <c r="B6133">
        <f t="shared" ca="1" si="194"/>
        <v>3.2174551170505223</v>
      </c>
    </row>
    <row r="6134" spans="1:2" x14ac:dyDescent="0.35">
      <c r="A6134">
        <f t="shared" ca="1" si="195"/>
        <v>1.3303238808836599</v>
      </c>
      <c r="B6134">
        <f t="shared" ca="1" si="194"/>
        <v>2.729713437716379</v>
      </c>
    </row>
    <row r="6135" spans="1:2" x14ac:dyDescent="0.35">
      <c r="A6135">
        <f t="shared" ca="1" si="195"/>
        <v>1.0195457355618602</v>
      </c>
      <c r="B6135">
        <f t="shared" ca="1" si="194"/>
        <v>2.6959986214206952</v>
      </c>
    </row>
    <row r="6136" spans="1:2" x14ac:dyDescent="0.35">
      <c r="A6136">
        <f t="shared" ca="1" si="195"/>
        <v>10.567738266434898</v>
      </c>
      <c r="B6136">
        <f t="shared" ca="1" si="194"/>
        <v>10.567738266434898</v>
      </c>
    </row>
    <row r="6137" spans="1:2" x14ac:dyDescent="0.35">
      <c r="A6137">
        <f t="shared" ca="1" si="195"/>
        <v>-8.746411803109277</v>
      </c>
      <c r="B6137">
        <f t="shared" ca="1" si="194"/>
        <v>1.6365371717527692</v>
      </c>
    </row>
    <row r="6138" spans="1:2" x14ac:dyDescent="0.35">
      <c r="A6138">
        <f t="shared" ca="1" si="195"/>
        <v>6.8325125218205072</v>
      </c>
      <c r="B6138">
        <f t="shared" ca="1" si="194"/>
        <v>6.8325125218205072</v>
      </c>
    </row>
    <row r="6139" spans="1:2" x14ac:dyDescent="0.35">
      <c r="A6139">
        <f t="shared" ca="1" si="195"/>
        <v>2.546890605778239</v>
      </c>
      <c r="B6139">
        <f t="shared" ca="1" si="194"/>
        <v>2.8616928714657859</v>
      </c>
    </row>
    <row r="6140" spans="1:2" x14ac:dyDescent="0.35">
      <c r="A6140">
        <f t="shared" ca="1" si="195"/>
        <v>7.5595508197810446</v>
      </c>
      <c r="B6140">
        <f t="shared" ca="1" si="194"/>
        <v>7.5595508197810446</v>
      </c>
    </row>
    <row r="6141" spans="1:2" x14ac:dyDescent="0.35">
      <c r="A6141">
        <f t="shared" ca="1" si="195"/>
        <v>9.6292974024968281</v>
      </c>
      <c r="B6141">
        <f t="shared" ca="1" si="194"/>
        <v>9.6292974024968281</v>
      </c>
    </row>
    <row r="6142" spans="1:2" x14ac:dyDescent="0.35">
      <c r="A6142">
        <f t="shared" ca="1" si="195"/>
        <v>-2.1560428844824062</v>
      </c>
      <c r="B6142">
        <f t="shared" ca="1" si="194"/>
        <v>2.3514943872359062</v>
      </c>
    </row>
    <row r="6143" spans="1:2" x14ac:dyDescent="0.35">
      <c r="A6143">
        <f t="shared" ca="1" si="195"/>
        <v>3.3369048345213024</v>
      </c>
      <c r="B6143">
        <f t="shared" ca="1" si="194"/>
        <v>3.3369048345213024</v>
      </c>
    </row>
    <row r="6144" spans="1:2" x14ac:dyDescent="0.35">
      <c r="A6144">
        <f t="shared" ca="1" si="195"/>
        <v>8.9038693932843636</v>
      </c>
      <c r="B6144">
        <f t="shared" ca="1" si="194"/>
        <v>8.9038693932843636</v>
      </c>
    </row>
    <row r="6145" spans="1:2" x14ac:dyDescent="0.35">
      <c r="A6145">
        <f t="shared" ca="1" si="195"/>
        <v>5.4534008226683719</v>
      </c>
      <c r="B6145">
        <f t="shared" ca="1" si="194"/>
        <v>5.4534008226683719</v>
      </c>
    </row>
    <row r="6146" spans="1:2" x14ac:dyDescent="0.35">
      <c r="A6146">
        <f t="shared" ca="1" si="195"/>
        <v>2.9315744159850197</v>
      </c>
      <c r="B6146">
        <f t="shared" ca="1" si="194"/>
        <v>2.9315744159850197</v>
      </c>
    </row>
    <row r="6147" spans="1:2" x14ac:dyDescent="0.35">
      <c r="A6147">
        <f t="shared" ca="1" si="195"/>
        <v>-5.1934091331352938</v>
      </c>
      <c r="B6147">
        <f t="shared" ref="B6147:B6210" ca="1" si="196">IF(A6147&lt;$I$2,$I$2-((A6147-$I$2)*$H$2),A6147)</f>
        <v>2.0219852288940103</v>
      </c>
    </row>
    <row r="6148" spans="1:2" x14ac:dyDescent="0.35">
      <c r="A6148">
        <f t="shared" ca="1" si="195"/>
        <v>5.1534417176321305</v>
      </c>
      <c r="B6148">
        <f t="shared" ca="1" si="196"/>
        <v>5.1534417176321305</v>
      </c>
    </row>
    <row r="6149" spans="1:2" x14ac:dyDescent="0.35">
      <c r="A6149">
        <f t="shared" ca="1" si="195"/>
        <v>-3.1090766307830999</v>
      </c>
      <c r="B6149">
        <f t="shared" ca="1" si="196"/>
        <v>2.2481043703901462</v>
      </c>
    </row>
    <row r="6150" spans="1:2" x14ac:dyDescent="0.35">
      <c r="A6150">
        <f t="shared" ca="1" si="195"/>
        <v>9.2936299385388565</v>
      </c>
      <c r="B6150">
        <f t="shared" ca="1" si="196"/>
        <v>9.2936299385388565</v>
      </c>
    </row>
    <row r="6151" spans="1:2" x14ac:dyDescent="0.35">
      <c r="A6151">
        <f t="shared" ca="1" si="195"/>
        <v>1.2319651631765918</v>
      </c>
      <c r="B6151">
        <f t="shared" ca="1" si="196"/>
        <v>2.719042976654392</v>
      </c>
    </row>
    <row r="6152" spans="1:2" x14ac:dyDescent="0.35">
      <c r="A6152">
        <f t="shared" ca="1" si="195"/>
        <v>-0.29600321026581922</v>
      </c>
      <c r="B6152">
        <f t="shared" ca="1" si="196"/>
        <v>2.5532810857631159</v>
      </c>
    </row>
    <row r="6153" spans="1:2" x14ac:dyDescent="0.35">
      <c r="A6153">
        <f t="shared" ca="1" si="195"/>
        <v>4.8259308365106808</v>
      </c>
      <c r="B6153">
        <f t="shared" ca="1" si="196"/>
        <v>4.8259308365106808</v>
      </c>
    </row>
    <row r="6154" spans="1:2" x14ac:dyDescent="0.35">
      <c r="A6154">
        <f t="shared" ca="1" si="195"/>
        <v>-3.7515147410745091</v>
      </c>
      <c r="B6154">
        <f t="shared" ca="1" si="196"/>
        <v>2.1784093702884073</v>
      </c>
    </row>
    <row r="6155" spans="1:2" x14ac:dyDescent="0.35">
      <c r="A6155">
        <f t="shared" ca="1" si="195"/>
        <v>3.7769525140178111</v>
      </c>
      <c r="B6155">
        <f t="shared" ca="1" si="196"/>
        <v>3.7769525140178111</v>
      </c>
    </row>
    <row r="6156" spans="1:2" x14ac:dyDescent="0.35">
      <c r="A6156">
        <f t="shared" ca="1" si="195"/>
        <v>5.6653428693472101</v>
      </c>
      <c r="B6156">
        <f t="shared" ca="1" si="196"/>
        <v>5.6653428693472101</v>
      </c>
    </row>
    <row r="6157" spans="1:2" x14ac:dyDescent="0.35">
      <c r="A6157">
        <f t="shared" ca="1" si="195"/>
        <v>3.3555349313646357</v>
      </c>
      <c r="B6157">
        <f t="shared" ca="1" si="196"/>
        <v>3.3555349313646357</v>
      </c>
    </row>
    <row r="6158" spans="1:2" x14ac:dyDescent="0.35">
      <c r="A6158">
        <f t="shared" ca="1" si="195"/>
        <v>-1.909926068529666E-2</v>
      </c>
      <c r="B6158">
        <f t="shared" ca="1" si="196"/>
        <v>2.5833210545710563</v>
      </c>
    </row>
    <row r="6159" spans="1:2" x14ac:dyDescent="0.35">
      <c r="A6159">
        <f t="shared" ca="1" si="195"/>
        <v>6.377941253162005</v>
      </c>
      <c r="B6159">
        <f t="shared" ca="1" si="196"/>
        <v>6.377941253162005</v>
      </c>
    </row>
    <row r="6160" spans="1:2" x14ac:dyDescent="0.35">
      <c r="A6160">
        <f t="shared" ca="1" si="195"/>
        <v>5.4340770290518714</v>
      </c>
      <c r="B6160">
        <f t="shared" ca="1" si="196"/>
        <v>5.4340770290518714</v>
      </c>
    </row>
    <row r="6161" spans="1:2" x14ac:dyDescent="0.35">
      <c r="A6161">
        <f t="shared" ca="1" si="195"/>
        <v>-2.2812026666367835E-2</v>
      </c>
      <c r="B6161">
        <f t="shared" ca="1" si="196"/>
        <v>2.5829182745658184</v>
      </c>
    </row>
    <row r="6162" spans="1:2" x14ac:dyDescent="0.35">
      <c r="A6162">
        <f t="shared" ca="1" si="195"/>
        <v>-6.6744139259517059</v>
      </c>
      <c r="B6162">
        <f t="shared" ca="1" si="196"/>
        <v>1.8613181894819255</v>
      </c>
    </row>
    <row r="6163" spans="1:2" x14ac:dyDescent="0.35">
      <c r="A6163">
        <f t="shared" ca="1" si="195"/>
        <v>1.1581356663630182</v>
      </c>
      <c r="B6163">
        <f t="shared" ca="1" si="196"/>
        <v>2.7110335720043479</v>
      </c>
    </row>
    <row r="6164" spans="1:2" x14ac:dyDescent="0.35">
      <c r="A6164">
        <f t="shared" ca="1" si="195"/>
        <v>-2.6246112816456191</v>
      </c>
      <c r="B6164">
        <f t="shared" ca="1" si="196"/>
        <v>2.3006616704888434</v>
      </c>
    </row>
    <row r="6165" spans="1:2" x14ac:dyDescent="0.35">
      <c r="A6165">
        <f t="shared" ca="1" si="195"/>
        <v>3.7339614217336843</v>
      </c>
      <c r="B6165">
        <f t="shared" ca="1" si="196"/>
        <v>3.7339614217336843</v>
      </c>
    </row>
    <row r="6166" spans="1:2" x14ac:dyDescent="0.35">
      <c r="A6166">
        <f t="shared" ca="1" si="195"/>
        <v>10.63918400245719</v>
      </c>
      <c r="B6166">
        <f t="shared" ca="1" si="196"/>
        <v>10.63918400245719</v>
      </c>
    </row>
    <row r="6167" spans="1:2" x14ac:dyDescent="0.35">
      <c r="A6167">
        <f t="shared" ca="1" si="195"/>
        <v>1.0554509378275874</v>
      </c>
      <c r="B6167">
        <f t="shared" ca="1" si="196"/>
        <v>2.6998938029727793</v>
      </c>
    </row>
    <row r="6168" spans="1:2" x14ac:dyDescent="0.35">
      <c r="A6168">
        <f t="shared" ref="A6168:A6231" ca="1" si="197">_xlfn.NORM.INV(RAND(),$I$2,$J$2)</f>
        <v>10.031571728325183</v>
      </c>
      <c r="B6168">
        <f t="shared" ca="1" si="196"/>
        <v>10.031571728325183</v>
      </c>
    </row>
    <row r="6169" spans="1:2" x14ac:dyDescent="0.35">
      <c r="A6169">
        <f t="shared" ca="1" si="197"/>
        <v>12.576440683036784</v>
      </c>
      <c r="B6169">
        <f t="shared" ca="1" si="196"/>
        <v>12.576440683036784</v>
      </c>
    </row>
    <row r="6170" spans="1:2" x14ac:dyDescent="0.35">
      <c r="A6170">
        <f t="shared" ca="1" si="197"/>
        <v>2.1398106995593285</v>
      </c>
      <c r="B6170">
        <f t="shared" ca="1" si="196"/>
        <v>2.8175307433932884</v>
      </c>
    </row>
    <row r="6171" spans="1:2" x14ac:dyDescent="0.35">
      <c r="A6171">
        <f t="shared" ca="1" si="197"/>
        <v>2.1247988006540748</v>
      </c>
      <c r="B6171">
        <f t="shared" ca="1" si="196"/>
        <v>2.8159021751639619</v>
      </c>
    </row>
    <row r="6172" spans="1:2" x14ac:dyDescent="0.35">
      <c r="A6172">
        <f t="shared" ca="1" si="197"/>
        <v>8.5771579282324701</v>
      </c>
      <c r="B6172">
        <f t="shared" ca="1" si="196"/>
        <v>8.5771579282324701</v>
      </c>
    </row>
    <row r="6173" spans="1:2" x14ac:dyDescent="0.35">
      <c r="A6173">
        <f t="shared" ca="1" si="197"/>
        <v>14.532415802830416</v>
      </c>
      <c r="B6173">
        <f t="shared" ca="1" si="196"/>
        <v>14.532415802830416</v>
      </c>
    </row>
    <row r="6174" spans="1:2" x14ac:dyDescent="0.35">
      <c r="A6174">
        <f t="shared" ca="1" si="197"/>
        <v>9.3979495115766962</v>
      </c>
      <c r="B6174">
        <f t="shared" ca="1" si="196"/>
        <v>9.3979495115766962</v>
      </c>
    </row>
    <row r="6175" spans="1:2" x14ac:dyDescent="0.35">
      <c r="A6175">
        <f t="shared" ca="1" si="197"/>
        <v>14.136607599363925</v>
      </c>
      <c r="B6175">
        <f t="shared" ca="1" si="196"/>
        <v>14.136607599363925</v>
      </c>
    </row>
    <row r="6176" spans="1:2" x14ac:dyDescent="0.35">
      <c r="A6176">
        <f t="shared" ca="1" si="197"/>
        <v>10.352433020782568</v>
      </c>
      <c r="B6176">
        <f t="shared" ca="1" si="196"/>
        <v>10.352433020782568</v>
      </c>
    </row>
    <row r="6177" spans="1:2" x14ac:dyDescent="0.35">
      <c r="A6177">
        <f t="shared" ca="1" si="197"/>
        <v>-1.4625052175445092</v>
      </c>
      <c r="B6177">
        <f t="shared" ca="1" si="196"/>
        <v>2.4267329308302004</v>
      </c>
    </row>
    <row r="6178" spans="1:2" x14ac:dyDescent="0.35">
      <c r="A6178">
        <f t="shared" ca="1" si="197"/>
        <v>1.0909656378963519</v>
      </c>
      <c r="B6178">
        <f t="shared" ca="1" si="196"/>
        <v>2.7037466208322041</v>
      </c>
    </row>
    <row r="6179" spans="1:2" x14ac:dyDescent="0.35">
      <c r="A6179">
        <f t="shared" ca="1" si="197"/>
        <v>13.067129879821318</v>
      </c>
      <c r="B6179">
        <f t="shared" ca="1" si="196"/>
        <v>13.067129879821318</v>
      </c>
    </row>
    <row r="6180" spans="1:2" x14ac:dyDescent="0.35">
      <c r="A6180">
        <f t="shared" ca="1" si="197"/>
        <v>0.73788973055134743</v>
      </c>
      <c r="B6180">
        <f t="shared" ca="1" si="196"/>
        <v>2.6654431251271165</v>
      </c>
    </row>
    <row r="6181" spans="1:2" x14ac:dyDescent="0.35">
      <c r="A6181">
        <f t="shared" ca="1" si="197"/>
        <v>2.8928263593146348</v>
      </c>
      <c r="B6181">
        <f t="shared" ca="1" si="196"/>
        <v>2.8992217664545623</v>
      </c>
    </row>
    <row r="6182" spans="1:2" x14ac:dyDescent="0.35">
      <c r="A6182">
        <f t="shared" ca="1" si="197"/>
        <v>-5.9915175616706975</v>
      </c>
      <c r="B6182">
        <f t="shared" ca="1" si="196"/>
        <v>1.935402309672823</v>
      </c>
    </row>
    <row r="6183" spans="1:2" x14ac:dyDescent="0.35">
      <c r="A6183">
        <f t="shared" ca="1" si="197"/>
        <v>1.0641312320159542</v>
      </c>
      <c r="B6183">
        <f t="shared" ca="1" si="196"/>
        <v>2.7008354860620138</v>
      </c>
    </row>
    <row r="6184" spans="1:2" x14ac:dyDescent="0.35">
      <c r="A6184">
        <f t="shared" ca="1" si="197"/>
        <v>3.575497784477021</v>
      </c>
      <c r="B6184">
        <f t="shared" ca="1" si="196"/>
        <v>3.575497784477021</v>
      </c>
    </row>
    <row r="6185" spans="1:2" x14ac:dyDescent="0.35">
      <c r="A6185">
        <f t="shared" ca="1" si="197"/>
        <v>5.0612177139374133</v>
      </c>
      <c r="B6185">
        <f t="shared" ca="1" si="196"/>
        <v>5.0612177139374133</v>
      </c>
    </row>
    <row r="6186" spans="1:2" x14ac:dyDescent="0.35">
      <c r="A6186">
        <f t="shared" ca="1" si="197"/>
        <v>6.4427639614539247</v>
      </c>
      <c r="B6186">
        <f t="shared" ca="1" si="196"/>
        <v>6.4427639614539247</v>
      </c>
    </row>
    <row r="6187" spans="1:2" x14ac:dyDescent="0.35">
      <c r="A6187">
        <f t="shared" ca="1" si="197"/>
        <v>11.525805772019948</v>
      </c>
      <c r="B6187">
        <f t="shared" ca="1" si="196"/>
        <v>11.525805772019948</v>
      </c>
    </row>
    <row r="6188" spans="1:2" x14ac:dyDescent="0.35">
      <c r="A6188">
        <f t="shared" ca="1" si="197"/>
        <v>4.7287851193895243</v>
      </c>
      <c r="B6188">
        <f t="shared" ca="1" si="196"/>
        <v>4.7287851193895243</v>
      </c>
    </row>
    <row r="6189" spans="1:2" x14ac:dyDescent="0.35">
      <c r="A6189">
        <f t="shared" ca="1" si="197"/>
        <v>12.284916163931815</v>
      </c>
      <c r="B6189">
        <f t="shared" ca="1" si="196"/>
        <v>12.284916163931815</v>
      </c>
    </row>
    <row r="6190" spans="1:2" x14ac:dyDescent="0.35">
      <c r="A6190">
        <f t="shared" ca="1" si="197"/>
        <v>12.449299347745189</v>
      </c>
      <c r="B6190">
        <f t="shared" ca="1" si="196"/>
        <v>12.449299347745189</v>
      </c>
    </row>
    <row r="6191" spans="1:2" x14ac:dyDescent="0.35">
      <c r="A6191">
        <f t="shared" ca="1" si="197"/>
        <v>0.26988796418476912</v>
      </c>
      <c r="B6191">
        <f t="shared" ca="1" si="196"/>
        <v>2.6146718794117318</v>
      </c>
    </row>
    <row r="6192" spans="1:2" x14ac:dyDescent="0.35">
      <c r="A6192">
        <f t="shared" ca="1" si="197"/>
        <v>-3.2891530873201122</v>
      </c>
      <c r="B6192">
        <f t="shared" ca="1" si="196"/>
        <v>2.2285687474941525</v>
      </c>
    </row>
    <row r="6193" spans="1:2" x14ac:dyDescent="0.35">
      <c r="A6193">
        <f t="shared" ca="1" si="197"/>
        <v>-0.12141547136246889</v>
      </c>
      <c r="B6193">
        <f t="shared" ca="1" si="196"/>
        <v>2.5722212642576823</v>
      </c>
    </row>
    <row r="6194" spans="1:2" x14ac:dyDescent="0.35">
      <c r="A6194">
        <f t="shared" ca="1" si="197"/>
        <v>0.79067971891366629</v>
      </c>
      <c r="B6194">
        <f t="shared" ca="1" si="196"/>
        <v>2.6711700553719826</v>
      </c>
    </row>
    <row r="6195" spans="1:2" x14ac:dyDescent="0.35">
      <c r="A6195">
        <f t="shared" ca="1" si="197"/>
        <v>0.84344554765643442</v>
      </c>
      <c r="B6195">
        <f t="shared" ca="1" si="196"/>
        <v>2.6768943646566972</v>
      </c>
    </row>
    <row r="6196" spans="1:2" x14ac:dyDescent="0.35">
      <c r="A6196">
        <f t="shared" ca="1" si="197"/>
        <v>4.9166320853916741</v>
      </c>
      <c r="B6196">
        <f t="shared" ca="1" si="196"/>
        <v>4.9166320853916741</v>
      </c>
    </row>
    <row r="6197" spans="1:2" x14ac:dyDescent="0.35">
      <c r="A6197">
        <f t="shared" ca="1" si="197"/>
        <v>-2.4340408275562564</v>
      </c>
      <c r="B6197">
        <f t="shared" ca="1" si="196"/>
        <v>2.3213357363706475</v>
      </c>
    </row>
    <row r="6198" spans="1:2" x14ac:dyDescent="0.35">
      <c r="A6198">
        <f t="shared" ca="1" si="197"/>
        <v>-5.5247897593508064</v>
      </c>
      <c r="B6198">
        <f t="shared" ca="1" si="196"/>
        <v>1.9860353491969167</v>
      </c>
    </row>
    <row r="6199" spans="1:2" x14ac:dyDescent="0.35">
      <c r="A6199">
        <f t="shared" ca="1" si="197"/>
        <v>1.3839848794886402</v>
      </c>
      <c r="B6199">
        <f t="shared" ca="1" si="196"/>
        <v>2.7355348596453131</v>
      </c>
    </row>
    <row r="6200" spans="1:2" x14ac:dyDescent="0.35">
      <c r="A6200">
        <f t="shared" ca="1" si="197"/>
        <v>12.282287434957285</v>
      </c>
      <c r="B6200">
        <f t="shared" ca="1" si="196"/>
        <v>12.282287434957285</v>
      </c>
    </row>
    <row r="6201" spans="1:2" x14ac:dyDescent="0.35">
      <c r="A6201">
        <f t="shared" ca="1" si="197"/>
        <v>-1.7688063789309538E-3</v>
      </c>
      <c r="B6201">
        <f t="shared" ca="1" si="196"/>
        <v>2.5852011516501316</v>
      </c>
    </row>
    <row r="6202" spans="1:2" x14ac:dyDescent="0.35">
      <c r="A6202">
        <f t="shared" ca="1" si="197"/>
        <v>-2.6350710934602817</v>
      </c>
      <c r="B6202">
        <f t="shared" ca="1" si="196"/>
        <v>2.2995269361481978</v>
      </c>
    </row>
    <row r="6203" spans="1:2" x14ac:dyDescent="0.35">
      <c r="A6203">
        <f t="shared" ca="1" si="197"/>
        <v>11.733521472813671</v>
      </c>
      <c r="B6203">
        <f t="shared" ca="1" si="196"/>
        <v>11.733521472813671</v>
      </c>
    </row>
    <row r="6204" spans="1:2" x14ac:dyDescent="0.35">
      <c r="A6204">
        <f t="shared" ca="1" si="197"/>
        <v>-4.876500413979425</v>
      </c>
      <c r="B6204">
        <f t="shared" ca="1" si="196"/>
        <v>2.0563651214626368</v>
      </c>
    </row>
    <row r="6205" spans="1:2" x14ac:dyDescent="0.35">
      <c r="A6205">
        <f t="shared" ca="1" si="197"/>
        <v>0.23382812521188878</v>
      </c>
      <c r="B6205">
        <f t="shared" ca="1" si="196"/>
        <v>2.610759922071991</v>
      </c>
    </row>
    <row r="6206" spans="1:2" x14ac:dyDescent="0.35">
      <c r="A6206">
        <f t="shared" ca="1" si="197"/>
        <v>10.899966620121397</v>
      </c>
      <c r="B6206">
        <f t="shared" ca="1" si="196"/>
        <v>10.899966620121397</v>
      </c>
    </row>
    <row r="6207" spans="1:2" x14ac:dyDescent="0.35">
      <c r="A6207">
        <f t="shared" ca="1" si="197"/>
        <v>5.3838988867836441</v>
      </c>
      <c r="B6207">
        <f t="shared" ca="1" si="196"/>
        <v>5.3838988867836441</v>
      </c>
    </row>
    <row r="6208" spans="1:2" x14ac:dyDescent="0.35">
      <c r="A6208">
        <f t="shared" ca="1" si="197"/>
        <v>9.3227871058762304</v>
      </c>
      <c r="B6208">
        <f t="shared" ca="1" si="196"/>
        <v>9.3227871058762304</v>
      </c>
    </row>
    <row r="6209" spans="1:2" x14ac:dyDescent="0.35">
      <c r="A6209">
        <f t="shared" ca="1" si="197"/>
        <v>1.515248825224373</v>
      </c>
      <c r="B6209">
        <f t="shared" ca="1" si="196"/>
        <v>2.7497750495793394</v>
      </c>
    </row>
    <row r="6210" spans="1:2" x14ac:dyDescent="0.35">
      <c r="A6210">
        <f t="shared" ca="1" si="197"/>
        <v>6.3662233175366918</v>
      </c>
      <c r="B6210">
        <f t="shared" ca="1" si="196"/>
        <v>6.3662233175366918</v>
      </c>
    </row>
    <row r="6211" spans="1:2" x14ac:dyDescent="0.35">
      <c r="A6211">
        <f t="shared" ca="1" si="197"/>
        <v>0.18869127989384493</v>
      </c>
      <c r="B6211">
        <f t="shared" ref="B6211:B6274" ca="1" si="198">IF(A6211&lt;$I$2,$I$2-((A6211-$I$2)*$H$2),A6211)</f>
        <v>2.6058632442618808</v>
      </c>
    </row>
    <row r="6212" spans="1:2" x14ac:dyDescent="0.35">
      <c r="A6212">
        <f t="shared" ca="1" si="197"/>
        <v>15.195479239694421</v>
      </c>
      <c r="B6212">
        <f t="shared" ca="1" si="198"/>
        <v>15.195479239694421</v>
      </c>
    </row>
    <row r="6213" spans="1:2" x14ac:dyDescent="0.35">
      <c r="A6213">
        <f t="shared" ca="1" si="197"/>
        <v>-1.6565779037420643</v>
      </c>
      <c r="B6213">
        <f t="shared" ca="1" si="198"/>
        <v>2.4056789247436874</v>
      </c>
    </row>
    <row r="6214" spans="1:2" x14ac:dyDescent="0.35">
      <c r="A6214">
        <f t="shared" ca="1" si="197"/>
        <v>5.2705328391255923</v>
      </c>
      <c r="B6214">
        <f t="shared" ca="1" si="198"/>
        <v>5.2705328391255923</v>
      </c>
    </row>
    <row r="6215" spans="1:2" x14ac:dyDescent="0.35">
      <c r="A6215">
        <f t="shared" ca="1" si="197"/>
        <v>3.814494014516983</v>
      </c>
      <c r="B6215">
        <f t="shared" ca="1" si="198"/>
        <v>3.814494014516983</v>
      </c>
    </row>
    <row r="6216" spans="1:2" x14ac:dyDescent="0.35">
      <c r="A6216">
        <f t="shared" ca="1" si="197"/>
        <v>4.7963306256038232</v>
      </c>
      <c r="B6216">
        <f t="shared" ca="1" si="198"/>
        <v>4.7963306256038232</v>
      </c>
    </row>
    <row r="6217" spans="1:2" x14ac:dyDescent="0.35">
      <c r="A6217">
        <f t="shared" ca="1" si="197"/>
        <v>-5.1300903121743424</v>
      </c>
      <c r="B6217">
        <f t="shared" ca="1" si="198"/>
        <v>2.028854381210198</v>
      </c>
    </row>
    <row r="6218" spans="1:2" x14ac:dyDescent="0.35">
      <c r="A6218">
        <f t="shared" ca="1" si="197"/>
        <v>1.3294136024535845</v>
      </c>
      <c r="B6218">
        <f t="shared" ca="1" si="198"/>
        <v>2.7296146860167827</v>
      </c>
    </row>
    <row r="6219" spans="1:2" x14ac:dyDescent="0.35">
      <c r="A6219">
        <f t="shared" ca="1" si="197"/>
        <v>0.69594432842717646</v>
      </c>
      <c r="B6219">
        <f t="shared" ca="1" si="198"/>
        <v>2.6608926715371424</v>
      </c>
    </row>
    <row r="6220" spans="1:2" x14ac:dyDescent="0.35">
      <c r="A6220">
        <f t="shared" ca="1" si="197"/>
        <v>-2.773534445721157</v>
      </c>
      <c r="B6220">
        <f t="shared" ca="1" si="198"/>
        <v>2.2845057174575265</v>
      </c>
    </row>
    <row r="6221" spans="1:2" x14ac:dyDescent="0.35">
      <c r="A6221">
        <f t="shared" ca="1" si="197"/>
        <v>-4.619166630233682</v>
      </c>
      <c r="B6221">
        <f t="shared" ca="1" si="198"/>
        <v>2.0842820177317658</v>
      </c>
    </row>
    <row r="6222" spans="1:2" x14ac:dyDescent="0.35">
      <c r="A6222">
        <f t="shared" ca="1" si="197"/>
        <v>-4.5601470259535759</v>
      </c>
      <c r="B6222">
        <f t="shared" ca="1" si="198"/>
        <v>2.0906847688457066</v>
      </c>
    </row>
    <row r="6223" spans="1:2" x14ac:dyDescent="0.35">
      <c r="A6223">
        <f t="shared" ca="1" si="197"/>
        <v>6.7060346522925993</v>
      </c>
      <c r="B6223">
        <f t="shared" ca="1" si="198"/>
        <v>6.7060346522925993</v>
      </c>
    </row>
    <row r="6224" spans="1:2" x14ac:dyDescent="0.35">
      <c r="A6224">
        <f t="shared" ca="1" si="197"/>
        <v>8.9991936682052742</v>
      </c>
      <c r="B6224">
        <f t="shared" ca="1" si="198"/>
        <v>8.9991936682052742</v>
      </c>
    </row>
    <row r="6225" spans="1:2" x14ac:dyDescent="0.35">
      <c r="A6225">
        <f t="shared" ca="1" si="197"/>
        <v>9.2825066063057218</v>
      </c>
      <c r="B6225">
        <f t="shared" ca="1" si="198"/>
        <v>9.2825066063057218</v>
      </c>
    </row>
    <row r="6226" spans="1:2" x14ac:dyDescent="0.35">
      <c r="A6226">
        <f t="shared" ca="1" si="197"/>
        <v>0.87625271545359817</v>
      </c>
      <c r="B6226">
        <f t="shared" ca="1" si="198"/>
        <v>2.6804534554489976</v>
      </c>
    </row>
    <row r="6227" spans="1:2" x14ac:dyDescent="0.35">
      <c r="A6227">
        <f t="shared" ca="1" si="197"/>
        <v>0.14495158806779651</v>
      </c>
      <c r="B6227">
        <f t="shared" ca="1" si="198"/>
        <v>2.601118136869538</v>
      </c>
    </row>
    <row r="6228" spans="1:2" x14ac:dyDescent="0.35">
      <c r="A6228">
        <f t="shared" ca="1" si="197"/>
        <v>-1.827814818675225</v>
      </c>
      <c r="B6228">
        <f t="shared" ca="1" si="198"/>
        <v>2.3871022609180086</v>
      </c>
    </row>
    <row r="6229" spans="1:2" x14ac:dyDescent="0.35">
      <c r="A6229">
        <f t="shared" ca="1" si="197"/>
        <v>12.314825143470884</v>
      </c>
      <c r="B6229">
        <f t="shared" ca="1" si="198"/>
        <v>12.314825143470884</v>
      </c>
    </row>
    <row r="6230" spans="1:2" x14ac:dyDescent="0.35">
      <c r="A6230">
        <f t="shared" ca="1" si="197"/>
        <v>-6.4409963085799742</v>
      </c>
      <c r="B6230">
        <f t="shared" ca="1" si="198"/>
        <v>1.8866405366557122</v>
      </c>
    </row>
    <row r="6231" spans="1:2" x14ac:dyDescent="0.35">
      <c r="A6231">
        <f t="shared" ca="1" si="197"/>
        <v>5.455197789250839</v>
      </c>
      <c r="B6231">
        <f t="shared" ca="1" si="198"/>
        <v>5.455197789250839</v>
      </c>
    </row>
    <row r="6232" spans="1:2" x14ac:dyDescent="0.35">
      <c r="A6232">
        <f t="shared" ref="A6232:A6295" ca="1" si="199">_xlfn.NORM.INV(RAND(),$I$2,$J$2)</f>
        <v>-4.8984781488984055</v>
      </c>
      <c r="B6232">
        <f t="shared" ca="1" si="198"/>
        <v>2.0539808634105743</v>
      </c>
    </row>
    <row r="6233" spans="1:2" x14ac:dyDescent="0.35">
      <c r="A6233">
        <f t="shared" ca="1" si="199"/>
        <v>-2.1404751895998602</v>
      </c>
      <c r="B6233">
        <f t="shared" ca="1" si="198"/>
        <v>2.3531832510798192</v>
      </c>
    </row>
    <row r="6234" spans="1:2" x14ac:dyDescent="0.35">
      <c r="A6234">
        <f t="shared" ca="1" si="199"/>
        <v>-6.6988185370493891</v>
      </c>
      <c r="B6234">
        <f t="shared" ca="1" si="198"/>
        <v>1.8586706513834084</v>
      </c>
    </row>
    <row r="6235" spans="1:2" x14ac:dyDescent="0.35">
      <c r="A6235">
        <f t="shared" ca="1" si="199"/>
        <v>-3.1051956685601394</v>
      </c>
      <c r="B6235">
        <f t="shared" ca="1" si="198"/>
        <v>2.2485253971913135</v>
      </c>
    </row>
    <row r="6236" spans="1:2" x14ac:dyDescent="0.35">
      <c r="A6236">
        <f t="shared" ca="1" si="199"/>
        <v>-1.4521683162994745</v>
      </c>
      <c r="B6236">
        <f t="shared" ca="1" si="198"/>
        <v>2.4278543311982417</v>
      </c>
    </row>
    <row r="6237" spans="1:2" x14ac:dyDescent="0.35">
      <c r="A6237">
        <f t="shared" ca="1" si="199"/>
        <v>-5.7971027390720451</v>
      </c>
      <c r="B6237">
        <f t="shared" ca="1" si="198"/>
        <v>1.956493432480974</v>
      </c>
    </row>
    <row r="6238" spans="1:2" x14ac:dyDescent="0.35">
      <c r="A6238">
        <f t="shared" ca="1" si="199"/>
        <v>6.4174426222517527</v>
      </c>
      <c r="B6238">
        <f t="shared" ca="1" si="198"/>
        <v>6.4174426222517527</v>
      </c>
    </row>
    <row r="6239" spans="1:2" x14ac:dyDescent="0.35">
      <c r="A6239">
        <f t="shared" ca="1" si="199"/>
        <v>5.4985641442598094</v>
      </c>
      <c r="B6239">
        <f t="shared" ca="1" si="198"/>
        <v>5.4985641442598094</v>
      </c>
    </row>
    <row r="6240" spans="1:2" x14ac:dyDescent="0.35">
      <c r="A6240">
        <f t="shared" ca="1" si="199"/>
        <v>-1.7741711190128959</v>
      </c>
      <c r="B6240">
        <f t="shared" ca="1" si="198"/>
        <v>2.3929218061684105</v>
      </c>
    </row>
    <row r="6241" spans="1:2" x14ac:dyDescent="0.35">
      <c r="A6241">
        <f t="shared" ca="1" si="199"/>
        <v>5.1615838576146249</v>
      </c>
      <c r="B6241">
        <f t="shared" ca="1" si="198"/>
        <v>5.1615838576146249</v>
      </c>
    </row>
    <row r="6242" spans="1:2" x14ac:dyDescent="0.35">
      <c r="A6242">
        <f t="shared" ca="1" si="199"/>
        <v>5.8344095550249495</v>
      </c>
      <c r="B6242">
        <f t="shared" ca="1" si="198"/>
        <v>5.8344095550249495</v>
      </c>
    </row>
    <row r="6243" spans="1:2" x14ac:dyDescent="0.35">
      <c r="A6243">
        <f t="shared" ca="1" si="199"/>
        <v>15.511785201037544</v>
      </c>
      <c r="B6243">
        <f t="shared" ca="1" si="198"/>
        <v>15.511785201037544</v>
      </c>
    </row>
    <row r="6244" spans="1:2" x14ac:dyDescent="0.35">
      <c r="A6244">
        <f t="shared" ca="1" si="199"/>
        <v>-4.918195143129342</v>
      </c>
      <c r="B6244">
        <f t="shared" ca="1" si="198"/>
        <v>2.0518418621699599</v>
      </c>
    </row>
    <row r="6245" spans="1:2" x14ac:dyDescent="0.35">
      <c r="A6245">
        <f t="shared" ca="1" si="199"/>
        <v>5.2698471939315032</v>
      </c>
      <c r="B6245">
        <f t="shared" ca="1" si="198"/>
        <v>5.2698471939315032</v>
      </c>
    </row>
    <row r="6246" spans="1:2" x14ac:dyDescent="0.35">
      <c r="A6246">
        <f t="shared" ca="1" si="199"/>
        <v>4.4910190021055572</v>
      </c>
      <c r="B6246">
        <f t="shared" ca="1" si="198"/>
        <v>4.4910190021055572</v>
      </c>
    </row>
    <row r="6247" spans="1:2" x14ac:dyDescent="0.35">
      <c r="A6247">
        <f t="shared" ca="1" si="199"/>
        <v>11.267214827875842</v>
      </c>
      <c r="B6247">
        <f t="shared" ca="1" si="198"/>
        <v>11.267214827875842</v>
      </c>
    </row>
    <row r="6248" spans="1:2" x14ac:dyDescent="0.35">
      <c r="A6248">
        <f t="shared" ca="1" si="199"/>
        <v>14.941416354153679</v>
      </c>
      <c r="B6248">
        <f t="shared" ca="1" si="198"/>
        <v>14.941416354153679</v>
      </c>
    </row>
    <row r="6249" spans="1:2" x14ac:dyDescent="0.35">
      <c r="A6249">
        <f t="shared" ca="1" si="199"/>
        <v>1.9073777754363697E-3</v>
      </c>
      <c r="B6249">
        <f t="shared" ca="1" si="198"/>
        <v>2.5855999630701083</v>
      </c>
    </row>
    <row r="6250" spans="1:2" x14ac:dyDescent="0.35">
      <c r="A6250">
        <f t="shared" ca="1" si="199"/>
        <v>0.14421224252488551</v>
      </c>
      <c r="B6250">
        <f t="shared" ca="1" si="198"/>
        <v>2.6010379288512668</v>
      </c>
    </row>
    <row r="6251" spans="1:2" x14ac:dyDescent="0.35">
      <c r="A6251">
        <f t="shared" ca="1" si="199"/>
        <v>10.447375098037694</v>
      </c>
      <c r="B6251">
        <f t="shared" ca="1" si="198"/>
        <v>10.447375098037694</v>
      </c>
    </row>
    <row r="6252" spans="1:2" x14ac:dyDescent="0.35">
      <c r="A6252">
        <f t="shared" ca="1" si="199"/>
        <v>9.9924829915611557</v>
      </c>
      <c r="B6252">
        <f t="shared" ca="1" si="198"/>
        <v>9.9924829915611557</v>
      </c>
    </row>
    <row r="6253" spans="1:2" x14ac:dyDescent="0.35">
      <c r="A6253">
        <f t="shared" ca="1" si="199"/>
        <v>7.8049084850124295</v>
      </c>
      <c r="B6253">
        <f t="shared" ca="1" si="198"/>
        <v>7.8049084850124295</v>
      </c>
    </row>
    <row r="6254" spans="1:2" x14ac:dyDescent="0.35">
      <c r="A6254">
        <f t="shared" ca="1" si="199"/>
        <v>12.720995713404719</v>
      </c>
      <c r="B6254">
        <f t="shared" ca="1" si="198"/>
        <v>12.720995713404719</v>
      </c>
    </row>
    <row r="6255" spans="1:2" x14ac:dyDescent="0.35">
      <c r="A6255">
        <f t="shared" ca="1" si="199"/>
        <v>5.9085912644735439</v>
      </c>
      <c r="B6255">
        <f t="shared" ca="1" si="198"/>
        <v>5.9085912644735439</v>
      </c>
    </row>
    <row r="6256" spans="1:2" x14ac:dyDescent="0.35">
      <c r="A6256">
        <f t="shared" ca="1" si="199"/>
        <v>1.1918481417737901</v>
      </c>
      <c r="B6256">
        <f t="shared" ca="1" si="198"/>
        <v>2.7146908752364336</v>
      </c>
    </row>
    <row r="6257" spans="1:2" x14ac:dyDescent="0.35">
      <c r="A6257">
        <f t="shared" ca="1" si="199"/>
        <v>9.4977390342848445</v>
      </c>
      <c r="B6257">
        <f t="shared" ca="1" si="198"/>
        <v>9.4977390342848445</v>
      </c>
    </row>
    <row r="6258" spans="1:2" x14ac:dyDescent="0.35">
      <c r="A6258">
        <f t="shared" ca="1" si="199"/>
        <v>0.54264986528393422</v>
      </c>
      <c r="B6258">
        <f t="shared" ca="1" si="198"/>
        <v>2.6442624974344291</v>
      </c>
    </row>
    <row r="6259" spans="1:2" x14ac:dyDescent="0.35">
      <c r="A6259">
        <f t="shared" ca="1" si="199"/>
        <v>4.5677236407386106</v>
      </c>
      <c r="B6259">
        <f t="shared" ca="1" si="198"/>
        <v>4.5677236407386106</v>
      </c>
    </row>
    <row r="6260" spans="1:2" x14ac:dyDescent="0.35">
      <c r="A6260">
        <f t="shared" ca="1" si="199"/>
        <v>-0.78062150220161053</v>
      </c>
      <c r="B6260">
        <f t="shared" ca="1" si="198"/>
        <v>2.5007071936407308</v>
      </c>
    </row>
    <row r="6261" spans="1:2" x14ac:dyDescent="0.35">
      <c r="A6261">
        <f t="shared" ca="1" si="199"/>
        <v>-4.9189139159431186</v>
      </c>
      <c r="B6261">
        <f t="shared" ca="1" si="198"/>
        <v>2.0517638859874658</v>
      </c>
    </row>
    <row r="6262" spans="1:2" x14ac:dyDescent="0.35">
      <c r="A6262">
        <f t="shared" ca="1" si="199"/>
        <v>3.5409193654312299</v>
      </c>
      <c r="B6262">
        <f t="shared" ca="1" si="198"/>
        <v>3.5409193654312299</v>
      </c>
    </row>
    <row r="6263" spans="1:2" x14ac:dyDescent="0.35">
      <c r="A6263">
        <f t="shared" ca="1" si="199"/>
        <v>14.751967808659149</v>
      </c>
      <c r="B6263">
        <f t="shared" ca="1" si="198"/>
        <v>14.751967808659149</v>
      </c>
    </row>
    <row r="6264" spans="1:2" x14ac:dyDescent="0.35">
      <c r="A6264">
        <f t="shared" ca="1" si="199"/>
        <v>5.4026599672873958</v>
      </c>
      <c r="B6264">
        <f t="shared" ca="1" si="198"/>
        <v>5.4026599672873958</v>
      </c>
    </row>
    <row r="6265" spans="1:2" x14ac:dyDescent="0.35">
      <c r="A6265">
        <f t="shared" ca="1" si="199"/>
        <v>16.495883154796815</v>
      </c>
      <c r="B6265">
        <f t="shared" ca="1" si="198"/>
        <v>16.495883154796815</v>
      </c>
    </row>
    <row r="6266" spans="1:2" x14ac:dyDescent="0.35">
      <c r="A6266">
        <f t="shared" ca="1" si="199"/>
        <v>0.64822712729803955</v>
      </c>
      <c r="B6266">
        <f t="shared" ca="1" si="198"/>
        <v>2.6557160634183599</v>
      </c>
    </row>
    <row r="6267" spans="1:2" x14ac:dyDescent="0.35">
      <c r="A6267">
        <f t="shared" ca="1" si="199"/>
        <v>6.7742485395715395</v>
      </c>
      <c r="B6267">
        <f t="shared" ca="1" si="198"/>
        <v>6.7742485395715395</v>
      </c>
    </row>
    <row r="6268" spans="1:2" x14ac:dyDescent="0.35">
      <c r="A6268">
        <f t="shared" ca="1" si="199"/>
        <v>2.9674194141340302</v>
      </c>
      <c r="B6268">
        <f t="shared" ca="1" si="198"/>
        <v>2.9674194141340302</v>
      </c>
    </row>
    <row r="6269" spans="1:2" x14ac:dyDescent="0.35">
      <c r="A6269">
        <f t="shared" ca="1" si="199"/>
        <v>-4.7075661743561401</v>
      </c>
      <c r="B6269">
        <f t="shared" ca="1" si="198"/>
        <v>2.0746919791927789</v>
      </c>
    </row>
    <row r="6270" spans="1:2" x14ac:dyDescent="0.35">
      <c r="A6270">
        <f t="shared" ca="1" si="199"/>
        <v>6.4935731258205855</v>
      </c>
      <c r="B6270">
        <f t="shared" ca="1" si="198"/>
        <v>6.4935731258205855</v>
      </c>
    </row>
    <row r="6271" spans="1:2" x14ac:dyDescent="0.35">
      <c r="A6271">
        <f t="shared" ca="1" si="199"/>
        <v>12.532478027830798</v>
      </c>
      <c r="B6271">
        <f t="shared" ca="1" si="198"/>
        <v>12.532478027830798</v>
      </c>
    </row>
    <row r="6272" spans="1:2" x14ac:dyDescent="0.35">
      <c r="A6272">
        <f t="shared" ca="1" si="199"/>
        <v>7.8998878306239995</v>
      </c>
      <c r="B6272">
        <f t="shared" ca="1" si="198"/>
        <v>7.8998878306239995</v>
      </c>
    </row>
    <row r="6273" spans="1:2" x14ac:dyDescent="0.35">
      <c r="A6273">
        <f t="shared" ca="1" si="199"/>
        <v>-1.6435601311364025</v>
      </c>
      <c r="B6273">
        <f t="shared" ca="1" si="198"/>
        <v>2.407091159865705</v>
      </c>
    </row>
    <row r="6274" spans="1:2" x14ac:dyDescent="0.35">
      <c r="A6274">
        <f t="shared" ca="1" si="199"/>
        <v>-1.1134701549567922</v>
      </c>
      <c r="B6274">
        <f t="shared" ca="1" si="198"/>
        <v>2.4645980548520727</v>
      </c>
    </row>
    <row r="6275" spans="1:2" x14ac:dyDescent="0.35">
      <c r="A6275">
        <f t="shared" ca="1" si="199"/>
        <v>1.6141818669773431</v>
      </c>
      <c r="B6275">
        <f t="shared" ref="B6275:B6338" ca="1" si="200">IF(A6275&lt;$I$2,$I$2-((A6275-$I$2)*$H$2),A6275)</f>
        <v>2.7605078162763692</v>
      </c>
    </row>
    <row r="6276" spans="1:2" x14ac:dyDescent="0.35">
      <c r="A6276">
        <f t="shared" ca="1" si="199"/>
        <v>4.2718165094178246</v>
      </c>
      <c r="B6276">
        <f t="shared" ca="1" si="200"/>
        <v>4.2718165094178246</v>
      </c>
    </row>
    <row r="6277" spans="1:2" x14ac:dyDescent="0.35">
      <c r="A6277">
        <f t="shared" ca="1" si="199"/>
        <v>-4.4782266062484304</v>
      </c>
      <c r="B6277">
        <f t="shared" ca="1" si="200"/>
        <v>2.0995719185465469</v>
      </c>
    </row>
    <row r="6278" spans="1:2" x14ac:dyDescent="0.35">
      <c r="A6278">
        <f t="shared" ca="1" si="199"/>
        <v>1.5561272900788239</v>
      </c>
      <c r="B6278">
        <f t="shared" ca="1" si="200"/>
        <v>2.7542097563106966</v>
      </c>
    </row>
    <row r="6279" spans="1:2" x14ac:dyDescent="0.35">
      <c r="A6279">
        <f t="shared" ca="1" si="199"/>
        <v>-7.5186901106170083</v>
      </c>
      <c r="B6279">
        <f t="shared" ca="1" si="200"/>
        <v>1.7697267539279964</v>
      </c>
    </row>
    <row r="6280" spans="1:2" x14ac:dyDescent="0.35">
      <c r="A6280">
        <f t="shared" ca="1" si="199"/>
        <v>-2.6513777012867146</v>
      </c>
      <c r="B6280">
        <f t="shared" ca="1" si="200"/>
        <v>2.2977579112165873</v>
      </c>
    </row>
    <row r="6281" spans="1:2" x14ac:dyDescent="0.35">
      <c r="A6281">
        <f t="shared" ca="1" si="199"/>
        <v>2.3922096559654245</v>
      </c>
      <c r="B6281">
        <f t="shared" ca="1" si="200"/>
        <v>2.8449122841372243</v>
      </c>
    </row>
    <row r="6282" spans="1:2" x14ac:dyDescent="0.35">
      <c r="A6282">
        <f t="shared" ca="1" si="199"/>
        <v>4.4354624816584778</v>
      </c>
      <c r="B6282">
        <f t="shared" ca="1" si="200"/>
        <v>4.4354624816584778</v>
      </c>
    </row>
    <row r="6283" spans="1:2" x14ac:dyDescent="0.35">
      <c r="A6283">
        <f t="shared" ca="1" si="199"/>
        <v>-5.310148007343729</v>
      </c>
      <c r="B6283">
        <f t="shared" ca="1" si="200"/>
        <v>2.0093207936441413</v>
      </c>
    </row>
    <row r="6284" spans="1:2" x14ac:dyDescent="0.35">
      <c r="A6284">
        <f t="shared" ca="1" si="199"/>
        <v>1.3789030843289736</v>
      </c>
      <c r="B6284">
        <f t="shared" ca="1" si="200"/>
        <v>2.7349835602928985</v>
      </c>
    </row>
    <row r="6285" spans="1:2" x14ac:dyDescent="0.35">
      <c r="A6285">
        <f t="shared" ca="1" si="199"/>
        <v>4.6367587506381192</v>
      </c>
      <c r="B6285">
        <f t="shared" ca="1" si="200"/>
        <v>4.6367587506381192</v>
      </c>
    </row>
    <row r="6286" spans="1:2" x14ac:dyDescent="0.35">
      <c r="A6286">
        <f t="shared" ca="1" si="199"/>
        <v>7.6204158483578333</v>
      </c>
      <c r="B6286">
        <f t="shared" ca="1" si="200"/>
        <v>7.6204158483578333</v>
      </c>
    </row>
    <row r="6287" spans="1:2" x14ac:dyDescent="0.35">
      <c r="A6287">
        <f t="shared" ca="1" si="199"/>
        <v>3.4741511899913551</v>
      </c>
      <c r="B6287">
        <f t="shared" ca="1" si="200"/>
        <v>3.4741511899913551</v>
      </c>
    </row>
    <row r="6288" spans="1:2" x14ac:dyDescent="0.35">
      <c r="A6288">
        <f t="shared" ca="1" si="199"/>
        <v>4.6558500741760191</v>
      </c>
      <c r="B6288">
        <f t="shared" ca="1" si="200"/>
        <v>4.6558500741760191</v>
      </c>
    </row>
    <row r="6289" spans="1:2" x14ac:dyDescent="0.35">
      <c r="A6289">
        <f t="shared" ca="1" si="199"/>
        <v>1.7285869014089335</v>
      </c>
      <c r="B6289">
        <f t="shared" ca="1" si="200"/>
        <v>2.7729190645485682</v>
      </c>
    </row>
    <row r="6290" spans="1:2" x14ac:dyDescent="0.35">
      <c r="A6290">
        <f t="shared" ca="1" si="199"/>
        <v>-3.8178808589805135</v>
      </c>
      <c r="B6290">
        <f t="shared" ca="1" si="200"/>
        <v>2.171209631480707</v>
      </c>
    </row>
    <row r="6291" spans="1:2" x14ac:dyDescent="0.35">
      <c r="A6291">
        <f t="shared" ca="1" si="199"/>
        <v>8.0274663985121055</v>
      </c>
      <c r="B6291">
        <f t="shared" ca="1" si="200"/>
        <v>8.0274663985121055</v>
      </c>
    </row>
    <row r="6292" spans="1:2" x14ac:dyDescent="0.35">
      <c r="A6292">
        <f t="shared" ca="1" si="199"/>
        <v>4.0061131248346626</v>
      </c>
      <c r="B6292">
        <f t="shared" ca="1" si="200"/>
        <v>4.0061131248346626</v>
      </c>
    </row>
    <row r="6293" spans="1:2" x14ac:dyDescent="0.35">
      <c r="A6293">
        <f t="shared" ca="1" si="199"/>
        <v>5.258598837651185</v>
      </c>
      <c r="B6293">
        <f t="shared" ca="1" si="200"/>
        <v>5.258598837651185</v>
      </c>
    </row>
    <row r="6294" spans="1:2" x14ac:dyDescent="0.35">
      <c r="A6294">
        <f t="shared" ca="1" si="199"/>
        <v>7.5263557896011832</v>
      </c>
      <c r="B6294">
        <f t="shared" ca="1" si="200"/>
        <v>7.5263557896011832</v>
      </c>
    </row>
    <row r="6295" spans="1:2" x14ac:dyDescent="0.35">
      <c r="A6295">
        <f t="shared" ca="1" si="199"/>
        <v>3.5550675753971275</v>
      </c>
      <c r="B6295">
        <f t="shared" ca="1" si="200"/>
        <v>3.5550675753971275</v>
      </c>
    </row>
    <row r="6296" spans="1:2" x14ac:dyDescent="0.35">
      <c r="A6296">
        <f t="shared" ref="A6296:A6359" ca="1" si="201">_xlfn.NORM.INV(RAND(),$I$2,$J$2)</f>
        <v>-1.5689885977640254</v>
      </c>
      <c r="B6296">
        <f t="shared" ca="1" si="200"/>
        <v>2.415181064469305</v>
      </c>
    </row>
    <row r="6297" spans="1:2" x14ac:dyDescent="0.35">
      <c r="A6297">
        <f t="shared" ca="1" si="201"/>
        <v>-0.95533208836740569</v>
      </c>
      <c r="B6297">
        <f t="shared" ca="1" si="200"/>
        <v>2.4817536880414495</v>
      </c>
    </row>
    <row r="6298" spans="1:2" x14ac:dyDescent="0.35">
      <c r="A6298">
        <f t="shared" ca="1" si="201"/>
        <v>-1.8176162154679738</v>
      </c>
      <c r="B6298">
        <f t="shared" ca="1" si="200"/>
        <v>2.3882086580015258</v>
      </c>
    </row>
    <row r="6299" spans="1:2" x14ac:dyDescent="0.35">
      <c r="A6299">
        <f t="shared" ca="1" si="201"/>
        <v>6.3161359152899088</v>
      </c>
      <c r="B6299">
        <f t="shared" ca="1" si="200"/>
        <v>6.3161359152899088</v>
      </c>
    </row>
    <row r="6300" spans="1:2" x14ac:dyDescent="0.35">
      <c r="A6300">
        <f t="shared" ca="1" si="201"/>
        <v>-2.3609562544299592</v>
      </c>
      <c r="B6300">
        <f t="shared" ca="1" si="200"/>
        <v>2.3292643278565457</v>
      </c>
    </row>
    <row r="6301" spans="1:2" x14ac:dyDescent="0.35">
      <c r="A6301">
        <f t="shared" ca="1" si="201"/>
        <v>12.511991647288511</v>
      </c>
      <c r="B6301">
        <f t="shared" ca="1" si="200"/>
        <v>12.511991647288511</v>
      </c>
    </row>
    <row r="6302" spans="1:2" x14ac:dyDescent="0.35">
      <c r="A6302">
        <f t="shared" ca="1" si="201"/>
        <v>0.20491070423064928</v>
      </c>
      <c r="B6302">
        <f t="shared" ca="1" si="200"/>
        <v>2.6076228110788167</v>
      </c>
    </row>
    <row r="6303" spans="1:2" x14ac:dyDescent="0.35">
      <c r="A6303">
        <f t="shared" ca="1" si="201"/>
        <v>-0.44205012651051501</v>
      </c>
      <c r="B6303">
        <f t="shared" ca="1" si="200"/>
        <v>2.5374371629330774</v>
      </c>
    </row>
    <row r="6304" spans="1:2" x14ac:dyDescent="0.35">
      <c r="A6304">
        <f t="shared" ca="1" si="201"/>
        <v>3.4194251259758031</v>
      </c>
      <c r="B6304">
        <f t="shared" ca="1" si="200"/>
        <v>3.4194251259758031</v>
      </c>
    </row>
    <row r="6305" spans="1:2" x14ac:dyDescent="0.35">
      <c r="A6305">
        <f t="shared" ca="1" si="201"/>
        <v>19.98517026475816</v>
      </c>
      <c r="B6305">
        <f t="shared" ca="1" si="200"/>
        <v>19.98517026475816</v>
      </c>
    </row>
    <row r="6306" spans="1:2" x14ac:dyDescent="0.35">
      <c r="A6306">
        <f t="shared" ca="1" si="201"/>
        <v>-5.617951457253378</v>
      </c>
      <c r="B6306">
        <f t="shared" ca="1" si="200"/>
        <v>1.9759286876511801</v>
      </c>
    </row>
    <row r="6307" spans="1:2" x14ac:dyDescent="0.35">
      <c r="A6307">
        <f t="shared" ca="1" si="201"/>
        <v>3.678011707455719</v>
      </c>
      <c r="B6307">
        <f t="shared" ca="1" si="200"/>
        <v>3.678011707455719</v>
      </c>
    </row>
    <row r="6308" spans="1:2" x14ac:dyDescent="0.35">
      <c r="A6308">
        <f t="shared" ca="1" si="201"/>
        <v>10.144261062804398</v>
      </c>
      <c r="B6308">
        <f t="shared" ca="1" si="200"/>
        <v>10.144261062804398</v>
      </c>
    </row>
    <row r="6309" spans="1:2" x14ac:dyDescent="0.35">
      <c r="A6309">
        <f t="shared" ca="1" si="201"/>
        <v>-4.2821867898953041</v>
      </c>
      <c r="B6309">
        <f t="shared" ca="1" si="200"/>
        <v>2.120839329059411</v>
      </c>
    </row>
    <row r="6310" spans="1:2" x14ac:dyDescent="0.35">
      <c r="A6310">
        <f t="shared" ca="1" si="201"/>
        <v>1.6890598970811699</v>
      </c>
      <c r="B6310">
        <f t="shared" ca="1" si="200"/>
        <v>2.7686309712264032</v>
      </c>
    </row>
    <row r="6311" spans="1:2" x14ac:dyDescent="0.35">
      <c r="A6311">
        <f t="shared" ca="1" si="201"/>
        <v>8.3082148861991261</v>
      </c>
      <c r="B6311">
        <f t="shared" ca="1" si="200"/>
        <v>8.3082148861991261</v>
      </c>
    </row>
    <row r="6312" spans="1:2" x14ac:dyDescent="0.35">
      <c r="A6312">
        <f t="shared" ca="1" si="201"/>
        <v>3.906587921092469</v>
      </c>
      <c r="B6312">
        <f t="shared" ca="1" si="200"/>
        <v>3.906587921092469</v>
      </c>
    </row>
    <row r="6313" spans="1:2" x14ac:dyDescent="0.35">
      <c r="A6313">
        <f t="shared" ca="1" si="201"/>
        <v>7.290215036623275</v>
      </c>
      <c r="B6313">
        <f t="shared" ca="1" si="200"/>
        <v>7.290215036623275</v>
      </c>
    </row>
    <row r="6314" spans="1:2" x14ac:dyDescent="0.35">
      <c r="A6314">
        <f t="shared" ca="1" si="201"/>
        <v>3.2539783802448947</v>
      </c>
      <c r="B6314">
        <f t="shared" ca="1" si="200"/>
        <v>3.2539783802448947</v>
      </c>
    </row>
    <row r="6315" spans="1:2" x14ac:dyDescent="0.35">
      <c r="A6315">
        <f t="shared" ca="1" si="201"/>
        <v>-2.8657877073542637</v>
      </c>
      <c r="B6315">
        <f t="shared" ca="1" si="200"/>
        <v>2.2744976077643009</v>
      </c>
    </row>
    <row r="6316" spans="1:2" x14ac:dyDescent="0.35">
      <c r="A6316">
        <f t="shared" ca="1" si="201"/>
        <v>-2.7498344139152011</v>
      </c>
      <c r="B6316">
        <f t="shared" ca="1" si="200"/>
        <v>2.2870768191600361</v>
      </c>
    </row>
    <row r="6317" spans="1:2" x14ac:dyDescent="0.35">
      <c r="A6317">
        <f t="shared" ca="1" si="201"/>
        <v>-10.170946914484361</v>
      </c>
      <c r="B6317">
        <f t="shared" ca="1" si="200"/>
        <v>1.4819962546717729</v>
      </c>
    </row>
    <row r="6318" spans="1:2" x14ac:dyDescent="0.35">
      <c r="A6318">
        <f t="shared" ca="1" si="201"/>
        <v>2.6600095065404474</v>
      </c>
      <c r="B6318">
        <f t="shared" ca="1" si="200"/>
        <v>2.8739645933232496</v>
      </c>
    </row>
    <row r="6319" spans="1:2" x14ac:dyDescent="0.35">
      <c r="A6319">
        <f t="shared" ca="1" si="201"/>
        <v>7.7188293403368284</v>
      </c>
      <c r="B6319">
        <f t="shared" ca="1" si="200"/>
        <v>7.7188293403368284</v>
      </c>
    </row>
    <row r="6320" spans="1:2" x14ac:dyDescent="0.35">
      <c r="A6320">
        <f t="shared" ca="1" si="201"/>
        <v>1.5337164332472755</v>
      </c>
      <c r="B6320">
        <f t="shared" ca="1" si="200"/>
        <v>2.7517785109593795</v>
      </c>
    </row>
    <row r="6321" spans="1:2" x14ac:dyDescent="0.35">
      <c r="A6321">
        <f t="shared" ca="1" si="201"/>
        <v>-4.4827414573063162</v>
      </c>
      <c r="B6321">
        <f t="shared" ca="1" si="200"/>
        <v>2.0990821242147693</v>
      </c>
    </row>
    <row r="6322" spans="1:2" x14ac:dyDescent="0.35">
      <c r="A6322">
        <f t="shared" ca="1" si="201"/>
        <v>1.463136973204118</v>
      </c>
      <c r="B6322">
        <f t="shared" ca="1" si="200"/>
        <v>2.7441216870629002</v>
      </c>
    </row>
    <row r="6323" spans="1:2" x14ac:dyDescent="0.35">
      <c r="A6323">
        <f t="shared" ca="1" si="201"/>
        <v>1.4927469424474678</v>
      </c>
      <c r="B6323">
        <f t="shared" ca="1" si="200"/>
        <v>2.7473339292639296</v>
      </c>
    </row>
    <row r="6324" spans="1:2" x14ac:dyDescent="0.35">
      <c r="A6324">
        <f t="shared" ca="1" si="201"/>
        <v>4.4674413792473917</v>
      </c>
      <c r="B6324">
        <f t="shared" ca="1" si="200"/>
        <v>4.4674413792473917</v>
      </c>
    </row>
    <row r="6325" spans="1:2" x14ac:dyDescent="0.35">
      <c r="A6325">
        <f t="shared" ca="1" si="201"/>
        <v>11.118930397241314</v>
      </c>
      <c r="B6325">
        <f t="shared" ca="1" si="200"/>
        <v>11.118930397241314</v>
      </c>
    </row>
    <row r="6326" spans="1:2" x14ac:dyDescent="0.35">
      <c r="A6326">
        <f t="shared" ca="1" si="201"/>
        <v>8.8358871827051182</v>
      </c>
      <c r="B6326">
        <f t="shared" ca="1" si="200"/>
        <v>8.8358871827051182</v>
      </c>
    </row>
    <row r="6327" spans="1:2" x14ac:dyDescent="0.35">
      <c r="A6327">
        <f t="shared" ca="1" si="201"/>
        <v>14.412297077683419</v>
      </c>
      <c r="B6327">
        <f t="shared" ca="1" si="200"/>
        <v>14.412297077683419</v>
      </c>
    </row>
    <row r="6328" spans="1:2" x14ac:dyDescent="0.35">
      <c r="A6328">
        <f t="shared" ca="1" si="201"/>
        <v>2.16500309246935</v>
      </c>
      <c r="B6328">
        <f t="shared" ca="1" si="200"/>
        <v>2.8202637441264335</v>
      </c>
    </row>
    <row r="6329" spans="1:2" x14ac:dyDescent="0.35">
      <c r="A6329">
        <f t="shared" ca="1" si="201"/>
        <v>-8.4924708896093399</v>
      </c>
      <c r="B6329">
        <f t="shared" ca="1" si="200"/>
        <v>1.6640859919561437</v>
      </c>
    </row>
    <row r="6330" spans="1:2" x14ac:dyDescent="0.35">
      <c r="A6330">
        <f t="shared" ca="1" si="201"/>
        <v>9.0132387299297179</v>
      </c>
      <c r="B6330">
        <f t="shared" ca="1" si="200"/>
        <v>9.0132387299297179</v>
      </c>
    </row>
    <row r="6331" spans="1:2" x14ac:dyDescent="0.35">
      <c r="A6331">
        <f t="shared" ca="1" si="201"/>
        <v>-0.75274509637806108</v>
      </c>
      <c r="B6331">
        <f t="shared" ca="1" si="200"/>
        <v>2.5037313699397163</v>
      </c>
    </row>
    <row r="6332" spans="1:2" x14ac:dyDescent="0.35">
      <c r="A6332">
        <f t="shared" ca="1" si="201"/>
        <v>18.300721477866833</v>
      </c>
      <c r="B6332">
        <f t="shared" ca="1" si="200"/>
        <v>18.300721477866833</v>
      </c>
    </row>
    <row r="6333" spans="1:2" x14ac:dyDescent="0.35">
      <c r="A6333">
        <f t="shared" ca="1" si="201"/>
        <v>-10.455945094736348</v>
      </c>
      <c r="B6333">
        <f t="shared" ca="1" si="200"/>
        <v>1.4510781819680103</v>
      </c>
    </row>
    <row r="6334" spans="1:2" x14ac:dyDescent="0.35">
      <c r="A6334">
        <f t="shared" ca="1" si="201"/>
        <v>9.32570584587247</v>
      </c>
      <c r="B6334">
        <f t="shared" ca="1" si="200"/>
        <v>9.32570584587247</v>
      </c>
    </row>
    <row r="6335" spans="1:2" x14ac:dyDescent="0.35">
      <c r="A6335">
        <f t="shared" ca="1" si="201"/>
        <v>-2.9211165487419186</v>
      </c>
      <c r="B6335">
        <f t="shared" ca="1" si="200"/>
        <v>2.2684952496470459</v>
      </c>
    </row>
    <row r="6336" spans="1:2" x14ac:dyDescent="0.35">
      <c r="A6336">
        <f t="shared" ca="1" si="201"/>
        <v>3.4478022388482605</v>
      </c>
      <c r="B6336">
        <f t="shared" ca="1" si="200"/>
        <v>3.4478022388482605</v>
      </c>
    </row>
    <row r="6337" spans="1:2" x14ac:dyDescent="0.35">
      <c r="A6337">
        <f t="shared" ca="1" si="201"/>
        <v>-1.8260146380375653</v>
      </c>
      <c r="B6337">
        <f t="shared" ca="1" si="200"/>
        <v>2.3872975537994785</v>
      </c>
    </row>
    <row r="6338" spans="1:2" x14ac:dyDescent="0.35">
      <c r="A6338">
        <f t="shared" ca="1" si="201"/>
        <v>2.5385592483616639</v>
      </c>
      <c r="B6338">
        <f t="shared" ca="1" si="200"/>
        <v>2.8607890428374807</v>
      </c>
    </row>
    <row r="6339" spans="1:2" x14ac:dyDescent="0.35">
      <c r="A6339">
        <f t="shared" ca="1" si="201"/>
        <v>6.1212086210457652</v>
      </c>
      <c r="B6339">
        <f t="shared" ref="B6339:B6402" ca="1" si="202">IF(A6339&lt;$I$2,$I$2-((A6339-$I$2)*$H$2),A6339)</f>
        <v>6.1212086210457652</v>
      </c>
    </row>
    <row r="6340" spans="1:2" x14ac:dyDescent="0.35">
      <c r="A6340">
        <f t="shared" ca="1" si="201"/>
        <v>15.036497755779529</v>
      </c>
      <c r="B6340">
        <f t="shared" ca="1" si="202"/>
        <v>15.036497755779529</v>
      </c>
    </row>
    <row r="6341" spans="1:2" x14ac:dyDescent="0.35">
      <c r="A6341">
        <f t="shared" ca="1" si="201"/>
        <v>3.6071307284800649</v>
      </c>
      <c r="B6341">
        <f t="shared" ca="1" si="202"/>
        <v>3.6071307284800649</v>
      </c>
    </row>
    <row r="6342" spans="1:2" x14ac:dyDescent="0.35">
      <c r="A6342">
        <f t="shared" ca="1" si="201"/>
        <v>2.387217993820121</v>
      </c>
      <c r="B6342">
        <f t="shared" ca="1" si="202"/>
        <v>2.8443707628791426</v>
      </c>
    </row>
    <row r="6343" spans="1:2" x14ac:dyDescent="0.35">
      <c r="A6343">
        <f t="shared" ca="1" si="201"/>
        <v>4.7563584043069387</v>
      </c>
      <c r="B6343">
        <f t="shared" ca="1" si="202"/>
        <v>4.7563584043069387</v>
      </c>
    </row>
    <row r="6344" spans="1:2" x14ac:dyDescent="0.35">
      <c r="A6344">
        <f t="shared" ca="1" si="201"/>
        <v>2.0878425178204845</v>
      </c>
      <c r="B6344">
        <f t="shared" ca="1" si="202"/>
        <v>2.8118929669700727</v>
      </c>
    </row>
    <row r="6345" spans="1:2" x14ac:dyDescent="0.35">
      <c r="A6345">
        <f t="shared" ca="1" si="201"/>
        <v>-5.6246473708550404</v>
      </c>
      <c r="B6345">
        <f t="shared" ca="1" si="202"/>
        <v>1.9752022804040488</v>
      </c>
    </row>
    <row r="6346" spans="1:2" x14ac:dyDescent="0.35">
      <c r="A6346">
        <f t="shared" ca="1" si="201"/>
        <v>4.1223910229523621</v>
      </c>
      <c r="B6346">
        <f t="shared" ca="1" si="202"/>
        <v>4.1223910229523621</v>
      </c>
    </row>
    <row r="6347" spans="1:2" x14ac:dyDescent="0.35">
      <c r="A6347">
        <f t="shared" ca="1" si="201"/>
        <v>8.5855339724159041</v>
      </c>
      <c r="B6347">
        <f t="shared" ca="1" si="202"/>
        <v>8.5855339724159041</v>
      </c>
    </row>
    <row r="6348" spans="1:2" x14ac:dyDescent="0.35">
      <c r="A6348">
        <f t="shared" ca="1" si="201"/>
        <v>-4.7550162832413871</v>
      </c>
      <c r="B6348">
        <f t="shared" ca="1" si="202"/>
        <v>2.0695443466183594</v>
      </c>
    </row>
    <row r="6349" spans="1:2" x14ac:dyDescent="0.35">
      <c r="A6349">
        <f t="shared" ca="1" si="201"/>
        <v>2.2348794808448833</v>
      </c>
      <c r="B6349">
        <f t="shared" ca="1" si="202"/>
        <v>2.8278442951817451</v>
      </c>
    </row>
    <row r="6350" spans="1:2" x14ac:dyDescent="0.35">
      <c r="A6350">
        <f t="shared" ca="1" si="201"/>
        <v>4.7551510068814657</v>
      </c>
      <c r="B6350">
        <f t="shared" ca="1" si="202"/>
        <v>4.7551510068814657</v>
      </c>
    </row>
    <row r="6351" spans="1:2" x14ac:dyDescent="0.35">
      <c r="A6351">
        <f t="shared" ca="1" si="201"/>
        <v>12.358828805556399</v>
      </c>
      <c r="B6351">
        <f t="shared" ca="1" si="202"/>
        <v>12.358828805556399</v>
      </c>
    </row>
    <row r="6352" spans="1:2" x14ac:dyDescent="0.35">
      <c r="A6352">
        <f t="shared" ca="1" si="201"/>
        <v>-9.9261347042467598</v>
      </c>
      <c r="B6352">
        <f t="shared" ca="1" si="202"/>
        <v>1.5085547460565338</v>
      </c>
    </row>
    <row r="6353" spans="1:2" x14ac:dyDescent="0.35">
      <c r="A6353">
        <f t="shared" ca="1" si="201"/>
        <v>2.8544171444628557</v>
      </c>
      <c r="B6353">
        <f t="shared" ca="1" si="202"/>
        <v>2.8950549367006606</v>
      </c>
    </row>
    <row r="6354" spans="1:2" x14ac:dyDescent="0.35">
      <c r="A6354">
        <f t="shared" ca="1" si="201"/>
        <v>13.048884875271481</v>
      </c>
      <c r="B6354">
        <f t="shared" ca="1" si="202"/>
        <v>13.048884875271481</v>
      </c>
    </row>
    <row r="6355" spans="1:2" x14ac:dyDescent="0.35">
      <c r="A6355">
        <f t="shared" ca="1" si="201"/>
        <v>-5.8664134029755068</v>
      </c>
      <c r="B6355">
        <f t="shared" ca="1" si="202"/>
        <v>1.9489742541345771</v>
      </c>
    </row>
    <row r="6356" spans="1:2" x14ac:dyDescent="0.35">
      <c r="A6356">
        <f t="shared" ca="1" si="201"/>
        <v>6.4343595723809131</v>
      </c>
      <c r="B6356">
        <f t="shared" ca="1" si="202"/>
        <v>6.4343595723809131</v>
      </c>
    </row>
    <row r="6357" spans="1:2" x14ac:dyDescent="0.35">
      <c r="A6357">
        <f t="shared" ca="1" si="201"/>
        <v>-0.75944823380373938</v>
      </c>
      <c r="B6357">
        <f t="shared" ca="1" si="202"/>
        <v>2.5030041790148929</v>
      </c>
    </row>
    <row r="6358" spans="1:2" x14ac:dyDescent="0.35">
      <c r="A6358">
        <f t="shared" ca="1" si="201"/>
        <v>3.1292613865173551</v>
      </c>
      <c r="B6358">
        <f t="shared" ca="1" si="202"/>
        <v>3.1292613865173551</v>
      </c>
    </row>
    <row r="6359" spans="1:2" x14ac:dyDescent="0.35">
      <c r="A6359">
        <f t="shared" ca="1" si="201"/>
        <v>-0.67991030968040755</v>
      </c>
      <c r="B6359">
        <f t="shared" ca="1" si="202"/>
        <v>2.5116328633053584</v>
      </c>
    </row>
    <row r="6360" spans="1:2" x14ac:dyDescent="0.35">
      <c r="A6360">
        <f t="shared" ref="A6360:A6423" ca="1" si="203">_xlfn.NORM.INV(RAND(),$I$2,$J$2)</f>
        <v>14.437536313618443</v>
      </c>
      <c r="B6360">
        <f t="shared" ca="1" si="202"/>
        <v>14.437536313618443</v>
      </c>
    </row>
    <row r="6361" spans="1:2" x14ac:dyDescent="0.35">
      <c r="A6361">
        <f t="shared" ca="1" si="203"/>
        <v>14.477374440945608</v>
      </c>
      <c r="B6361">
        <f t="shared" ca="1" si="202"/>
        <v>14.477374440945608</v>
      </c>
    </row>
    <row r="6362" spans="1:2" x14ac:dyDescent="0.35">
      <c r="A6362">
        <f t="shared" ca="1" si="203"/>
        <v>1.0036611865778013</v>
      </c>
      <c r="B6362">
        <f t="shared" ca="1" si="202"/>
        <v>2.6942753836094173</v>
      </c>
    </row>
    <row r="6363" spans="1:2" x14ac:dyDescent="0.35">
      <c r="A6363">
        <f t="shared" ca="1" si="203"/>
        <v>-2.9088020895610165</v>
      </c>
      <c r="B6363">
        <f t="shared" ca="1" si="202"/>
        <v>2.2698311857008338</v>
      </c>
    </row>
    <row r="6364" spans="1:2" x14ac:dyDescent="0.35">
      <c r="A6364">
        <f t="shared" ca="1" si="203"/>
        <v>4.3320814790331017</v>
      </c>
      <c r="B6364">
        <f t="shared" ca="1" si="202"/>
        <v>4.3320814790331017</v>
      </c>
    </row>
    <row r="6365" spans="1:2" x14ac:dyDescent="0.35">
      <c r="A6365">
        <f t="shared" ca="1" si="203"/>
        <v>10.748699465968691</v>
      </c>
      <c r="B6365">
        <f t="shared" ca="1" si="202"/>
        <v>10.748699465968691</v>
      </c>
    </row>
    <row r="6366" spans="1:2" x14ac:dyDescent="0.35">
      <c r="A6366">
        <f t="shared" ca="1" si="203"/>
        <v>9.4426878358839197</v>
      </c>
      <c r="B6366">
        <f t="shared" ca="1" si="202"/>
        <v>9.4426878358839197</v>
      </c>
    </row>
    <row r="6367" spans="1:2" x14ac:dyDescent="0.35">
      <c r="A6367">
        <f t="shared" ca="1" si="203"/>
        <v>2.9792368122207029</v>
      </c>
      <c r="B6367">
        <f t="shared" ca="1" si="202"/>
        <v>2.9792368122207029</v>
      </c>
    </row>
    <row r="6368" spans="1:2" x14ac:dyDescent="0.35">
      <c r="A6368">
        <f t="shared" ca="1" si="203"/>
        <v>0.85684292966973263</v>
      </c>
      <c r="B6368">
        <f t="shared" ca="1" si="202"/>
        <v>2.6783477817653996</v>
      </c>
    </row>
    <row r="6369" spans="1:2" x14ac:dyDescent="0.35">
      <c r="A6369">
        <f t="shared" ca="1" si="203"/>
        <v>-3.2891800157472235</v>
      </c>
      <c r="B6369">
        <f t="shared" ca="1" si="202"/>
        <v>2.2285658261594739</v>
      </c>
    </row>
    <row r="6370" spans="1:2" x14ac:dyDescent="0.35">
      <c r="A6370">
        <f t="shared" ca="1" si="203"/>
        <v>12.122932480658021</v>
      </c>
      <c r="B6370">
        <f t="shared" ca="1" si="202"/>
        <v>12.122932480658021</v>
      </c>
    </row>
    <row r="6371" spans="1:2" x14ac:dyDescent="0.35">
      <c r="A6371">
        <f t="shared" ca="1" si="203"/>
        <v>1.1713186488709348</v>
      </c>
      <c r="B6371">
        <f t="shared" ca="1" si="202"/>
        <v>2.7124637299487664</v>
      </c>
    </row>
    <row r="6372" spans="1:2" x14ac:dyDescent="0.35">
      <c r="A6372">
        <f t="shared" ca="1" si="203"/>
        <v>-7.1158570037058535</v>
      </c>
      <c r="B6372">
        <f t="shared" ca="1" si="202"/>
        <v>1.8134281673052657</v>
      </c>
    </row>
    <row r="6373" spans="1:2" x14ac:dyDescent="0.35">
      <c r="A6373">
        <f t="shared" ca="1" si="203"/>
        <v>-7.7723535718310348</v>
      </c>
      <c r="B6373">
        <f t="shared" ca="1" si="202"/>
        <v>1.7422080331797833</v>
      </c>
    </row>
    <row r="6374" spans="1:2" x14ac:dyDescent="0.35">
      <c r="A6374">
        <f t="shared" ca="1" si="203"/>
        <v>3.2434934459974745</v>
      </c>
      <c r="B6374">
        <f t="shared" ca="1" si="202"/>
        <v>3.2434934459974745</v>
      </c>
    </row>
    <row r="6375" spans="1:2" x14ac:dyDescent="0.35">
      <c r="A6375">
        <f t="shared" ca="1" si="203"/>
        <v>8.9329582671095142</v>
      </c>
      <c r="B6375">
        <f t="shared" ca="1" si="202"/>
        <v>8.9329582671095142</v>
      </c>
    </row>
    <row r="6376" spans="1:2" x14ac:dyDescent="0.35">
      <c r="A6376">
        <f t="shared" ca="1" si="203"/>
        <v>-5.7500343192617329</v>
      </c>
      <c r="B6376">
        <f t="shared" ca="1" si="202"/>
        <v>1.9615996574556729</v>
      </c>
    </row>
    <row r="6377" spans="1:2" x14ac:dyDescent="0.35">
      <c r="A6377">
        <f t="shared" ca="1" si="203"/>
        <v>9.8671935998471572</v>
      </c>
      <c r="B6377">
        <f t="shared" ca="1" si="202"/>
        <v>9.8671935998471572</v>
      </c>
    </row>
    <row r="6378" spans="1:2" x14ac:dyDescent="0.35">
      <c r="A6378">
        <f t="shared" ca="1" si="203"/>
        <v>-8.8744150784022828</v>
      </c>
      <c r="B6378">
        <f t="shared" ca="1" si="202"/>
        <v>1.6226507161679311</v>
      </c>
    </row>
    <row r="6379" spans="1:2" x14ac:dyDescent="0.35">
      <c r="A6379">
        <f t="shared" ca="1" si="203"/>
        <v>-12.775412964267533</v>
      </c>
      <c r="B6379">
        <f t="shared" ca="1" si="202"/>
        <v>1.1994503429383043</v>
      </c>
    </row>
    <row r="6380" spans="1:2" x14ac:dyDescent="0.35">
      <c r="A6380">
        <f t="shared" ca="1" si="203"/>
        <v>1.3136985747617107</v>
      </c>
      <c r="B6380">
        <f t="shared" ca="1" si="202"/>
        <v>2.7279098387497247</v>
      </c>
    </row>
    <row r="6381" spans="1:2" x14ac:dyDescent="0.35">
      <c r="A6381">
        <f t="shared" ca="1" si="203"/>
        <v>2.972528467918448</v>
      </c>
      <c r="B6381">
        <f t="shared" ca="1" si="202"/>
        <v>2.972528467918448</v>
      </c>
    </row>
    <row r="6382" spans="1:2" x14ac:dyDescent="0.35">
      <c r="A6382">
        <f t="shared" ca="1" si="203"/>
        <v>-5.5594256384658181</v>
      </c>
      <c r="B6382">
        <f t="shared" ca="1" si="202"/>
        <v>1.9822778703677895</v>
      </c>
    </row>
    <row r="6383" spans="1:2" x14ac:dyDescent="0.35">
      <c r="A6383">
        <f t="shared" ca="1" si="203"/>
        <v>-5.4170877651694731</v>
      </c>
      <c r="B6383">
        <f t="shared" ca="1" si="202"/>
        <v>1.9977194170863832</v>
      </c>
    </row>
    <row r="6384" spans="1:2" x14ac:dyDescent="0.35">
      <c r="A6384">
        <f t="shared" ca="1" si="203"/>
        <v>2.5964561064177456</v>
      </c>
      <c r="B6384">
        <f t="shared" ca="1" si="202"/>
        <v>2.8670699926495624</v>
      </c>
    </row>
    <row r="6385" spans="1:2" x14ac:dyDescent="0.35">
      <c r="A6385">
        <f t="shared" ca="1" si="203"/>
        <v>5.1618592082855805</v>
      </c>
      <c r="B6385">
        <f t="shared" ca="1" si="202"/>
        <v>5.1618592082855805</v>
      </c>
    </row>
    <row r="6386" spans="1:2" x14ac:dyDescent="0.35">
      <c r="A6386">
        <f t="shared" ca="1" si="203"/>
        <v>10.479143292691555</v>
      </c>
      <c r="B6386">
        <f t="shared" ca="1" si="202"/>
        <v>10.479143292691555</v>
      </c>
    </row>
    <row r="6387" spans="1:2" x14ac:dyDescent="0.35">
      <c r="A6387">
        <f t="shared" ca="1" si="203"/>
        <v>7.9240541656418948</v>
      </c>
      <c r="B6387">
        <f t="shared" ca="1" si="202"/>
        <v>7.9240541656418948</v>
      </c>
    </row>
    <row r="6388" spans="1:2" x14ac:dyDescent="0.35">
      <c r="A6388">
        <f t="shared" ca="1" si="203"/>
        <v>-9.6977156877804411</v>
      </c>
      <c r="B6388">
        <f t="shared" ca="1" si="202"/>
        <v>1.5333348192197493</v>
      </c>
    </row>
    <row r="6389" spans="1:2" x14ac:dyDescent="0.35">
      <c r="A6389">
        <f t="shared" ca="1" si="203"/>
        <v>-5.7216472717269813</v>
      </c>
      <c r="B6389">
        <f t="shared" ca="1" si="202"/>
        <v>1.9646792308015399</v>
      </c>
    </row>
    <row r="6390" spans="1:2" x14ac:dyDescent="0.35">
      <c r="A6390">
        <f t="shared" ca="1" si="203"/>
        <v>-2.8718158197126402</v>
      </c>
      <c r="B6390">
        <f t="shared" ca="1" si="202"/>
        <v>2.2738436470407692</v>
      </c>
    </row>
    <row r="6391" spans="1:2" x14ac:dyDescent="0.35">
      <c r="A6391">
        <f t="shared" ca="1" si="203"/>
        <v>8.491199623891637</v>
      </c>
      <c r="B6391">
        <f t="shared" ca="1" si="202"/>
        <v>8.491199623891637</v>
      </c>
    </row>
    <row r="6392" spans="1:2" x14ac:dyDescent="0.35">
      <c r="A6392">
        <f t="shared" ca="1" si="203"/>
        <v>4.683873208321252</v>
      </c>
      <c r="B6392">
        <f t="shared" ca="1" si="202"/>
        <v>4.683873208321252</v>
      </c>
    </row>
    <row r="6393" spans="1:2" x14ac:dyDescent="0.35">
      <c r="A6393">
        <f t="shared" ca="1" si="203"/>
        <v>11.711839804151342</v>
      </c>
      <c r="B6393">
        <f t="shared" ca="1" si="202"/>
        <v>11.711839804151342</v>
      </c>
    </row>
    <row r="6394" spans="1:2" x14ac:dyDescent="0.35">
      <c r="A6394">
        <f t="shared" ca="1" si="203"/>
        <v>-6.288946024704904</v>
      </c>
      <c r="B6394">
        <f t="shared" ca="1" si="202"/>
        <v>1.903135735773547</v>
      </c>
    </row>
    <row r="6395" spans="1:2" x14ac:dyDescent="0.35">
      <c r="A6395">
        <f t="shared" ca="1" si="203"/>
        <v>-5.4274200742496674</v>
      </c>
      <c r="B6395">
        <f t="shared" ca="1" si="202"/>
        <v>1.996598514900072</v>
      </c>
    </row>
    <row r="6396" spans="1:2" x14ac:dyDescent="0.35">
      <c r="A6396">
        <f t="shared" ca="1" si="203"/>
        <v>10.526812425054667</v>
      </c>
      <c r="B6396">
        <f t="shared" ca="1" si="202"/>
        <v>10.526812425054667</v>
      </c>
    </row>
    <row r="6397" spans="1:2" x14ac:dyDescent="0.35">
      <c r="A6397">
        <f t="shared" ca="1" si="203"/>
        <v>9.6265458997897664</v>
      </c>
      <c r="B6397">
        <f t="shared" ca="1" si="202"/>
        <v>9.6265458997897664</v>
      </c>
    </row>
    <row r="6398" spans="1:2" x14ac:dyDescent="0.35">
      <c r="A6398">
        <f t="shared" ca="1" si="203"/>
        <v>2.7496705654230476</v>
      </c>
      <c r="B6398">
        <f t="shared" ca="1" si="202"/>
        <v>2.8836914874907054</v>
      </c>
    </row>
    <row r="6399" spans="1:2" x14ac:dyDescent="0.35">
      <c r="A6399">
        <f t="shared" ca="1" si="203"/>
        <v>5.4837622220693003</v>
      </c>
      <c r="B6399">
        <f t="shared" ca="1" si="202"/>
        <v>5.4837622220693003</v>
      </c>
    </row>
    <row r="6400" spans="1:2" x14ac:dyDescent="0.35">
      <c r="A6400">
        <f t="shared" ca="1" si="203"/>
        <v>-5.0680250187524862</v>
      </c>
      <c r="B6400">
        <f t="shared" ca="1" si="202"/>
        <v>2.0355875443928566</v>
      </c>
    </row>
    <row r="6401" spans="1:2" x14ac:dyDescent="0.35">
      <c r="A6401">
        <f t="shared" ca="1" si="203"/>
        <v>-3.219308867379715</v>
      </c>
      <c r="B6401">
        <f t="shared" ca="1" si="202"/>
        <v>2.2361458087516857</v>
      </c>
    </row>
    <row r="6402" spans="1:2" x14ac:dyDescent="0.35">
      <c r="A6402">
        <f t="shared" ca="1" si="203"/>
        <v>9.2212180656335949</v>
      </c>
      <c r="B6402">
        <f t="shared" ca="1" si="202"/>
        <v>9.2212180656335949</v>
      </c>
    </row>
    <row r="6403" spans="1:2" x14ac:dyDescent="0.35">
      <c r="A6403">
        <f t="shared" ca="1" si="203"/>
        <v>1.3351890005414118</v>
      </c>
      <c r="B6403">
        <f t="shared" ref="B6403:B6466" ca="1" si="204">IF(A6403&lt;$I$2,$I$2-((A6403-$I$2)*$H$2),A6403)</f>
        <v>2.7302412309926654</v>
      </c>
    </row>
    <row r="6404" spans="1:2" x14ac:dyDescent="0.35">
      <c r="A6404">
        <f t="shared" ca="1" si="203"/>
        <v>-0.44124888548775809</v>
      </c>
      <c r="B6404">
        <f t="shared" ca="1" si="204"/>
        <v>2.5375240856922789</v>
      </c>
    </row>
    <row r="6405" spans="1:2" x14ac:dyDescent="0.35">
      <c r="A6405">
        <f t="shared" ca="1" si="203"/>
        <v>-4.495102292431719</v>
      </c>
      <c r="B6405">
        <f t="shared" ca="1" si="204"/>
        <v>2.0977411570592999</v>
      </c>
    </row>
    <row r="6406" spans="1:2" x14ac:dyDescent="0.35">
      <c r="A6406">
        <f t="shared" ca="1" si="203"/>
        <v>9.6351361553295956</v>
      </c>
      <c r="B6406">
        <f t="shared" ca="1" si="204"/>
        <v>9.6351361553295956</v>
      </c>
    </row>
    <row r="6407" spans="1:2" x14ac:dyDescent="0.35">
      <c r="A6407">
        <f t="shared" ca="1" si="203"/>
        <v>-7.6275244621294487</v>
      </c>
      <c r="B6407">
        <f t="shared" ca="1" si="204"/>
        <v>1.7579198420741968</v>
      </c>
    </row>
    <row r="6408" spans="1:2" x14ac:dyDescent="0.35">
      <c r="A6408">
        <f t="shared" ca="1" si="203"/>
        <v>-1.2020091006113467</v>
      </c>
      <c r="B6408">
        <f t="shared" ca="1" si="204"/>
        <v>2.4549928933158074</v>
      </c>
    </row>
    <row r="6409" spans="1:2" x14ac:dyDescent="0.35">
      <c r="A6409">
        <f t="shared" ca="1" si="203"/>
        <v>-0.96734813299451439</v>
      </c>
      <c r="B6409">
        <f t="shared" ca="1" si="204"/>
        <v>2.4804501255377729</v>
      </c>
    </row>
    <row r="6410" spans="1:2" x14ac:dyDescent="0.35">
      <c r="A6410">
        <f t="shared" ca="1" si="203"/>
        <v>1.5232588065711448</v>
      </c>
      <c r="B6410">
        <f t="shared" ca="1" si="204"/>
        <v>2.7506440136738339</v>
      </c>
    </row>
    <row r="6411" spans="1:2" x14ac:dyDescent="0.35">
      <c r="A6411">
        <f t="shared" ca="1" si="203"/>
        <v>4.2399411259593123</v>
      </c>
      <c r="B6411">
        <f t="shared" ca="1" si="204"/>
        <v>4.2399411259593123</v>
      </c>
    </row>
    <row r="6412" spans="1:2" x14ac:dyDescent="0.35">
      <c r="A6412">
        <f t="shared" ca="1" si="203"/>
        <v>2.9152170461183338</v>
      </c>
      <c r="B6412">
        <f t="shared" ca="1" si="204"/>
        <v>2.9152170461183338</v>
      </c>
    </row>
    <row r="6413" spans="1:2" x14ac:dyDescent="0.35">
      <c r="A6413">
        <f t="shared" ca="1" si="203"/>
        <v>7.5307206978607795</v>
      </c>
      <c r="B6413">
        <f t="shared" ca="1" si="204"/>
        <v>7.5307206978607795</v>
      </c>
    </row>
    <row r="6414" spans="1:2" x14ac:dyDescent="0.35">
      <c r="A6414">
        <f t="shared" ca="1" si="203"/>
        <v>2.2147108827594453</v>
      </c>
      <c r="B6414">
        <f t="shared" ca="1" si="204"/>
        <v>2.8256563016254805</v>
      </c>
    </row>
    <row r="6415" spans="1:2" x14ac:dyDescent="0.35">
      <c r="A6415">
        <f t="shared" ca="1" si="203"/>
        <v>1.5058399035357162</v>
      </c>
      <c r="B6415">
        <f t="shared" ca="1" si="204"/>
        <v>2.7487543212203835</v>
      </c>
    </row>
    <row r="6416" spans="1:2" x14ac:dyDescent="0.35">
      <c r="A6416">
        <f t="shared" ca="1" si="203"/>
        <v>10.191777702158573</v>
      </c>
      <c r="B6416">
        <f t="shared" ca="1" si="204"/>
        <v>10.191777702158573</v>
      </c>
    </row>
    <row r="6417" spans="1:2" x14ac:dyDescent="0.35">
      <c r="A6417">
        <f t="shared" ca="1" si="203"/>
        <v>2.2138132262486687</v>
      </c>
      <c r="B6417">
        <f t="shared" ca="1" si="204"/>
        <v>2.8255589192167974</v>
      </c>
    </row>
    <row r="6418" spans="1:2" x14ac:dyDescent="0.35">
      <c r="A6418">
        <f t="shared" ca="1" si="203"/>
        <v>5.6612091718038204</v>
      </c>
      <c r="B6418">
        <f t="shared" ca="1" si="204"/>
        <v>5.6612091718038204</v>
      </c>
    </row>
    <row r="6419" spans="1:2" x14ac:dyDescent="0.35">
      <c r="A6419">
        <f t="shared" ca="1" si="203"/>
        <v>-0.64138545471521136</v>
      </c>
      <c r="B6419">
        <f t="shared" ca="1" si="204"/>
        <v>2.5158122382952715</v>
      </c>
    </row>
    <row r="6420" spans="1:2" x14ac:dyDescent="0.35">
      <c r="A6420">
        <f t="shared" ca="1" si="203"/>
        <v>12.025025409302231</v>
      </c>
      <c r="B6420">
        <f t="shared" ca="1" si="204"/>
        <v>12.025025409302231</v>
      </c>
    </row>
    <row r="6421" spans="1:2" x14ac:dyDescent="0.35">
      <c r="A6421">
        <f t="shared" ca="1" si="203"/>
        <v>-3.9599080489955649</v>
      </c>
      <c r="B6421">
        <f t="shared" ca="1" si="204"/>
        <v>2.1558017892870693</v>
      </c>
    </row>
    <row r="6422" spans="1:2" x14ac:dyDescent="0.35">
      <c r="A6422">
        <f t="shared" ca="1" si="203"/>
        <v>15.358718581700495</v>
      </c>
      <c r="B6422">
        <f t="shared" ca="1" si="204"/>
        <v>15.358718581700495</v>
      </c>
    </row>
    <row r="6423" spans="1:2" x14ac:dyDescent="0.35">
      <c r="A6423">
        <f t="shared" ca="1" si="203"/>
        <v>-4.8446853355567754</v>
      </c>
      <c r="B6423">
        <f t="shared" ca="1" si="204"/>
        <v>2.059816585282082</v>
      </c>
    </row>
    <row r="6424" spans="1:2" x14ac:dyDescent="0.35">
      <c r="A6424">
        <f t="shared" ref="A6424:A6487" ca="1" si="205">_xlfn.NORM.INV(RAND(),$I$2,$J$2)</f>
        <v>-3.8642846345800126</v>
      </c>
      <c r="B6424">
        <f t="shared" ca="1" si="204"/>
        <v>2.1661755105384404</v>
      </c>
    </row>
    <row r="6425" spans="1:2" x14ac:dyDescent="0.35">
      <c r="A6425">
        <f t="shared" ca="1" si="205"/>
        <v>5.7508611577989139</v>
      </c>
      <c r="B6425">
        <f t="shared" ca="1" si="204"/>
        <v>5.7508611577989139</v>
      </c>
    </row>
    <row r="6426" spans="1:2" x14ac:dyDescent="0.35">
      <c r="A6426">
        <f t="shared" ca="1" si="205"/>
        <v>10.706152991401611</v>
      </c>
      <c r="B6426">
        <f t="shared" ca="1" si="204"/>
        <v>10.706152991401611</v>
      </c>
    </row>
    <row r="6427" spans="1:2" x14ac:dyDescent="0.35">
      <c r="A6427">
        <f t="shared" ca="1" si="205"/>
        <v>7.14647191130274</v>
      </c>
      <c r="B6427">
        <f t="shared" ca="1" si="204"/>
        <v>7.14647191130274</v>
      </c>
    </row>
    <row r="6428" spans="1:2" x14ac:dyDescent="0.35">
      <c r="A6428">
        <f t="shared" ca="1" si="205"/>
        <v>1.1713259050883247</v>
      </c>
      <c r="B6428">
        <f t="shared" ca="1" si="204"/>
        <v>2.7124645171406589</v>
      </c>
    </row>
    <row r="6429" spans="1:2" x14ac:dyDescent="0.35">
      <c r="A6429">
        <f t="shared" ca="1" si="205"/>
        <v>6.3225181110285211</v>
      </c>
      <c r="B6429">
        <f t="shared" ca="1" si="204"/>
        <v>6.3225181110285211</v>
      </c>
    </row>
    <row r="6430" spans="1:2" x14ac:dyDescent="0.35">
      <c r="A6430">
        <f t="shared" ca="1" si="205"/>
        <v>7.3852422773902102</v>
      </c>
      <c r="B6430">
        <f t="shared" ca="1" si="204"/>
        <v>7.3852422773902102</v>
      </c>
    </row>
    <row r="6431" spans="1:2" x14ac:dyDescent="0.35">
      <c r="A6431">
        <f t="shared" ca="1" si="205"/>
        <v>-0.16807815571710805</v>
      </c>
      <c r="B6431">
        <f t="shared" ca="1" si="204"/>
        <v>2.5671590555581254</v>
      </c>
    </row>
    <row r="6432" spans="1:2" x14ac:dyDescent="0.35">
      <c r="A6432">
        <f t="shared" ca="1" si="205"/>
        <v>9.6801345369534335</v>
      </c>
      <c r="B6432">
        <f t="shared" ca="1" si="204"/>
        <v>9.6801345369534335</v>
      </c>
    </row>
    <row r="6433" spans="1:2" x14ac:dyDescent="0.35">
      <c r="A6433">
        <f t="shared" ca="1" si="205"/>
        <v>6.6889884226758882</v>
      </c>
      <c r="B6433">
        <f t="shared" ca="1" si="204"/>
        <v>6.6889884226758882</v>
      </c>
    </row>
    <row r="6434" spans="1:2" x14ac:dyDescent="0.35">
      <c r="A6434">
        <f t="shared" ca="1" si="205"/>
        <v>7.853204597808622</v>
      </c>
      <c r="B6434">
        <f t="shared" ca="1" si="204"/>
        <v>7.853204597808622</v>
      </c>
    </row>
    <row r="6435" spans="1:2" x14ac:dyDescent="0.35">
      <c r="A6435">
        <f t="shared" ca="1" si="205"/>
        <v>6.6273493255250138</v>
      </c>
      <c r="B6435">
        <f t="shared" ca="1" si="204"/>
        <v>6.6273493255250138</v>
      </c>
    </row>
    <row r="6436" spans="1:2" x14ac:dyDescent="0.35">
      <c r="A6436">
        <f t="shared" ca="1" si="205"/>
        <v>-2.368195970754972</v>
      </c>
      <c r="B6436">
        <f t="shared" ca="1" si="204"/>
        <v>2.3284789260848799</v>
      </c>
    </row>
    <row r="6437" spans="1:2" x14ac:dyDescent="0.35">
      <c r="A6437">
        <f t="shared" ca="1" si="205"/>
        <v>5.9691351865996056</v>
      </c>
      <c r="B6437">
        <f t="shared" ca="1" si="204"/>
        <v>5.9691351865996056</v>
      </c>
    </row>
    <row r="6438" spans="1:2" x14ac:dyDescent="0.35">
      <c r="A6438">
        <f t="shared" ca="1" si="205"/>
        <v>-1.5949276091799125</v>
      </c>
      <c r="B6438">
        <f t="shared" ca="1" si="204"/>
        <v>2.4123670667093506</v>
      </c>
    </row>
    <row r="6439" spans="1:2" x14ac:dyDescent="0.35">
      <c r="A6439">
        <f t="shared" ca="1" si="205"/>
        <v>5.7566156831169319</v>
      </c>
      <c r="B6439">
        <f t="shared" ca="1" si="204"/>
        <v>5.7566156831169319</v>
      </c>
    </row>
    <row r="6440" spans="1:2" x14ac:dyDescent="0.35">
      <c r="A6440">
        <f t="shared" ca="1" si="205"/>
        <v>5.8751478127724432</v>
      </c>
      <c r="B6440">
        <f t="shared" ca="1" si="204"/>
        <v>5.8751478127724432</v>
      </c>
    </row>
    <row r="6441" spans="1:2" x14ac:dyDescent="0.35">
      <c r="A6441">
        <f t="shared" ca="1" si="205"/>
        <v>2.7348898842665466</v>
      </c>
      <c r="B6441">
        <f t="shared" ca="1" si="204"/>
        <v>2.8820880029554576</v>
      </c>
    </row>
    <row r="6442" spans="1:2" x14ac:dyDescent="0.35">
      <c r="A6442">
        <f t="shared" ca="1" si="205"/>
        <v>10.532419106991235</v>
      </c>
      <c r="B6442">
        <f t="shared" ca="1" si="204"/>
        <v>10.532419106991235</v>
      </c>
    </row>
    <row r="6443" spans="1:2" x14ac:dyDescent="0.35">
      <c r="A6443">
        <f t="shared" ca="1" si="205"/>
        <v>14.85189304517422</v>
      </c>
      <c r="B6443">
        <f t="shared" ca="1" si="204"/>
        <v>14.85189304517422</v>
      </c>
    </row>
    <row r="6444" spans="1:2" x14ac:dyDescent="0.35">
      <c r="A6444">
        <f t="shared" ca="1" si="205"/>
        <v>18.207761886554888</v>
      </c>
      <c r="B6444">
        <f t="shared" ca="1" si="204"/>
        <v>18.207761886554888</v>
      </c>
    </row>
    <row r="6445" spans="1:2" x14ac:dyDescent="0.35">
      <c r="A6445">
        <f t="shared" ca="1" si="205"/>
        <v>-0.5353055107041782</v>
      </c>
      <c r="B6445">
        <f t="shared" ca="1" si="204"/>
        <v>2.5273203378152198</v>
      </c>
    </row>
    <row r="6446" spans="1:2" x14ac:dyDescent="0.35">
      <c r="A6446">
        <f t="shared" ca="1" si="205"/>
        <v>-0.91613456458740261</v>
      </c>
      <c r="B6446">
        <f t="shared" ca="1" si="204"/>
        <v>2.4860060376142297</v>
      </c>
    </row>
    <row r="6447" spans="1:2" x14ac:dyDescent="0.35">
      <c r="A6447">
        <f t="shared" ca="1" si="205"/>
        <v>-4.5499416834049757</v>
      </c>
      <c r="B6447">
        <f t="shared" ca="1" si="204"/>
        <v>2.0917918970477376</v>
      </c>
    </row>
    <row r="6448" spans="1:2" x14ac:dyDescent="0.35">
      <c r="A6448">
        <f t="shared" ca="1" si="205"/>
        <v>1.1016056467735869</v>
      </c>
      <c r="B6448">
        <f t="shared" ca="1" si="204"/>
        <v>2.7049009038797101</v>
      </c>
    </row>
    <row r="6449" spans="1:2" x14ac:dyDescent="0.35">
      <c r="A6449">
        <f t="shared" ca="1" si="205"/>
        <v>8.0458583049145638</v>
      </c>
      <c r="B6449">
        <f t="shared" ca="1" si="204"/>
        <v>8.0458583049145638</v>
      </c>
    </row>
    <row r="6450" spans="1:2" x14ac:dyDescent="0.35">
      <c r="A6450">
        <f t="shared" ca="1" si="205"/>
        <v>0.69988229500699672</v>
      </c>
      <c r="B6450">
        <f t="shared" ca="1" si="204"/>
        <v>2.6613198824649884</v>
      </c>
    </row>
    <row r="6451" spans="1:2" x14ac:dyDescent="0.35">
      <c r="A6451">
        <f t="shared" ca="1" si="205"/>
        <v>8.6550844486018566</v>
      </c>
      <c r="B6451">
        <f t="shared" ca="1" si="204"/>
        <v>8.6550844486018566</v>
      </c>
    </row>
    <row r="6452" spans="1:2" x14ac:dyDescent="0.35">
      <c r="A6452">
        <f t="shared" ca="1" si="205"/>
        <v>11.588515347087162</v>
      </c>
      <c r="B6452">
        <f t="shared" ca="1" si="204"/>
        <v>11.588515347087162</v>
      </c>
    </row>
    <row r="6453" spans="1:2" x14ac:dyDescent="0.35">
      <c r="A6453">
        <f t="shared" ca="1" si="205"/>
        <v>5.8834034534795308</v>
      </c>
      <c r="B6453">
        <f t="shared" ca="1" si="204"/>
        <v>5.8834034534795308</v>
      </c>
    </row>
    <row r="6454" spans="1:2" x14ac:dyDescent="0.35">
      <c r="A6454">
        <f t="shared" ca="1" si="205"/>
        <v>-5.1420305620303886</v>
      </c>
      <c r="B6454">
        <f t="shared" ca="1" si="204"/>
        <v>2.0275590413142592</v>
      </c>
    </row>
    <row r="6455" spans="1:2" x14ac:dyDescent="0.35">
      <c r="A6455">
        <f t="shared" ca="1" si="205"/>
        <v>3.7020309958142343</v>
      </c>
      <c r="B6455">
        <f t="shared" ca="1" si="204"/>
        <v>3.7020309958142343</v>
      </c>
    </row>
    <row r="6456" spans="1:2" x14ac:dyDescent="0.35">
      <c r="A6456">
        <f t="shared" ca="1" si="205"/>
        <v>-4.9878938941649231</v>
      </c>
      <c r="B6456">
        <f t="shared" ca="1" si="204"/>
        <v>2.0442805821295957</v>
      </c>
    </row>
    <row r="6457" spans="1:2" x14ac:dyDescent="0.35">
      <c r="A6457">
        <f t="shared" ca="1" si="205"/>
        <v>5.4225587579407097E-2</v>
      </c>
      <c r="B6457">
        <f t="shared" ca="1" si="204"/>
        <v>2.5912757123433834</v>
      </c>
    </row>
    <row r="6458" spans="1:2" x14ac:dyDescent="0.35">
      <c r="A6458">
        <f t="shared" ca="1" si="205"/>
        <v>8.5497130292098458</v>
      </c>
      <c r="B6458">
        <f t="shared" ca="1" si="204"/>
        <v>8.5497130292098458</v>
      </c>
    </row>
    <row r="6459" spans="1:2" x14ac:dyDescent="0.35">
      <c r="A6459">
        <f t="shared" ca="1" si="205"/>
        <v>3.4643211922338701</v>
      </c>
      <c r="B6459">
        <f t="shared" ca="1" si="204"/>
        <v>3.4643211922338701</v>
      </c>
    </row>
    <row r="6460" spans="1:2" x14ac:dyDescent="0.35">
      <c r="A6460">
        <f t="shared" ca="1" si="205"/>
        <v>-9.3706483288109457</v>
      </c>
      <c r="B6460">
        <f t="shared" ca="1" si="204"/>
        <v>1.5688167734368095</v>
      </c>
    </row>
    <row r="6461" spans="1:2" x14ac:dyDescent="0.35">
      <c r="A6461">
        <f t="shared" ca="1" si="205"/>
        <v>8.2611085657931209</v>
      </c>
      <c r="B6461">
        <f t="shared" ca="1" si="204"/>
        <v>8.2611085657931209</v>
      </c>
    </row>
    <row r="6462" spans="1:2" x14ac:dyDescent="0.35">
      <c r="A6462">
        <f t="shared" ca="1" si="205"/>
        <v>-1.3931417413902385</v>
      </c>
      <c r="B6462">
        <f t="shared" ca="1" si="204"/>
        <v>2.4342578385219875</v>
      </c>
    </row>
    <row r="6463" spans="1:2" x14ac:dyDescent="0.35">
      <c r="A6463">
        <f t="shared" ca="1" si="205"/>
        <v>5.5293858471050203</v>
      </c>
      <c r="B6463">
        <f t="shared" ca="1" si="204"/>
        <v>5.5293858471050203</v>
      </c>
    </row>
    <row r="6464" spans="1:2" x14ac:dyDescent="0.35">
      <c r="A6464">
        <f t="shared" ca="1" si="205"/>
        <v>11.874143158206838</v>
      </c>
      <c r="B6464">
        <f t="shared" ca="1" si="204"/>
        <v>11.874143158206838</v>
      </c>
    </row>
    <row r="6465" spans="1:2" x14ac:dyDescent="0.35">
      <c r="A6465">
        <f t="shared" ca="1" si="205"/>
        <v>-7.2547511480386291</v>
      </c>
      <c r="B6465">
        <f t="shared" ca="1" si="204"/>
        <v>1.798360214068474</v>
      </c>
    </row>
    <row r="6466" spans="1:2" x14ac:dyDescent="0.35">
      <c r="A6466">
        <f t="shared" ca="1" si="205"/>
        <v>6.1082659193529443</v>
      </c>
      <c r="B6466">
        <f t="shared" ca="1" si="204"/>
        <v>6.1082659193529443</v>
      </c>
    </row>
    <row r="6467" spans="1:2" x14ac:dyDescent="0.35">
      <c r="A6467">
        <f t="shared" ca="1" si="205"/>
        <v>13.659080106354656</v>
      </c>
      <c r="B6467">
        <f t="shared" ref="B6467:B6530" ca="1" si="206">IF(A6467&lt;$I$2,$I$2-((A6467-$I$2)*$H$2),A6467)</f>
        <v>13.659080106354656</v>
      </c>
    </row>
    <row r="6468" spans="1:2" x14ac:dyDescent="0.35">
      <c r="A6468">
        <f t="shared" ca="1" si="205"/>
        <v>-6.9562974864094258</v>
      </c>
      <c r="B6468">
        <f t="shared" ca="1" si="206"/>
        <v>1.8307380067996313</v>
      </c>
    </row>
    <row r="6469" spans="1:2" x14ac:dyDescent="0.35">
      <c r="A6469">
        <f t="shared" ca="1" si="205"/>
        <v>-9.5242569723893276</v>
      </c>
      <c r="B6469">
        <f t="shared" ca="1" si="206"/>
        <v>1.552152515419851</v>
      </c>
    </row>
    <row r="6470" spans="1:2" x14ac:dyDescent="0.35">
      <c r="A6470">
        <f t="shared" ca="1" si="205"/>
        <v>0.58636668124510427</v>
      </c>
      <c r="B6470">
        <f t="shared" ca="1" si="206"/>
        <v>2.6490051231349492</v>
      </c>
    </row>
    <row r="6471" spans="1:2" x14ac:dyDescent="0.35">
      <c r="A6471">
        <f t="shared" ca="1" si="205"/>
        <v>-1.0235205123971785</v>
      </c>
      <c r="B6471">
        <f t="shared" ca="1" si="206"/>
        <v>2.4743562560654158</v>
      </c>
    </row>
    <row r="6472" spans="1:2" x14ac:dyDescent="0.35">
      <c r="A6472">
        <f t="shared" ca="1" si="205"/>
        <v>1.9658264732690669</v>
      </c>
      <c r="B6472">
        <f t="shared" ca="1" si="206"/>
        <v>2.798656037060097</v>
      </c>
    </row>
    <row r="6473" spans="1:2" x14ac:dyDescent="0.35">
      <c r="A6473">
        <f t="shared" ca="1" si="205"/>
        <v>2.1976937311599842</v>
      </c>
      <c r="B6473">
        <f t="shared" ca="1" si="206"/>
        <v>2.8238101932401642</v>
      </c>
    </row>
    <row r="6474" spans="1:2" x14ac:dyDescent="0.35">
      <c r="A6474">
        <f t="shared" ca="1" si="205"/>
        <v>2.3474101414805886</v>
      </c>
      <c r="B6474">
        <f t="shared" ca="1" si="206"/>
        <v>2.8400522017159586</v>
      </c>
    </row>
    <row r="6475" spans="1:2" x14ac:dyDescent="0.35">
      <c r="A6475">
        <f t="shared" ca="1" si="205"/>
        <v>-1.8797897488875592</v>
      </c>
      <c r="B6475">
        <f t="shared" ca="1" si="206"/>
        <v>2.3814637523855779</v>
      </c>
    </row>
    <row r="6476" spans="1:2" x14ac:dyDescent="0.35">
      <c r="A6476">
        <f t="shared" ca="1" si="205"/>
        <v>4.975128726601544</v>
      </c>
      <c r="B6476">
        <f t="shared" ca="1" si="206"/>
        <v>4.975128726601544</v>
      </c>
    </row>
    <row r="6477" spans="1:2" x14ac:dyDescent="0.35">
      <c r="A6477">
        <f t="shared" ca="1" si="205"/>
        <v>5.8227999059859012</v>
      </c>
      <c r="B6477">
        <f t="shared" ca="1" si="206"/>
        <v>5.8227999059859012</v>
      </c>
    </row>
    <row r="6478" spans="1:2" x14ac:dyDescent="0.35">
      <c r="A6478">
        <f t="shared" ca="1" si="205"/>
        <v>14.960923864352386</v>
      </c>
      <c r="B6478">
        <f t="shared" ca="1" si="206"/>
        <v>14.960923864352386</v>
      </c>
    </row>
    <row r="6479" spans="1:2" x14ac:dyDescent="0.35">
      <c r="A6479">
        <f t="shared" ca="1" si="205"/>
        <v>5.709616068559014</v>
      </c>
      <c r="B6479">
        <f t="shared" ca="1" si="206"/>
        <v>5.709616068559014</v>
      </c>
    </row>
    <row r="6480" spans="1:2" x14ac:dyDescent="0.35">
      <c r="A6480">
        <f t="shared" ca="1" si="205"/>
        <v>-8.2156596689924513</v>
      </c>
      <c r="B6480">
        <f t="shared" ca="1" si="206"/>
        <v>1.6941159010477842</v>
      </c>
    </row>
    <row r="6481" spans="1:2" x14ac:dyDescent="0.35">
      <c r="A6481">
        <f t="shared" ca="1" si="205"/>
        <v>4.4701133927976002</v>
      </c>
      <c r="B6481">
        <f t="shared" ca="1" si="206"/>
        <v>4.4701133927976002</v>
      </c>
    </row>
    <row r="6482" spans="1:2" x14ac:dyDescent="0.35">
      <c r="A6482">
        <f t="shared" ca="1" si="205"/>
        <v>6.6747684187745016</v>
      </c>
      <c r="B6482">
        <f t="shared" ca="1" si="206"/>
        <v>6.6747684187745016</v>
      </c>
    </row>
    <row r="6483" spans="1:2" x14ac:dyDescent="0.35">
      <c r="A6483">
        <f t="shared" ca="1" si="205"/>
        <v>0.91194677104942623</v>
      </c>
      <c r="B6483">
        <f t="shared" ca="1" si="206"/>
        <v>2.6843257307211701</v>
      </c>
    </row>
    <row r="6484" spans="1:2" x14ac:dyDescent="0.35">
      <c r="A6484">
        <f t="shared" ca="1" si="205"/>
        <v>5.5956299185071927</v>
      </c>
      <c r="B6484">
        <f t="shared" ca="1" si="206"/>
        <v>5.5956299185071927</v>
      </c>
    </row>
    <row r="6485" spans="1:2" x14ac:dyDescent="0.35">
      <c r="A6485">
        <f t="shared" ca="1" si="205"/>
        <v>4.5559159482617302</v>
      </c>
      <c r="B6485">
        <f t="shared" ca="1" si="206"/>
        <v>4.5559159482617302</v>
      </c>
    </row>
    <row r="6486" spans="1:2" x14ac:dyDescent="0.35">
      <c r="A6486">
        <f t="shared" ca="1" si="205"/>
        <v>2.9192041553687038</v>
      </c>
      <c r="B6486">
        <f t="shared" ca="1" si="206"/>
        <v>2.9192041553687038</v>
      </c>
    </row>
    <row r="6487" spans="1:2" x14ac:dyDescent="0.35">
      <c r="A6487">
        <f t="shared" ca="1" si="205"/>
        <v>1.6597811353387188</v>
      </c>
      <c r="B6487">
        <f t="shared" ca="1" si="206"/>
        <v>2.7654546601235435</v>
      </c>
    </row>
    <row r="6488" spans="1:2" x14ac:dyDescent="0.35">
      <c r="A6488">
        <f t="shared" ref="A6488:A6551" ca="1" si="207">_xlfn.NORM.INV(RAND(),$I$2,$J$2)</f>
        <v>7.4329577218613849</v>
      </c>
      <c r="B6488">
        <f t="shared" ca="1" si="206"/>
        <v>7.4329577218613849</v>
      </c>
    </row>
    <row r="6489" spans="1:2" x14ac:dyDescent="0.35">
      <c r="A6489">
        <f t="shared" ca="1" si="207"/>
        <v>1.9208697450218408</v>
      </c>
      <c r="B6489">
        <f t="shared" ca="1" si="206"/>
        <v>2.7937788992789292</v>
      </c>
    </row>
    <row r="6490" spans="1:2" x14ac:dyDescent="0.35">
      <c r="A6490">
        <f t="shared" ca="1" si="207"/>
        <v>3.8865025855061579</v>
      </c>
      <c r="B6490">
        <f t="shared" ca="1" si="206"/>
        <v>3.8865025855061579</v>
      </c>
    </row>
    <row r="6491" spans="1:2" x14ac:dyDescent="0.35">
      <c r="A6491">
        <f t="shared" ca="1" si="207"/>
        <v>4.6194926277255544</v>
      </c>
      <c r="B6491">
        <f t="shared" ca="1" si="206"/>
        <v>4.6194926277255544</v>
      </c>
    </row>
    <row r="6492" spans="1:2" x14ac:dyDescent="0.35">
      <c r="A6492">
        <f t="shared" ca="1" si="207"/>
        <v>2.3295010796639581</v>
      </c>
      <c r="B6492">
        <f t="shared" ca="1" si="206"/>
        <v>2.8381093343095309</v>
      </c>
    </row>
    <row r="6493" spans="1:2" x14ac:dyDescent="0.35">
      <c r="A6493">
        <f t="shared" ca="1" si="207"/>
        <v>5.7252359475029246</v>
      </c>
      <c r="B6493">
        <f t="shared" ca="1" si="206"/>
        <v>5.7252359475029246</v>
      </c>
    </row>
    <row r="6494" spans="1:2" x14ac:dyDescent="0.35">
      <c r="A6494">
        <f t="shared" ca="1" si="207"/>
        <v>9.3375348037255907</v>
      </c>
      <c r="B6494">
        <f t="shared" ca="1" si="206"/>
        <v>9.3375348037255907</v>
      </c>
    </row>
    <row r="6495" spans="1:2" x14ac:dyDescent="0.35">
      <c r="A6495">
        <f t="shared" ca="1" si="207"/>
        <v>-6.4176492999319574</v>
      </c>
      <c r="B6495">
        <f t="shared" ca="1" si="206"/>
        <v>1.8891733405850442</v>
      </c>
    </row>
    <row r="6496" spans="1:2" x14ac:dyDescent="0.35">
      <c r="A6496">
        <f t="shared" ca="1" si="207"/>
        <v>-4.1506098562841949</v>
      </c>
      <c r="B6496">
        <f t="shared" ca="1" si="206"/>
        <v>2.1351134735326474</v>
      </c>
    </row>
    <row r="6497" spans="1:2" x14ac:dyDescent="0.35">
      <c r="A6497">
        <f t="shared" ca="1" si="207"/>
        <v>7.2038567027146669</v>
      </c>
      <c r="B6497">
        <f t="shared" ca="1" si="206"/>
        <v>7.2038567027146669</v>
      </c>
    </row>
    <row r="6498" spans="1:2" x14ac:dyDescent="0.35">
      <c r="A6498">
        <f t="shared" ca="1" si="207"/>
        <v>3.4457540942729157</v>
      </c>
      <c r="B6498">
        <f t="shared" ca="1" si="206"/>
        <v>3.4457540942729157</v>
      </c>
    </row>
    <row r="6499" spans="1:2" x14ac:dyDescent="0.35">
      <c r="A6499">
        <f t="shared" ca="1" si="207"/>
        <v>-2.0224632026717546</v>
      </c>
      <c r="B6499">
        <f t="shared" ca="1" si="206"/>
        <v>2.3659858001646326</v>
      </c>
    </row>
    <row r="6500" spans="1:2" x14ac:dyDescent="0.35">
      <c r="A6500">
        <f t="shared" ca="1" si="207"/>
        <v>6.1107231384997336</v>
      </c>
      <c r="B6500">
        <f t="shared" ca="1" si="206"/>
        <v>6.1107231384997336</v>
      </c>
    </row>
    <row r="6501" spans="1:2" x14ac:dyDescent="0.35">
      <c r="A6501">
        <f t="shared" ca="1" si="207"/>
        <v>-10.530674780726141</v>
      </c>
      <c r="B6501">
        <f t="shared" ca="1" si="206"/>
        <v>1.4429711201526723</v>
      </c>
    </row>
    <row r="6502" spans="1:2" x14ac:dyDescent="0.35">
      <c r="A6502">
        <f t="shared" ca="1" si="207"/>
        <v>6.4269808674857059</v>
      </c>
      <c r="B6502">
        <f t="shared" ca="1" si="206"/>
        <v>6.4269808674857059</v>
      </c>
    </row>
    <row r="6503" spans="1:2" x14ac:dyDescent="0.35">
      <c r="A6503">
        <f t="shared" ca="1" si="207"/>
        <v>5.2119513506195494</v>
      </c>
      <c r="B6503">
        <f t="shared" ca="1" si="206"/>
        <v>5.2119513506195494</v>
      </c>
    </row>
    <row r="6504" spans="1:2" x14ac:dyDescent="0.35">
      <c r="A6504">
        <f t="shared" ca="1" si="207"/>
        <v>0.3065190532211739</v>
      </c>
      <c r="B6504">
        <f t="shared" ca="1" si="206"/>
        <v>2.6186458089050504</v>
      </c>
    </row>
    <row r="6505" spans="1:2" x14ac:dyDescent="0.35">
      <c r="A6505">
        <f t="shared" ca="1" si="207"/>
        <v>1.5757397073218737</v>
      </c>
      <c r="B6505">
        <f t="shared" ca="1" si="206"/>
        <v>2.756337412500224</v>
      </c>
    </row>
    <row r="6506" spans="1:2" x14ac:dyDescent="0.35">
      <c r="A6506">
        <f t="shared" ca="1" si="207"/>
        <v>-0.60112698243295526</v>
      </c>
      <c r="B6506">
        <f t="shared" ca="1" si="206"/>
        <v>2.5201796850342806</v>
      </c>
    </row>
    <row r="6507" spans="1:2" x14ac:dyDescent="0.35">
      <c r="A6507">
        <f t="shared" ca="1" si="207"/>
        <v>-3.9083946828319607</v>
      </c>
      <c r="B6507">
        <f t="shared" ca="1" si="206"/>
        <v>2.1613902249706012</v>
      </c>
    </row>
    <row r="6508" spans="1:2" x14ac:dyDescent="0.35">
      <c r="A6508">
        <f t="shared" ca="1" si="207"/>
        <v>3.4228501251943704</v>
      </c>
      <c r="B6508">
        <f t="shared" ca="1" si="206"/>
        <v>3.4228501251943704</v>
      </c>
    </row>
    <row r="6509" spans="1:2" x14ac:dyDescent="0.35">
      <c r="A6509">
        <f t="shared" ca="1" si="207"/>
        <v>11.502687091954217</v>
      </c>
      <c r="B6509">
        <f t="shared" ca="1" si="206"/>
        <v>11.502687091954217</v>
      </c>
    </row>
    <row r="6510" spans="1:2" x14ac:dyDescent="0.35">
      <c r="A6510">
        <f t="shared" ca="1" si="207"/>
        <v>-1.7717093582015742</v>
      </c>
      <c r="B6510">
        <f t="shared" ca="1" si="206"/>
        <v>2.3931888706797571</v>
      </c>
    </row>
    <row r="6511" spans="1:2" x14ac:dyDescent="0.35">
      <c r="A6511">
        <f t="shared" ca="1" si="207"/>
        <v>4.6925367994407239</v>
      </c>
      <c r="B6511">
        <f t="shared" ca="1" si="206"/>
        <v>4.6925367994407239</v>
      </c>
    </row>
    <row r="6512" spans="1:2" x14ac:dyDescent="0.35">
      <c r="A6512">
        <f t="shared" ca="1" si="207"/>
        <v>-1.1866871916758615</v>
      </c>
      <c r="B6512">
        <f t="shared" ca="1" si="206"/>
        <v>2.4566550930323419</v>
      </c>
    </row>
    <row r="6513" spans="1:2" x14ac:dyDescent="0.35">
      <c r="A6513">
        <f t="shared" ca="1" si="207"/>
        <v>4.2017306442257594</v>
      </c>
      <c r="B6513">
        <f t="shared" ca="1" si="206"/>
        <v>4.2017306442257594</v>
      </c>
    </row>
    <row r="6514" spans="1:2" x14ac:dyDescent="0.35">
      <c r="A6514">
        <f t="shared" ca="1" si="207"/>
        <v>7.3042966948634795</v>
      </c>
      <c r="B6514">
        <f t="shared" ca="1" si="206"/>
        <v>7.3042966948634795</v>
      </c>
    </row>
    <row r="6515" spans="1:2" x14ac:dyDescent="0.35">
      <c r="A6515">
        <f t="shared" ca="1" si="207"/>
        <v>4.4702321741989604</v>
      </c>
      <c r="B6515">
        <f t="shared" ca="1" si="206"/>
        <v>4.4702321741989604</v>
      </c>
    </row>
    <row r="6516" spans="1:2" x14ac:dyDescent="0.35">
      <c r="A6516">
        <f t="shared" ca="1" si="207"/>
        <v>2.429762090751252</v>
      </c>
      <c r="B6516">
        <f t="shared" ca="1" si="206"/>
        <v>2.8489861659700311</v>
      </c>
    </row>
    <row r="6517" spans="1:2" x14ac:dyDescent="0.35">
      <c r="A6517">
        <f t="shared" ca="1" si="207"/>
        <v>-4.1040701959640842</v>
      </c>
      <c r="B6517">
        <f t="shared" ca="1" si="206"/>
        <v>2.1401623359503419</v>
      </c>
    </row>
    <row r="6518" spans="1:2" x14ac:dyDescent="0.35">
      <c r="A6518">
        <f t="shared" ca="1" si="207"/>
        <v>4.0392828966700183</v>
      </c>
      <c r="B6518">
        <f t="shared" ca="1" si="206"/>
        <v>4.0392828966700183</v>
      </c>
    </row>
    <row r="6519" spans="1:2" x14ac:dyDescent="0.35">
      <c r="A6519">
        <f t="shared" ca="1" si="207"/>
        <v>2.8358969626009274</v>
      </c>
      <c r="B6519">
        <f t="shared" ca="1" si="206"/>
        <v>2.8930457718393705</v>
      </c>
    </row>
    <row r="6520" spans="1:2" x14ac:dyDescent="0.35">
      <c r="A6520">
        <f t="shared" ca="1" si="207"/>
        <v>9.8124554676094782</v>
      </c>
      <c r="B6520">
        <f t="shared" ca="1" si="206"/>
        <v>9.8124554676094782</v>
      </c>
    </row>
    <row r="6521" spans="1:2" x14ac:dyDescent="0.35">
      <c r="A6521">
        <f t="shared" ca="1" si="207"/>
        <v>0.47676894180835516</v>
      </c>
      <c r="B6521">
        <f t="shared" ca="1" si="206"/>
        <v>2.6371153950213264</v>
      </c>
    </row>
    <row r="6522" spans="1:2" x14ac:dyDescent="0.35">
      <c r="A6522">
        <f t="shared" ca="1" si="207"/>
        <v>0.55503260040584523</v>
      </c>
      <c r="B6522">
        <f t="shared" ca="1" si="206"/>
        <v>2.6456058404144867</v>
      </c>
    </row>
    <row r="6523" spans="1:2" x14ac:dyDescent="0.35">
      <c r="A6523">
        <f t="shared" ca="1" si="207"/>
        <v>-1.5955771895335169</v>
      </c>
      <c r="B6523">
        <f t="shared" ca="1" si="206"/>
        <v>2.4122965968818524</v>
      </c>
    </row>
    <row r="6524" spans="1:2" x14ac:dyDescent="0.35">
      <c r="A6524">
        <f t="shared" ca="1" si="207"/>
        <v>-6.6317750508157278</v>
      </c>
      <c r="B6524">
        <f t="shared" ca="1" si="206"/>
        <v>1.8659438746013717</v>
      </c>
    </row>
    <row r="6525" spans="1:2" x14ac:dyDescent="0.35">
      <c r="A6525">
        <f t="shared" ca="1" si="207"/>
        <v>-5.5076947950214059</v>
      </c>
      <c r="B6525">
        <f t="shared" ca="1" si="206"/>
        <v>1.9878898991085594</v>
      </c>
    </row>
    <row r="6526" spans="1:2" x14ac:dyDescent="0.35">
      <c r="A6526">
        <f t="shared" ca="1" si="207"/>
        <v>-0.42561875878464983</v>
      </c>
      <c r="B6526">
        <f t="shared" ca="1" si="206"/>
        <v>2.5392197224621293</v>
      </c>
    </row>
    <row r="6527" spans="1:2" x14ac:dyDescent="0.35">
      <c r="A6527">
        <f t="shared" ca="1" si="207"/>
        <v>8.9098676232681502</v>
      </c>
      <c r="B6527">
        <f t="shared" ca="1" si="206"/>
        <v>8.9098676232681502</v>
      </c>
    </row>
    <row r="6528" spans="1:2" x14ac:dyDescent="0.35">
      <c r="A6528">
        <f t="shared" ca="1" si="207"/>
        <v>2.1576042669895807</v>
      </c>
      <c r="B6528">
        <f t="shared" ca="1" si="206"/>
        <v>2.8194610813729253</v>
      </c>
    </row>
    <row r="6529" spans="1:2" x14ac:dyDescent="0.35">
      <c r="A6529">
        <f t="shared" ca="1" si="207"/>
        <v>12.202289346532371</v>
      </c>
      <c r="B6529">
        <f t="shared" ca="1" si="206"/>
        <v>12.202289346532371</v>
      </c>
    </row>
    <row r="6530" spans="1:2" x14ac:dyDescent="0.35">
      <c r="A6530">
        <f t="shared" ca="1" si="207"/>
        <v>0.22604196666500842</v>
      </c>
      <c r="B6530">
        <f t="shared" ca="1" si="206"/>
        <v>2.6099152394293772</v>
      </c>
    </row>
    <row r="6531" spans="1:2" x14ac:dyDescent="0.35">
      <c r="A6531">
        <f t="shared" ca="1" si="207"/>
        <v>3.3814910597682486</v>
      </c>
      <c r="B6531">
        <f t="shared" ref="B6531:B6594" ca="1" si="208">IF(A6531&lt;$I$2,$I$2-((A6531-$I$2)*$H$2),A6531)</f>
        <v>3.3814910597682486</v>
      </c>
    </row>
    <row r="6532" spans="1:2" x14ac:dyDescent="0.35">
      <c r="A6532">
        <f t="shared" ca="1" si="207"/>
        <v>4.7228829228878038</v>
      </c>
      <c r="B6532">
        <f t="shared" ca="1" si="208"/>
        <v>4.7228829228878038</v>
      </c>
    </row>
    <row r="6533" spans="1:2" x14ac:dyDescent="0.35">
      <c r="A6533">
        <f t="shared" ca="1" si="207"/>
        <v>2.6252920816893708</v>
      </c>
      <c r="B6533">
        <f t="shared" ca="1" si="208"/>
        <v>2.8701982679920355</v>
      </c>
    </row>
    <row r="6534" spans="1:2" x14ac:dyDescent="0.35">
      <c r="A6534">
        <f t="shared" ca="1" si="207"/>
        <v>-0.87298850576668308</v>
      </c>
      <c r="B6534">
        <f t="shared" ca="1" si="208"/>
        <v>2.490686744636009</v>
      </c>
    </row>
    <row r="6535" spans="1:2" x14ac:dyDescent="0.35">
      <c r="A6535">
        <f t="shared" ca="1" si="207"/>
        <v>-10.100738237531884</v>
      </c>
      <c r="B6535">
        <f t="shared" ca="1" si="208"/>
        <v>1.4896128541059601</v>
      </c>
    </row>
    <row r="6536" spans="1:2" x14ac:dyDescent="0.35">
      <c r="A6536">
        <f t="shared" ca="1" si="207"/>
        <v>14.183601097543217</v>
      </c>
      <c r="B6536">
        <f t="shared" ca="1" si="208"/>
        <v>14.183601097543217</v>
      </c>
    </row>
    <row r="6537" spans="1:2" x14ac:dyDescent="0.35">
      <c r="A6537">
        <f t="shared" ca="1" si="207"/>
        <v>5.0217604895541266</v>
      </c>
      <c r="B6537">
        <f t="shared" ca="1" si="208"/>
        <v>5.0217604895541266</v>
      </c>
    </row>
    <row r="6538" spans="1:2" x14ac:dyDescent="0.35">
      <c r="A6538">
        <f t="shared" ca="1" si="207"/>
        <v>-1.781128309916912</v>
      </c>
      <c r="B6538">
        <f t="shared" ca="1" si="208"/>
        <v>2.3921670542117695</v>
      </c>
    </row>
    <row r="6539" spans="1:2" x14ac:dyDescent="0.35">
      <c r="A6539">
        <f t="shared" ca="1" si="207"/>
        <v>1.6888739013293976</v>
      </c>
      <c r="B6539">
        <f t="shared" ca="1" si="208"/>
        <v>2.7686107934478268</v>
      </c>
    </row>
    <row r="6540" spans="1:2" x14ac:dyDescent="0.35">
      <c r="A6540">
        <f t="shared" ca="1" si="207"/>
        <v>4.0962050754685784</v>
      </c>
      <c r="B6540">
        <f t="shared" ca="1" si="208"/>
        <v>4.0962050754685784</v>
      </c>
    </row>
    <row r="6541" spans="1:2" x14ac:dyDescent="0.35">
      <c r="A6541">
        <f t="shared" ca="1" si="207"/>
        <v>-1.2968250312449023</v>
      </c>
      <c r="B6541">
        <f t="shared" ca="1" si="208"/>
        <v>2.4447067720703619</v>
      </c>
    </row>
    <row r="6542" spans="1:2" x14ac:dyDescent="0.35">
      <c r="A6542">
        <f t="shared" ca="1" si="207"/>
        <v>7.0610874872157119</v>
      </c>
      <c r="B6542">
        <f t="shared" ca="1" si="208"/>
        <v>7.0610874872157119</v>
      </c>
    </row>
    <row r="6543" spans="1:2" x14ac:dyDescent="0.35">
      <c r="A6543">
        <f t="shared" ca="1" si="207"/>
        <v>17.788737258281106</v>
      </c>
      <c r="B6543">
        <f t="shared" ca="1" si="208"/>
        <v>17.788737258281106</v>
      </c>
    </row>
    <row r="6544" spans="1:2" x14ac:dyDescent="0.35">
      <c r="A6544">
        <f t="shared" ca="1" si="207"/>
        <v>14.834013200427396</v>
      </c>
      <c r="B6544">
        <f t="shared" ca="1" si="208"/>
        <v>14.834013200427396</v>
      </c>
    </row>
    <row r="6545" spans="1:2" x14ac:dyDescent="0.35">
      <c r="A6545">
        <f t="shared" ca="1" si="207"/>
        <v>0.10219362686404532</v>
      </c>
      <c r="B6545">
        <f t="shared" ca="1" si="208"/>
        <v>2.5964795326791767</v>
      </c>
    </row>
    <row r="6546" spans="1:2" x14ac:dyDescent="0.35">
      <c r="A6546">
        <f t="shared" ca="1" si="207"/>
        <v>-0.97038092580013124</v>
      </c>
      <c r="B6546">
        <f t="shared" ca="1" si="208"/>
        <v>2.4801211125301226</v>
      </c>
    </row>
    <row r="6547" spans="1:2" x14ac:dyDescent="0.35">
      <c r="A6547">
        <f t="shared" ca="1" si="207"/>
        <v>6.1619851725068049</v>
      </c>
      <c r="B6547">
        <f t="shared" ca="1" si="208"/>
        <v>6.1619851725068049</v>
      </c>
    </row>
    <row r="6548" spans="1:2" x14ac:dyDescent="0.35">
      <c r="A6548">
        <f t="shared" ca="1" si="207"/>
        <v>0.87704481601151363</v>
      </c>
      <c r="B6548">
        <f t="shared" ca="1" si="208"/>
        <v>2.6805393866034235</v>
      </c>
    </row>
    <row r="6549" spans="1:2" x14ac:dyDescent="0.35">
      <c r="A6549">
        <f t="shared" ca="1" si="207"/>
        <v>-3.3884240005980684</v>
      </c>
      <c r="B6549">
        <f t="shared" ca="1" si="208"/>
        <v>2.2177993267512446</v>
      </c>
    </row>
    <row r="6550" spans="1:2" x14ac:dyDescent="0.35">
      <c r="A6550">
        <f t="shared" ca="1" si="207"/>
        <v>-4.2668479627645794</v>
      </c>
      <c r="B6550">
        <f t="shared" ca="1" si="208"/>
        <v>2.1225033641490345</v>
      </c>
    </row>
    <row r="6551" spans="1:2" x14ac:dyDescent="0.35">
      <c r="A6551">
        <f t="shared" ca="1" si="207"/>
        <v>-5.7253409556580586</v>
      </c>
      <c r="B6551">
        <f t="shared" ca="1" si="208"/>
        <v>1.9642785209155162</v>
      </c>
    </row>
    <row r="6552" spans="1:2" x14ac:dyDescent="0.35">
      <c r="A6552">
        <f t="shared" ref="A6552:A6615" ca="1" si="209">_xlfn.NORM.INV(RAND(),$I$2,$J$2)</f>
        <v>-1.2319333400124406</v>
      </c>
      <c r="B6552">
        <f t="shared" ca="1" si="208"/>
        <v>2.4517465574669615</v>
      </c>
    </row>
    <row r="6553" spans="1:2" x14ac:dyDescent="0.35">
      <c r="A6553">
        <f t="shared" ca="1" si="209"/>
        <v>4.1487789902531338</v>
      </c>
      <c r="B6553">
        <f t="shared" ca="1" si="208"/>
        <v>4.1487789902531338</v>
      </c>
    </row>
    <row r="6554" spans="1:2" x14ac:dyDescent="0.35">
      <c r="A6554">
        <f t="shared" ca="1" si="209"/>
        <v>17.206633803077899</v>
      </c>
      <c r="B6554">
        <f t="shared" ca="1" si="208"/>
        <v>17.206633803077899</v>
      </c>
    </row>
    <row r="6555" spans="1:2" x14ac:dyDescent="0.35">
      <c r="A6555">
        <f t="shared" ca="1" si="209"/>
        <v>-5.4776068863270169</v>
      </c>
      <c r="B6555">
        <f t="shared" ca="1" si="208"/>
        <v>1.9911539906465991</v>
      </c>
    </row>
    <row r="6556" spans="1:2" x14ac:dyDescent="0.35">
      <c r="A6556">
        <f t="shared" ca="1" si="209"/>
        <v>0.48702522367247125</v>
      </c>
      <c r="B6556">
        <f t="shared" ca="1" si="208"/>
        <v>2.638228049383065</v>
      </c>
    </row>
    <row r="6557" spans="1:2" x14ac:dyDescent="0.35">
      <c r="A6557">
        <f t="shared" ca="1" si="209"/>
        <v>3.3342606808438084</v>
      </c>
      <c r="B6557">
        <f t="shared" ca="1" si="208"/>
        <v>3.3342606808438084</v>
      </c>
    </row>
    <row r="6558" spans="1:2" x14ac:dyDescent="0.35">
      <c r="A6558">
        <f t="shared" ca="1" si="209"/>
        <v>-0.14746037728157813</v>
      </c>
      <c r="B6558">
        <f t="shared" ca="1" si="208"/>
        <v>2.5693957785157813</v>
      </c>
    </row>
    <row r="6559" spans="1:2" x14ac:dyDescent="0.35">
      <c r="A6559">
        <f t="shared" ca="1" si="209"/>
        <v>-6.4708163255533986</v>
      </c>
      <c r="B6559">
        <f t="shared" ca="1" si="208"/>
        <v>1.8834055073934319</v>
      </c>
    </row>
    <row r="6560" spans="1:2" x14ac:dyDescent="0.35">
      <c r="A6560">
        <f t="shared" ca="1" si="209"/>
        <v>-0.79485666967548596</v>
      </c>
      <c r="B6560">
        <f t="shared" ca="1" si="208"/>
        <v>2.499162889243705</v>
      </c>
    </row>
    <row r="6561" spans="1:2" x14ac:dyDescent="0.35">
      <c r="A6561">
        <f t="shared" ca="1" si="209"/>
        <v>-3.0480295475939934</v>
      </c>
      <c r="B6561">
        <f t="shared" ca="1" si="208"/>
        <v>2.2547270728745081</v>
      </c>
    </row>
    <row r="6562" spans="1:2" x14ac:dyDescent="0.35">
      <c r="A6562">
        <f t="shared" ca="1" si="209"/>
        <v>1.5005581419957885</v>
      </c>
      <c r="B6562">
        <f t="shared" ca="1" si="208"/>
        <v>2.7481813284835495</v>
      </c>
    </row>
    <row r="6563" spans="1:2" x14ac:dyDescent="0.35">
      <c r="A6563">
        <f t="shared" ca="1" si="209"/>
        <v>3.2386510336341412</v>
      </c>
      <c r="B6563">
        <f t="shared" ca="1" si="208"/>
        <v>3.2386510336341412</v>
      </c>
    </row>
    <row r="6564" spans="1:2" x14ac:dyDescent="0.35">
      <c r="A6564">
        <f t="shared" ca="1" si="209"/>
        <v>2.3696533432986975</v>
      </c>
      <c r="B6564">
        <f t="shared" ca="1" si="208"/>
        <v>2.8424652589866004</v>
      </c>
    </row>
    <row r="6565" spans="1:2" x14ac:dyDescent="0.35">
      <c r="A6565">
        <f t="shared" ca="1" si="209"/>
        <v>2.2378883262806335</v>
      </c>
      <c r="B6565">
        <f t="shared" ca="1" si="208"/>
        <v>2.8281707102551841</v>
      </c>
    </row>
    <row r="6566" spans="1:2" x14ac:dyDescent="0.35">
      <c r="A6566">
        <f t="shared" ca="1" si="209"/>
        <v>-0.67971441646564301</v>
      </c>
      <c r="B6566">
        <f t="shared" ca="1" si="208"/>
        <v>2.5116541148117748</v>
      </c>
    </row>
    <row r="6567" spans="1:2" x14ac:dyDescent="0.35">
      <c r="A6567">
        <f t="shared" ca="1" si="209"/>
        <v>-6.2636128116047587</v>
      </c>
      <c r="B6567">
        <f t="shared" ca="1" si="208"/>
        <v>1.9058840134073118</v>
      </c>
    </row>
    <row r="6568" spans="1:2" x14ac:dyDescent="0.35">
      <c r="A6568">
        <f t="shared" ca="1" si="209"/>
        <v>2.9131305003527288</v>
      </c>
      <c r="B6568">
        <f t="shared" ca="1" si="208"/>
        <v>2.9131305003527288</v>
      </c>
    </row>
    <row r="6569" spans="1:2" x14ac:dyDescent="0.35">
      <c r="A6569">
        <f t="shared" ca="1" si="209"/>
        <v>12.160796347487965</v>
      </c>
      <c r="B6569">
        <f t="shared" ca="1" si="208"/>
        <v>12.160796347487965</v>
      </c>
    </row>
    <row r="6570" spans="1:2" x14ac:dyDescent="0.35">
      <c r="A6570">
        <f t="shared" ca="1" si="209"/>
        <v>1.3046998239196839</v>
      </c>
      <c r="B6570">
        <f t="shared" ca="1" si="208"/>
        <v>2.7269336078400017</v>
      </c>
    </row>
    <row r="6571" spans="1:2" x14ac:dyDescent="0.35">
      <c r="A6571">
        <f t="shared" ca="1" si="209"/>
        <v>-1.2610024946564562</v>
      </c>
      <c r="B6571">
        <f t="shared" ca="1" si="208"/>
        <v>2.448592985623359</v>
      </c>
    </row>
    <row r="6572" spans="1:2" x14ac:dyDescent="0.35">
      <c r="A6572">
        <f t="shared" ca="1" si="209"/>
        <v>-1.0180699531982516</v>
      </c>
      <c r="B6572">
        <f t="shared" ca="1" si="208"/>
        <v>2.4749475608430096</v>
      </c>
    </row>
    <row r="6573" spans="1:2" x14ac:dyDescent="0.35">
      <c r="A6573">
        <f t="shared" ca="1" si="209"/>
        <v>-9.5755329934048561E-3</v>
      </c>
      <c r="B6573">
        <f t="shared" ca="1" si="208"/>
        <v>2.5843542376774482</v>
      </c>
    </row>
    <row r="6574" spans="1:2" x14ac:dyDescent="0.35">
      <c r="A6574">
        <f t="shared" ca="1" si="209"/>
        <v>-1.4568105304383212</v>
      </c>
      <c r="B6574">
        <f t="shared" ca="1" si="208"/>
        <v>2.4273507198624626</v>
      </c>
    </row>
    <row r="6575" spans="1:2" x14ac:dyDescent="0.35">
      <c r="A6575">
        <f t="shared" ca="1" si="209"/>
        <v>-3.2193503069972027</v>
      </c>
      <c r="B6575">
        <f t="shared" ca="1" si="208"/>
        <v>2.236141313168222</v>
      </c>
    </row>
    <row r="6576" spans="1:2" x14ac:dyDescent="0.35">
      <c r="A6576">
        <f t="shared" ca="1" si="209"/>
        <v>1.465759268047377</v>
      </c>
      <c r="B6576">
        <f t="shared" ca="1" si="208"/>
        <v>2.7444061671341164</v>
      </c>
    </row>
    <row r="6577" spans="1:2" x14ac:dyDescent="0.35">
      <c r="A6577">
        <f t="shared" ca="1" si="209"/>
        <v>4.3064686728969752</v>
      </c>
      <c r="B6577">
        <f t="shared" ca="1" si="208"/>
        <v>4.3064686728969752</v>
      </c>
    </row>
    <row r="6578" spans="1:2" x14ac:dyDescent="0.35">
      <c r="A6578">
        <f t="shared" ca="1" si="209"/>
        <v>4.2763684692277133</v>
      </c>
      <c r="B6578">
        <f t="shared" ca="1" si="208"/>
        <v>4.2763684692277133</v>
      </c>
    </row>
    <row r="6579" spans="1:2" x14ac:dyDescent="0.35">
      <c r="A6579">
        <f t="shared" ca="1" si="209"/>
        <v>-1.1230371250961597</v>
      </c>
      <c r="B6579">
        <f t="shared" ca="1" si="208"/>
        <v>2.4635601805819203</v>
      </c>
    </row>
    <row r="6580" spans="1:2" x14ac:dyDescent="0.35">
      <c r="A6580">
        <f t="shared" ca="1" si="209"/>
        <v>-8.1520117354167247</v>
      </c>
      <c r="B6580">
        <f t="shared" ca="1" si="208"/>
        <v>1.7010207571980889</v>
      </c>
    </row>
    <row r="6581" spans="1:2" x14ac:dyDescent="0.35">
      <c r="A6581">
        <f t="shared" ca="1" si="209"/>
        <v>11.328168770584494</v>
      </c>
      <c r="B6581">
        <f t="shared" ca="1" si="208"/>
        <v>11.328168770584494</v>
      </c>
    </row>
    <row r="6582" spans="1:2" x14ac:dyDescent="0.35">
      <c r="A6582">
        <f t="shared" ca="1" si="209"/>
        <v>5.7488664008462944</v>
      </c>
      <c r="B6582">
        <f t="shared" ca="1" si="208"/>
        <v>5.7488664008462944</v>
      </c>
    </row>
    <row r="6583" spans="1:2" x14ac:dyDescent="0.35">
      <c r="A6583">
        <f t="shared" ca="1" si="209"/>
        <v>-11.06138762345652</v>
      </c>
      <c r="B6583">
        <f t="shared" ca="1" si="208"/>
        <v>1.3853966533899362</v>
      </c>
    </row>
    <row r="6584" spans="1:2" x14ac:dyDescent="0.35">
      <c r="A6584">
        <f t="shared" ca="1" si="209"/>
        <v>9.7254775594736476</v>
      </c>
      <c r="B6584">
        <f t="shared" ca="1" si="208"/>
        <v>9.7254775594736476</v>
      </c>
    </row>
    <row r="6585" spans="1:2" x14ac:dyDescent="0.35">
      <c r="A6585">
        <f t="shared" ca="1" si="209"/>
        <v>8.6428434306704212</v>
      </c>
      <c r="B6585">
        <f t="shared" ca="1" si="208"/>
        <v>8.6428434306704212</v>
      </c>
    </row>
    <row r="6586" spans="1:2" x14ac:dyDescent="0.35">
      <c r="A6586">
        <f t="shared" ca="1" si="209"/>
        <v>-4.0437241884095396</v>
      </c>
      <c r="B6586">
        <f t="shared" ca="1" si="208"/>
        <v>2.1467089821334984</v>
      </c>
    </row>
    <row r="6587" spans="1:2" x14ac:dyDescent="0.35">
      <c r="A6587">
        <f t="shared" ca="1" si="209"/>
        <v>1.5003103626465411</v>
      </c>
      <c r="B6587">
        <f t="shared" ca="1" si="208"/>
        <v>2.7481544481016194</v>
      </c>
    </row>
    <row r="6588" spans="1:2" x14ac:dyDescent="0.35">
      <c r="A6588">
        <f t="shared" ca="1" si="209"/>
        <v>1.4960994258359792</v>
      </c>
      <c r="B6588">
        <f t="shared" ca="1" si="208"/>
        <v>2.7476976239550766</v>
      </c>
    </row>
    <row r="6589" spans="1:2" x14ac:dyDescent="0.35">
      <c r="A6589">
        <f t="shared" ca="1" si="209"/>
        <v>4.0642952360327387</v>
      </c>
      <c r="B6589">
        <f t="shared" ca="1" si="208"/>
        <v>4.0642952360327387</v>
      </c>
    </row>
    <row r="6590" spans="1:2" x14ac:dyDescent="0.35">
      <c r="A6590">
        <f t="shared" ca="1" si="209"/>
        <v>4.6492769433655843</v>
      </c>
      <c r="B6590">
        <f t="shared" ca="1" si="208"/>
        <v>4.6492769433655843</v>
      </c>
    </row>
    <row r="6591" spans="1:2" x14ac:dyDescent="0.35">
      <c r="A6591">
        <f t="shared" ca="1" si="209"/>
        <v>5.356188624443849</v>
      </c>
      <c r="B6591">
        <f t="shared" ca="1" si="208"/>
        <v>5.356188624443849</v>
      </c>
    </row>
    <row r="6592" spans="1:2" x14ac:dyDescent="0.35">
      <c r="A6592">
        <f t="shared" ca="1" si="209"/>
        <v>6.2940348054359685</v>
      </c>
      <c r="B6592">
        <f t="shared" ca="1" si="208"/>
        <v>6.2940348054359685</v>
      </c>
    </row>
    <row r="6593" spans="1:2" x14ac:dyDescent="0.35">
      <c r="A6593">
        <f t="shared" ca="1" si="209"/>
        <v>3.3024778331407392</v>
      </c>
      <c r="B6593">
        <f t="shared" ca="1" si="208"/>
        <v>3.3024778331407392</v>
      </c>
    </row>
    <row r="6594" spans="1:2" x14ac:dyDescent="0.35">
      <c r="A6594">
        <f t="shared" ca="1" si="209"/>
        <v>0.94800058263718401</v>
      </c>
      <c r="B6594">
        <f t="shared" ca="1" si="208"/>
        <v>2.6882370341790818</v>
      </c>
    </row>
    <row r="6595" spans="1:2" x14ac:dyDescent="0.35">
      <c r="A6595">
        <f t="shared" ca="1" si="209"/>
        <v>10.812028897136411</v>
      </c>
      <c r="B6595">
        <f t="shared" ref="B6595:B6658" ca="1" si="210">IF(A6595&lt;$I$2,$I$2-((A6595-$I$2)*$H$2),A6595)</f>
        <v>10.812028897136411</v>
      </c>
    </row>
    <row r="6596" spans="1:2" x14ac:dyDescent="0.35">
      <c r="A6596">
        <f t="shared" ca="1" si="209"/>
        <v>0.69472246305715846</v>
      </c>
      <c r="B6596">
        <f t="shared" ca="1" si="210"/>
        <v>2.6607601172790378</v>
      </c>
    </row>
    <row r="6597" spans="1:2" x14ac:dyDescent="0.35">
      <c r="A6597">
        <f t="shared" ca="1" si="209"/>
        <v>10.854927362840234</v>
      </c>
      <c r="B6597">
        <f t="shared" ca="1" si="210"/>
        <v>10.854927362840234</v>
      </c>
    </row>
    <row r="6598" spans="1:2" x14ac:dyDescent="0.35">
      <c r="A6598">
        <f t="shared" ca="1" si="209"/>
        <v>1.9243696707328002</v>
      </c>
      <c r="B6598">
        <f t="shared" ca="1" si="210"/>
        <v>2.7941585892737688</v>
      </c>
    </row>
    <row r="6599" spans="1:2" x14ac:dyDescent="0.35">
      <c r="A6599">
        <f t="shared" ca="1" si="209"/>
        <v>5.1442150309244905</v>
      </c>
      <c r="B6599">
        <f t="shared" ca="1" si="210"/>
        <v>5.1442150309244905</v>
      </c>
    </row>
    <row r="6600" spans="1:2" x14ac:dyDescent="0.35">
      <c r="A6600">
        <f t="shared" ca="1" si="209"/>
        <v>2.4566447639128688</v>
      </c>
      <c r="B6600">
        <f t="shared" ca="1" si="210"/>
        <v>2.8519025370238653</v>
      </c>
    </row>
    <row r="6601" spans="1:2" x14ac:dyDescent="0.35">
      <c r="A6601">
        <f t="shared" ca="1" si="209"/>
        <v>20.002047517650855</v>
      </c>
      <c r="B6601">
        <f t="shared" ca="1" si="210"/>
        <v>20.002047517650855</v>
      </c>
    </row>
    <row r="6602" spans="1:2" x14ac:dyDescent="0.35">
      <c r="A6602">
        <f t="shared" ca="1" si="209"/>
        <v>11.645029759881803</v>
      </c>
      <c r="B6602">
        <f t="shared" ca="1" si="210"/>
        <v>11.645029759881803</v>
      </c>
    </row>
    <row r="6603" spans="1:2" x14ac:dyDescent="0.35">
      <c r="A6603">
        <f t="shared" ca="1" si="209"/>
        <v>0.94418707237559452</v>
      </c>
      <c r="B6603">
        <f t="shared" ca="1" si="210"/>
        <v>2.6878233249146222</v>
      </c>
    </row>
    <row r="6604" spans="1:2" x14ac:dyDescent="0.35">
      <c r="A6604">
        <f t="shared" ca="1" si="209"/>
        <v>-6.5899010636121478</v>
      </c>
      <c r="B6604">
        <f t="shared" ca="1" si="210"/>
        <v>1.8704865807323792</v>
      </c>
    </row>
    <row r="6605" spans="1:2" x14ac:dyDescent="0.35">
      <c r="A6605">
        <f t="shared" ca="1" si="209"/>
        <v>-1.9770611016413242</v>
      </c>
      <c r="B6605">
        <f t="shared" ca="1" si="210"/>
        <v>2.3709112542826949</v>
      </c>
    </row>
    <row r="6606" spans="1:2" x14ac:dyDescent="0.35">
      <c r="A6606">
        <f t="shared" ca="1" si="209"/>
        <v>-3.7524074526890518</v>
      </c>
      <c r="B6606">
        <f t="shared" ca="1" si="210"/>
        <v>2.1783125243275752</v>
      </c>
    </row>
    <row r="6607" spans="1:2" x14ac:dyDescent="0.35">
      <c r="A6607">
        <f t="shared" ca="1" si="209"/>
        <v>0.47296356187947186</v>
      </c>
      <c r="B6607">
        <f t="shared" ca="1" si="210"/>
        <v>2.6367025677772973</v>
      </c>
    </row>
    <row r="6608" spans="1:2" x14ac:dyDescent="0.35">
      <c r="A6608">
        <f t="shared" ca="1" si="209"/>
        <v>-0.8488793211177339</v>
      </c>
      <c r="B6608">
        <f t="shared" ca="1" si="210"/>
        <v>2.493302233349465</v>
      </c>
    </row>
    <row r="6609" spans="1:2" x14ac:dyDescent="0.35">
      <c r="A6609">
        <f t="shared" ca="1" si="209"/>
        <v>1.9656041068484187</v>
      </c>
      <c r="B6609">
        <f t="shared" ca="1" si="210"/>
        <v>2.7986319136037494</v>
      </c>
    </row>
    <row r="6610" spans="1:2" x14ac:dyDescent="0.35">
      <c r="A6610">
        <f t="shared" ca="1" si="209"/>
        <v>0.6501656311820887</v>
      </c>
      <c r="B6610">
        <f t="shared" ca="1" si="210"/>
        <v>2.6559263623191129</v>
      </c>
    </row>
    <row r="6611" spans="1:2" x14ac:dyDescent="0.35">
      <c r="A6611">
        <f t="shared" ca="1" si="209"/>
        <v>6.9510714962289644</v>
      </c>
      <c r="B6611">
        <f t="shared" ca="1" si="210"/>
        <v>6.9510714962289644</v>
      </c>
    </row>
    <row r="6612" spans="1:2" x14ac:dyDescent="0.35">
      <c r="A6612">
        <f t="shared" ca="1" si="209"/>
        <v>10.677425425006648</v>
      </c>
      <c r="B6612">
        <f t="shared" ca="1" si="210"/>
        <v>10.677425425006648</v>
      </c>
    </row>
    <row r="6613" spans="1:2" x14ac:dyDescent="0.35">
      <c r="A6613">
        <f t="shared" ca="1" si="209"/>
        <v>3.0241288683403553</v>
      </c>
      <c r="B6613">
        <f t="shared" ca="1" si="210"/>
        <v>3.0241288683403553</v>
      </c>
    </row>
    <row r="6614" spans="1:2" x14ac:dyDescent="0.35">
      <c r="A6614">
        <f t="shared" ca="1" si="209"/>
        <v>-5.8083349878939039E-3</v>
      </c>
      <c r="B6614">
        <f t="shared" ca="1" si="210"/>
        <v>2.5847629227494755</v>
      </c>
    </row>
    <row r="6615" spans="1:2" x14ac:dyDescent="0.35">
      <c r="A6615">
        <f t="shared" ca="1" si="209"/>
        <v>1.5115444262614168</v>
      </c>
      <c r="B6615">
        <f t="shared" ca="1" si="210"/>
        <v>2.7493731772713859</v>
      </c>
    </row>
    <row r="6616" spans="1:2" x14ac:dyDescent="0.35">
      <c r="A6616">
        <f t="shared" ref="A6616:A6631" ca="1" si="211">_xlfn.NORM.INV(RAND(),$I$2,$J$2)</f>
        <v>-9.3138099433594128</v>
      </c>
      <c r="B6616">
        <f t="shared" ca="1" si="210"/>
        <v>1.574982894680816</v>
      </c>
    </row>
    <row r="6617" spans="1:2" x14ac:dyDescent="0.35">
      <c r="A6617">
        <f t="shared" ca="1" si="211"/>
        <v>-1.8524566669704874</v>
      </c>
      <c r="B6617">
        <f t="shared" ca="1" si="210"/>
        <v>2.3844289861045538</v>
      </c>
    </row>
    <row r="6618" spans="1:2" x14ac:dyDescent="0.35">
      <c r="A6618">
        <f t="shared" ca="1" si="211"/>
        <v>8.5492324800048678</v>
      </c>
      <c r="B6618">
        <f t="shared" ca="1" si="210"/>
        <v>8.5492324800048678</v>
      </c>
    </row>
    <row r="6619" spans="1:2" x14ac:dyDescent="0.35">
      <c r="A6619">
        <f t="shared" ca="1" si="211"/>
        <v>-11.241651111797889</v>
      </c>
      <c r="B6619">
        <f t="shared" ca="1" si="210"/>
        <v>1.3658407403190371</v>
      </c>
    </row>
    <row r="6620" spans="1:2" x14ac:dyDescent="0.35">
      <c r="A6620">
        <f t="shared" ca="1" si="211"/>
        <v>7.9588308508042367</v>
      </c>
      <c r="B6620">
        <f t="shared" ca="1" si="210"/>
        <v>7.9588308508042367</v>
      </c>
    </row>
    <row r="6621" spans="1:2" x14ac:dyDescent="0.35">
      <c r="A6621">
        <f t="shared" ca="1" si="211"/>
        <v>6.7672864207716366</v>
      </c>
      <c r="B6621">
        <f t="shared" ca="1" si="210"/>
        <v>6.7672864207716366</v>
      </c>
    </row>
    <row r="6622" spans="1:2" x14ac:dyDescent="0.35">
      <c r="A6622">
        <f t="shared" ca="1" si="211"/>
        <v>-1.8103286329697093</v>
      </c>
      <c r="B6622">
        <f t="shared" ca="1" si="210"/>
        <v>2.3889992525425745</v>
      </c>
    </row>
    <row r="6623" spans="1:2" x14ac:dyDescent="0.35">
      <c r="A6623">
        <f t="shared" ca="1" si="211"/>
        <v>-2.035418914113428</v>
      </c>
      <c r="B6623">
        <f t="shared" ca="1" si="210"/>
        <v>2.3645802977578159</v>
      </c>
    </row>
    <row r="6624" spans="1:2" x14ac:dyDescent="0.35">
      <c r="A6624">
        <f t="shared" ca="1" si="211"/>
        <v>-7.7759346259113808</v>
      </c>
      <c r="B6624">
        <f t="shared" ca="1" si="210"/>
        <v>1.741819541960947</v>
      </c>
    </row>
    <row r="6625" spans="1:2" x14ac:dyDescent="0.35">
      <c r="A6625">
        <f t="shared" ca="1" si="211"/>
        <v>-5.0273667438183285</v>
      </c>
      <c r="B6625">
        <f t="shared" ca="1" si="210"/>
        <v>2.0399983637858519</v>
      </c>
    </row>
    <row r="6626" spans="1:2" x14ac:dyDescent="0.35">
      <c r="A6626">
        <f t="shared" ca="1" si="211"/>
        <v>-12.343276169191284</v>
      </c>
      <c r="B6626">
        <f t="shared" ca="1" si="210"/>
        <v>1.24633077156534</v>
      </c>
    </row>
    <row r="6627" spans="1:2" x14ac:dyDescent="0.35">
      <c r="A6627">
        <f t="shared" ca="1" si="211"/>
        <v>-1.2641164986320983</v>
      </c>
      <c r="B6627">
        <f t="shared" ca="1" si="210"/>
        <v>2.448255162409072</v>
      </c>
    </row>
    <row r="6628" spans="1:2" x14ac:dyDescent="0.35">
      <c r="A6628">
        <f t="shared" ca="1" si="211"/>
        <v>0.22546155644092281</v>
      </c>
      <c r="B6628">
        <f t="shared" ca="1" si="210"/>
        <v>2.6098522735343304</v>
      </c>
    </row>
    <row r="6629" spans="1:2" x14ac:dyDescent="0.35">
      <c r="A6629">
        <f t="shared" ca="1" si="211"/>
        <v>3.0831102253932645</v>
      </c>
      <c r="B6629">
        <f t="shared" ca="1" si="210"/>
        <v>3.0831102253932645</v>
      </c>
    </row>
    <row r="6630" spans="1:2" x14ac:dyDescent="0.35">
      <c r="A6630">
        <f t="shared" ca="1" si="211"/>
        <v>1.1686041911967526</v>
      </c>
      <c r="B6630">
        <f t="shared" ca="1" si="210"/>
        <v>2.712169251578247</v>
      </c>
    </row>
    <row r="6631" spans="1:2" x14ac:dyDescent="0.35">
      <c r="A6631">
        <f t="shared" ca="1" si="211"/>
        <v>2.4419651092323416</v>
      </c>
      <c r="B6631">
        <f t="shared" ca="1" si="210"/>
        <v>2.8503100123618572</v>
      </c>
    </row>
    <row r="6632" spans="1:2" x14ac:dyDescent="0.35">
      <c r="A6632">
        <f ca="1">_xlfn.NORM.INV(RAND(),$I$2,$J$2)</f>
        <v>-3.393924852489191</v>
      </c>
      <c r="B6632">
        <f t="shared" ca="1" si="210"/>
        <v>2.2172025659629755</v>
      </c>
    </row>
    <row r="6633" spans="1:2" x14ac:dyDescent="0.35">
      <c r="A6633">
        <f t="shared" ref="A6633:A6696" ca="1" si="212">_xlfn.NORM.INV(RAND(),$I$2,$J$2)</f>
        <v>4.8574418199599876</v>
      </c>
      <c r="B6633">
        <f t="shared" ca="1" si="210"/>
        <v>4.8574418199599876</v>
      </c>
    </row>
    <row r="6634" spans="1:2" x14ac:dyDescent="0.35">
      <c r="A6634">
        <f t="shared" ca="1" si="212"/>
        <v>7.2205586301429001</v>
      </c>
      <c r="B6634">
        <f t="shared" ca="1" si="210"/>
        <v>7.2205586301429001</v>
      </c>
    </row>
    <row r="6635" spans="1:2" x14ac:dyDescent="0.35">
      <c r="A6635">
        <f t="shared" ca="1" si="212"/>
        <v>-0.97384846932548186</v>
      </c>
      <c r="B6635">
        <f t="shared" ca="1" si="210"/>
        <v>2.4797449355218153</v>
      </c>
    </row>
    <row r="6636" spans="1:2" x14ac:dyDescent="0.35">
      <c r="A6636">
        <f t="shared" ca="1" si="212"/>
        <v>-0.44795010826018133</v>
      </c>
      <c r="B6636">
        <f t="shared" ca="1" si="210"/>
        <v>2.5367971024789169</v>
      </c>
    </row>
    <row r="6637" spans="1:2" x14ac:dyDescent="0.35">
      <c r="A6637">
        <f t="shared" ca="1" si="212"/>
        <v>15.662213003129024</v>
      </c>
      <c r="B6637">
        <f t="shared" ca="1" si="210"/>
        <v>15.662213003129024</v>
      </c>
    </row>
    <row r="6638" spans="1:2" x14ac:dyDescent="0.35">
      <c r="A6638">
        <f t="shared" ca="1" si="212"/>
        <v>-0.24766652450619064</v>
      </c>
      <c r="B6638">
        <f t="shared" ca="1" si="210"/>
        <v>2.5585248987701101</v>
      </c>
    </row>
    <row r="6639" spans="1:2" x14ac:dyDescent="0.35">
      <c r="A6639">
        <f t="shared" ca="1" si="212"/>
        <v>0.81093021957227585</v>
      </c>
      <c r="B6639">
        <f t="shared" ca="1" si="210"/>
        <v>2.673366934141864</v>
      </c>
    </row>
    <row r="6640" spans="1:2" x14ac:dyDescent="0.35">
      <c r="A6640">
        <f t="shared" ca="1" si="212"/>
        <v>-5.3530719377764786</v>
      </c>
      <c r="B6640">
        <f t="shared" ca="1" si="210"/>
        <v>2.0046641842556969</v>
      </c>
    </row>
    <row r="6641" spans="1:2" x14ac:dyDescent="0.35">
      <c r="A6641">
        <f t="shared" ca="1" si="212"/>
        <v>-4.3541797810209228</v>
      </c>
      <c r="B6641">
        <f t="shared" ca="1" si="210"/>
        <v>2.113029158019669</v>
      </c>
    </row>
    <row r="6642" spans="1:2" x14ac:dyDescent="0.35">
      <c r="A6642">
        <f t="shared" ca="1" si="212"/>
        <v>1.0654430281954979</v>
      </c>
      <c r="B6642">
        <f t="shared" ca="1" si="210"/>
        <v>2.7009777964782273</v>
      </c>
    </row>
    <row r="6643" spans="1:2" x14ac:dyDescent="0.35">
      <c r="A6643">
        <f t="shared" ca="1" si="212"/>
        <v>10.56041382081699</v>
      </c>
      <c r="B6643">
        <f t="shared" ca="1" si="210"/>
        <v>10.56041382081699</v>
      </c>
    </row>
    <row r="6644" spans="1:2" x14ac:dyDescent="0.35">
      <c r="A6644">
        <f t="shared" ca="1" si="212"/>
        <v>2.4963099802942863</v>
      </c>
      <c r="B6644">
        <f t="shared" ca="1" si="210"/>
        <v>2.856205624302552</v>
      </c>
    </row>
    <row r="6645" spans="1:2" x14ac:dyDescent="0.35">
      <c r="A6645">
        <f t="shared" ca="1" si="212"/>
        <v>1.8223476982461164</v>
      </c>
      <c r="B6645">
        <f t="shared" ca="1" si="210"/>
        <v>2.7830907194370718</v>
      </c>
    </row>
    <row r="6646" spans="1:2" x14ac:dyDescent="0.35">
      <c r="A6646">
        <f t="shared" ca="1" si="212"/>
        <v>0.14416128398170747</v>
      </c>
      <c r="B6646">
        <f t="shared" ca="1" si="210"/>
        <v>2.6010324006056424</v>
      </c>
    </row>
    <row r="6647" spans="1:2" x14ac:dyDescent="0.35">
      <c r="A6647">
        <f t="shared" ca="1" si="212"/>
        <v>7.608727629509076</v>
      </c>
      <c r="B6647">
        <f t="shared" ca="1" si="210"/>
        <v>7.608727629509076</v>
      </c>
    </row>
    <row r="6648" spans="1:2" x14ac:dyDescent="0.35">
      <c r="A6648">
        <f t="shared" ca="1" si="212"/>
        <v>-0.90329310313765587</v>
      </c>
      <c r="B6648">
        <f t="shared" ca="1" si="210"/>
        <v>2.487399145592585</v>
      </c>
    </row>
    <row r="6649" spans="1:2" x14ac:dyDescent="0.35">
      <c r="A6649">
        <f t="shared" ca="1" si="212"/>
        <v>5.9722450928538784</v>
      </c>
      <c r="B6649">
        <f t="shared" ca="1" si="210"/>
        <v>5.9722450928538784</v>
      </c>
    </row>
    <row r="6650" spans="1:2" x14ac:dyDescent="0.35">
      <c r="A6650">
        <f t="shared" ca="1" si="212"/>
        <v>-0.78463133567780341</v>
      </c>
      <c r="B6650">
        <f t="shared" ca="1" si="210"/>
        <v>2.5002721862212542</v>
      </c>
    </row>
    <row r="6651" spans="1:2" x14ac:dyDescent="0.35">
      <c r="A6651">
        <f t="shared" ca="1" si="212"/>
        <v>1.0917332093036975</v>
      </c>
      <c r="B6651">
        <f t="shared" ca="1" si="210"/>
        <v>2.7038298909378469</v>
      </c>
    </row>
    <row r="6652" spans="1:2" x14ac:dyDescent="0.35">
      <c r="A6652">
        <f t="shared" ca="1" si="212"/>
        <v>10.568357289168084</v>
      </c>
      <c r="B6652">
        <f t="shared" ca="1" si="210"/>
        <v>10.568357289168084</v>
      </c>
    </row>
    <row r="6653" spans="1:2" x14ac:dyDescent="0.35">
      <c r="A6653">
        <f t="shared" ca="1" si="212"/>
        <v>-7.5934334010809739</v>
      </c>
      <c r="B6653">
        <f t="shared" ca="1" si="210"/>
        <v>1.7616182162291238</v>
      </c>
    </row>
    <row r="6654" spans="1:2" x14ac:dyDescent="0.35">
      <c r="A6654">
        <f t="shared" ca="1" si="212"/>
        <v>3.6726611453389393</v>
      </c>
      <c r="B6654">
        <f t="shared" ca="1" si="210"/>
        <v>3.6726611453389393</v>
      </c>
    </row>
    <row r="6655" spans="1:2" x14ac:dyDescent="0.35">
      <c r="A6655">
        <f t="shared" ca="1" si="212"/>
        <v>11.310714582284634</v>
      </c>
      <c r="B6655">
        <f t="shared" ca="1" si="210"/>
        <v>11.310714582284634</v>
      </c>
    </row>
    <row r="6656" spans="1:2" x14ac:dyDescent="0.35">
      <c r="A6656">
        <f t="shared" ca="1" si="212"/>
        <v>7.5340799638982539</v>
      </c>
      <c r="B6656">
        <f t="shared" ca="1" si="210"/>
        <v>7.5340799638982539</v>
      </c>
    </row>
    <row r="6657" spans="1:2" x14ac:dyDescent="0.35">
      <c r="A6657">
        <f t="shared" ca="1" si="212"/>
        <v>5.9913376366411963</v>
      </c>
      <c r="B6657">
        <f t="shared" ca="1" si="210"/>
        <v>5.9913376366411963</v>
      </c>
    </row>
    <row r="6658" spans="1:2" x14ac:dyDescent="0.35">
      <c r="A6658">
        <f t="shared" ca="1" si="212"/>
        <v>-2.9948809165268249</v>
      </c>
      <c r="B6658">
        <f t="shared" ca="1" si="210"/>
        <v>2.2604929105299876</v>
      </c>
    </row>
    <row r="6659" spans="1:2" x14ac:dyDescent="0.35">
      <c r="A6659">
        <f t="shared" ca="1" si="212"/>
        <v>-5.5323519451690117E-2</v>
      </c>
      <c r="B6659">
        <f t="shared" ref="B6659:B6722" ca="1" si="213">IF(A6659&lt;$I$2,$I$2-((A6659-$I$2)*$H$2),A6659)</f>
        <v>2.5793912601239866</v>
      </c>
    </row>
    <row r="6660" spans="1:2" x14ac:dyDescent="0.35">
      <c r="A6660">
        <f t="shared" ca="1" si="212"/>
        <v>-8.0164645115826971</v>
      </c>
      <c r="B6660">
        <f t="shared" ca="1" si="213"/>
        <v>1.7157256192347103</v>
      </c>
    </row>
    <row r="6661" spans="1:2" x14ac:dyDescent="0.35">
      <c r="A6661">
        <f t="shared" ca="1" si="212"/>
        <v>0.82481417039832339</v>
      </c>
      <c r="B6661">
        <f t="shared" ca="1" si="213"/>
        <v>2.6748731367452478</v>
      </c>
    </row>
    <row r="6662" spans="1:2" x14ac:dyDescent="0.35">
      <c r="A6662">
        <f t="shared" ca="1" si="212"/>
        <v>5.449327461553187</v>
      </c>
      <c r="B6662">
        <f t="shared" ca="1" si="213"/>
        <v>5.449327461553187</v>
      </c>
    </row>
    <row r="6663" spans="1:2" x14ac:dyDescent="0.35">
      <c r="A6663">
        <f t="shared" ca="1" si="212"/>
        <v>9.396243803670604</v>
      </c>
      <c r="B6663">
        <f t="shared" ca="1" si="213"/>
        <v>9.396243803670604</v>
      </c>
    </row>
    <row r="6664" spans="1:2" x14ac:dyDescent="0.35">
      <c r="A6664">
        <f t="shared" ca="1" si="212"/>
        <v>-4.1756075145424401</v>
      </c>
      <c r="B6664">
        <f t="shared" ca="1" si="213"/>
        <v>2.1324015986190292</v>
      </c>
    </row>
    <row r="6665" spans="1:2" x14ac:dyDescent="0.35">
      <c r="A6665">
        <f t="shared" ca="1" si="212"/>
        <v>13.844917833318677</v>
      </c>
      <c r="B6665">
        <f t="shared" ca="1" si="213"/>
        <v>13.844917833318677</v>
      </c>
    </row>
    <row r="6666" spans="1:2" x14ac:dyDescent="0.35">
      <c r="A6666">
        <f t="shared" ca="1" si="212"/>
        <v>3.9641560340713244</v>
      </c>
      <c r="B6666">
        <f t="shared" ca="1" si="213"/>
        <v>3.9641560340713244</v>
      </c>
    </row>
    <row r="6667" spans="1:2" x14ac:dyDescent="0.35">
      <c r="A6667">
        <f t="shared" ca="1" si="212"/>
        <v>9.6940482143175721</v>
      </c>
      <c r="B6667">
        <f t="shared" ca="1" si="213"/>
        <v>9.6940482143175721</v>
      </c>
    </row>
    <row r="6668" spans="1:2" x14ac:dyDescent="0.35">
      <c r="A6668">
        <f t="shared" ca="1" si="212"/>
        <v>4.176353998552516</v>
      </c>
      <c r="B6668">
        <f t="shared" ca="1" si="213"/>
        <v>4.176353998552516</v>
      </c>
    </row>
    <row r="6669" spans="1:2" x14ac:dyDescent="0.35">
      <c r="A6669">
        <f t="shared" ca="1" si="212"/>
        <v>6.1643190931907954</v>
      </c>
      <c r="B6669">
        <f t="shared" ca="1" si="213"/>
        <v>6.1643190931907954</v>
      </c>
    </row>
    <row r="6670" spans="1:2" x14ac:dyDescent="0.35">
      <c r="A6670">
        <f t="shared" ca="1" si="212"/>
        <v>6.7844297022964302</v>
      </c>
      <c r="B6670">
        <f t="shared" ca="1" si="213"/>
        <v>6.7844297022964302</v>
      </c>
    </row>
    <row r="6671" spans="1:2" x14ac:dyDescent="0.35">
      <c r="A6671">
        <f t="shared" ca="1" si="212"/>
        <v>-5.9183684617148575</v>
      </c>
      <c r="B6671">
        <f t="shared" ca="1" si="213"/>
        <v>1.9433379013620393</v>
      </c>
    </row>
    <row r="6672" spans="1:2" x14ac:dyDescent="0.35">
      <c r="A6672">
        <f t="shared" ca="1" si="212"/>
        <v>-1.8901775579231708</v>
      </c>
      <c r="B6672">
        <f t="shared" ca="1" si="213"/>
        <v>2.3803368292778169</v>
      </c>
    </row>
    <row r="6673" spans="1:2" x14ac:dyDescent="0.35">
      <c r="A6673">
        <f t="shared" ca="1" si="212"/>
        <v>11.145267424081686</v>
      </c>
      <c r="B6673">
        <f t="shared" ca="1" si="213"/>
        <v>11.145267424081686</v>
      </c>
    </row>
    <row r="6674" spans="1:2" x14ac:dyDescent="0.35">
      <c r="A6674">
        <f t="shared" ca="1" si="212"/>
        <v>3.6047316680566635</v>
      </c>
      <c r="B6674">
        <f t="shared" ca="1" si="213"/>
        <v>3.6047316680566635</v>
      </c>
    </row>
    <row r="6675" spans="1:2" x14ac:dyDescent="0.35">
      <c r="A6675">
        <f t="shared" ca="1" si="212"/>
        <v>-2.0092174823331068</v>
      </c>
      <c r="B6675">
        <f t="shared" ca="1" si="213"/>
        <v>2.3674227642325505</v>
      </c>
    </row>
    <row r="6676" spans="1:2" x14ac:dyDescent="0.35">
      <c r="A6676">
        <f t="shared" ca="1" si="212"/>
        <v>3.3868958674596095</v>
      </c>
      <c r="B6676">
        <f t="shared" ca="1" si="213"/>
        <v>3.3868958674596095</v>
      </c>
    </row>
    <row r="6677" spans="1:2" x14ac:dyDescent="0.35">
      <c r="A6677">
        <f t="shared" ca="1" si="212"/>
        <v>5.7857673506783502</v>
      </c>
      <c r="B6677">
        <f t="shared" ca="1" si="213"/>
        <v>5.7857673506783502</v>
      </c>
    </row>
    <row r="6678" spans="1:2" x14ac:dyDescent="0.35">
      <c r="A6678">
        <f t="shared" ca="1" si="212"/>
        <v>4.8779336631607375</v>
      </c>
      <c r="B6678">
        <f t="shared" ca="1" si="213"/>
        <v>4.8779336631607375</v>
      </c>
    </row>
    <row r="6679" spans="1:2" x14ac:dyDescent="0.35">
      <c r="A6679">
        <f t="shared" ca="1" si="212"/>
        <v>-3.0899893774143607</v>
      </c>
      <c r="B6679">
        <f t="shared" ca="1" si="213"/>
        <v>2.2501750540936278</v>
      </c>
    </row>
    <row r="6680" spans="1:2" x14ac:dyDescent="0.35">
      <c r="A6680">
        <f t="shared" ca="1" si="212"/>
        <v>5.2166181099450473</v>
      </c>
      <c r="B6680">
        <f t="shared" ca="1" si="213"/>
        <v>5.2166181099450473</v>
      </c>
    </row>
    <row r="6681" spans="1:2" x14ac:dyDescent="0.35">
      <c r="A6681">
        <f t="shared" ca="1" si="212"/>
        <v>2.3847261141484273</v>
      </c>
      <c r="B6681">
        <f t="shared" ca="1" si="213"/>
        <v>2.8441004309184601</v>
      </c>
    </row>
    <row r="6682" spans="1:2" x14ac:dyDescent="0.35">
      <c r="A6682">
        <f t="shared" ca="1" si="212"/>
        <v>9.1062601432059349</v>
      </c>
      <c r="B6682">
        <f t="shared" ca="1" si="213"/>
        <v>9.1062601432059349</v>
      </c>
    </row>
    <row r="6683" spans="1:2" x14ac:dyDescent="0.35">
      <c r="A6683">
        <f t="shared" ca="1" si="212"/>
        <v>-6.4312886074528333</v>
      </c>
      <c r="B6683">
        <f t="shared" ca="1" si="213"/>
        <v>1.8876936781493523</v>
      </c>
    </row>
    <row r="6684" spans="1:2" x14ac:dyDescent="0.35">
      <c r="A6684">
        <f t="shared" ca="1" si="212"/>
        <v>-8.6530651264634155</v>
      </c>
      <c r="B6684">
        <f t="shared" ca="1" si="213"/>
        <v>1.6466639007467563</v>
      </c>
    </row>
    <row r="6685" spans="1:2" x14ac:dyDescent="0.35">
      <c r="A6685">
        <f t="shared" ca="1" si="212"/>
        <v>-11.385808565990843</v>
      </c>
      <c r="B6685">
        <f t="shared" ca="1" si="213"/>
        <v>1.35020179607881</v>
      </c>
    </row>
    <row r="6686" spans="1:2" x14ac:dyDescent="0.35">
      <c r="A6686">
        <f t="shared" ca="1" si="212"/>
        <v>15.072914864957136</v>
      </c>
      <c r="B6686">
        <f t="shared" ca="1" si="213"/>
        <v>15.072914864957136</v>
      </c>
    </row>
    <row r="6687" spans="1:2" x14ac:dyDescent="0.35">
      <c r="A6687">
        <f t="shared" ca="1" si="212"/>
        <v>-2.8692963702175081</v>
      </c>
      <c r="B6687">
        <f t="shared" ca="1" si="213"/>
        <v>2.2741169699181123</v>
      </c>
    </row>
    <row r="6688" spans="1:2" x14ac:dyDescent="0.35">
      <c r="A6688">
        <f t="shared" ca="1" si="212"/>
        <v>2.7720150132722021</v>
      </c>
      <c r="B6688">
        <f t="shared" ca="1" si="213"/>
        <v>2.886115528453054</v>
      </c>
    </row>
    <row r="6689" spans="1:2" x14ac:dyDescent="0.35">
      <c r="A6689">
        <f t="shared" ca="1" si="212"/>
        <v>0.54802698753827928</v>
      </c>
      <c r="B6689">
        <f t="shared" ca="1" si="213"/>
        <v>2.6448458353934643</v>
      </c>
    </row>
    <row r="6690" spans="1:2" x14ac:dyDescent="0.35">
      <c r="A6690">
        <f t="shared" ca="1" si="212"/>
        <v>6.3004469315663858</v>
      </c>
      <c r="B6690">
        <f t="shared" ca="1" si="213"/>
        <v>6.3004469315663858</v>
      </c>
    </row>
    <row r="6691" spans="1:2" x14ac:dyDescent="0.35">
      <c r="A6691">
        <f t="shared" ca="1" si="212"/>
        <v>6.3964099396059932</v>
      </c>
      <c r="B6691">
        <f t="shared" ca="1" si="213"/>
        <v>6.3964099396059932</v>
      </c>
    </row>
    <row r="6692" spans="1:2" x14ac:dyDescent="0.35">
      <c r="A6692">
        <f t="shared" ca="1" si="212"/>
        <v>1.3587021899774001</v>
      </c>
      <c r="B6692">
        <f t="shared" ca="1" si="213"/>
        <v>2.7327920630710891</v>
      </c>
    </row>
    <row r="6693" spans="1:2" x14ac:dyDescent="0.35">
      <c r="A6693">
        <f t="shared" ca="1" si="212"/>
        <v>12.887994385878967</v>
      </c>
      <c r="B6693">
        <f t="shared" ca="1" si="213"/>
        <v>12.887994385878967</v>
      </c>
    </row>
    <row r="6694" spans="1:2" x14ac:dyDescent="0.35">
      <c r="A6694">
        <f t="shared" ca="1" si="212"/>
        <v>1.2950594300701093</v>
      </c>
      <c r="B6694">
        <f t="shared" ca="1" si="213"/>
        <v>2.7258877681870239</v>
      </c>
    </row>
    <row r="6695" spans="1:2" x14ac:dyDescent="0.35">
      <c r="A6695">
        <f t="shared" ca="1" si="212"/>
        <v>-4.6487336667585311E-2</v>
      </c>
      <c r="B6695">
        <f t="shared" ca="1" si="213"/>
        <v>2.5803498548122095</v>
      </c>
    </row>
    <row r="6696" spans="1:2" x14ac:dyDescent="0.35">
      <c r="A6696">
        <f t="shared" ca="1" si="212"/>
        <v>2.0775518528876984</v>
      </c>
      <c r="B6696">
        <f t="shared" ca="1" si="213"/>
        <v>2.8107765825556861</v>
      </c>
    </row>
    <row r="6697" spans="1:2" x14ac:dyDescent="0.35">
      <c r="A6697">
        <f t="shared" ref="A6697:A6760" ca="1" si="214">_xlfn.NORM.INV(RAND(),$I$2,$J$2)</f>
        <v>3.6561508794558812</v>
      </c>
      <c r="B6697">
        <f t="shared" ca="1" si="213"/>
        <v>3.6561508794558812</v>
      </c>
    </row>
    <row r="6698" spans="1:2" x14ac:dyDescent="0.35">
      <c r="A6698">
        <f t="shared" ca="1" si="214"/>
        <v>-4.6255947586420163</v>
      </c>
      <c r="B6698">
        <f t="shared" ca="1" si="213"/>
        <v>2.0835846612037265</v>
      </c>
    </row>
    <row r="6699" spans="1:2" x14ac:dyDescent="0.35">
      <c r="A6699">
        <f t="shared" ca="1" si="214"/>
        <v>-2.6097893631063687</v>
      </c>
      <c r="B6699">
        <f t="shared" ca="1" si="213"/>
        <v>2.3022696286680873</v>
      </c>
    </row>
    <row r="6700" spans="1:2" x14ac:dyDescent="0.35">
      <c r="A6700">
        <f t="shared" ca="1" si="214"/>
        <v>8.2846832626353866</v>
      </c>
      <c r="B6700">
        <f t="shared" ca="1" si="213"/>
        <v>8.2846832626353866</v>
      </c>
    </row>
    <row r="6701" spans="1:2" x14ac:dyDescent="0.35">
      <c r="A6701">
        <f t="shared" ca="1" si="214"/>
        <v>-4.3492936313166766</v>
      </c>
      <c r="B6701">
        <f t="shared" ca="1" si="213"/>
        <v>2.1135592327438788</v>
      </c>
    </row>
    <row r="6702" spans="1:2" x14ac:dyDescent="0.35">
      <c r="A6702">
        <f t="shared" ca="1" si="214"/>
        <v>0.70724095651772201</v>
      </c>
      <c r="B6702">
        <f t="shared" ca="1" si="213"/>
        <v>2.6621181880239568</v>
      </c>
    </row>
    <row r="6703" spans="1:2" x14ac:dyDescent="0.35">
      <c r="A6703">
        <f t="shared" ca="1" si="214"/>
        <v>8.5525352859410688</v>
      </c>
      <c r="B6703">
        <f t="shared" ca="1" si="213"/>
        <v>8.5525352859410688</v>
      </c>
    </row>
    <row r="6704" spans="1:2" x14ac:dyDescent="0.35">
      <c r="A6704">
        <f t="shared" ca="1" si="214"/>
        <v>-4.6593618763591245</v>
      </c>
      <c r="B6704">
        <f t="shared" ca="1" si="213"/>
        <v>2.0799214300923876</v>
      </c>
    </row>
    <row r="6705" spans="1:2" x14ac:dyDescent="0.35">
      <c r="A6705">
        <f t="shared" ca="1" si="214"/>
        <v>6.2865167236088508</v>
      </c>
      <c r="B6705">
        <f t="shared" ca="1" si="213"/>
        <v>6.2865167236088508</v>
      </c>
    </row>
    <row r="6706" spans="1:2" x14ac:dyDescent="0.35">
      <c r="A6706">
        <f t="shared" ca="1" si="214"/>
        <v>1.0029313971950224</v>
      </c>
      <c r="B6706">
        <f t="shared" ca="1" si="213"/>
        <v>2.6941962122926908</v>
      </c>
    </row>
    <row r="6707" spans="1:2" x14ac:dyDescent="0.35">
      <c r="A6707">
        <f t="shared" ca="1" si="214"/>
        <v>4.9347254777216136</v>
      </c>
      <c r="B6707">
        <f t="shared" ca="1" si="213"/>
        <v>4.9347254777216136</v>
      </c>
    </row>
    <row r="6708" spans="1:2" x14ac:dyDescent="0.35">
      <c r="A6708">
        <f t="shared" ca="1" si="214"/>
        <v>-4.3981804530661819</v>
      </c>
      <c r="B6708">
        <f t="shared" ca="1" si="213"/>
        <v>2.1082557381469282</v>
      </c>
    </row>
    <row r="6709" spans="1:2" x14ac:dyDescent="0.35">
      <c r="A6709">
        <f t="shared" ca="1" si="214"/>
        <v>0.19105039746056729</v>
      </c>
      <c r="B6709">
        <f t="shared" ca="1" si="213"/>
        <v>2.6061191735045872</v>
      </c>
    </row>
    <row r="6710" spans="1:2" x14ac:dyDescent="0.35">
      <c r="A6710">
        <f t="shared" ca="1" si="214"/>
        <v>-1.4744115204534363</v>
      </c>
      <c r="B6710">
        <f t="shared" ca="1" si="213"/>
        <v>2.4254412736741942</v>
      </c>
    </row>
    <row r="6711" spans="1:2" x14ac:dyDescent="0.35">
      <c r="A6711">
        <f t="shared" ca="1" si="214"/>
        <v>-7.745603013089557</v>
      </c>
      <c r="B6711">
        <f t="shared" ca="1" si="213"/>
        <v>1.7451100717798333</v>
      </c>
    </row>
    <row r="6712" spans="1:2" x14ac:dyDescent="0.35">
      <c r="A6712">
        <f t="shared" ca="1" si="214"/>
        <v>1.800227237448883</v>
      </c>
      <c r="B6712">
        <f t="shared" ca="1" si="213"/>
        <v>2.7806909777455111</v>
      </c>
    </row>
    <row r="6713" spans="1:2" x14ac:dyDescent="0.35">
      <c r="A6713">
        <f t="shared" ca="1" si="214"/>
        <v>8.1033617650929735</v>
      </c>
      <c r="B6713">
        <f t="shared" ca="1" si="213"/>
        <v>8.1033617650929735</v>
      </c>
    </row>
    <row r="6714" spans="1:2" x14ac:dyDescent="0.35">
      <c r="A6714">
        <f t="shared" ca="1" si="214"/>
        <v>12.811593803663817</v>
      </c>
      <c r="B6714">
        <f t="shared" ca="1" si="213"/>
        <v>12.811593803663817</v>
      </c>
    </row>
    <row r="6715" spans="1:2" x14ac:dyDescent="0.35">
      <c r="A6715">
        <f t="shared" ca="1" si="214"/>
        <v>7.2296667472932601</v>
      </c>
      <c r="B6715">
        <f t="shared" ca="1" si="213"/>
        <v>7.2296667472932601</v>
      </c>
    </row>
    <row r="6716" spans="1:2" x14ac:dyDescent="0.35">
      <c r="A6716">
        <f t="shared" ca="1" si="214"/>
        <v>11.670861435472741</v>
      </c>
      <c r="B6716">
        <f t="shared" ca="1" si="213"/>
        <v>11.670861435472741</v>
      </c>
    </row>
    <row r="6717" spans="1:2" x14ac:dyDescent="0.35">
      <c r="A6717">
        <f t="shared" ca="1" si="214"/>
        <v>12.060786654225378</v>
      </c>
      <c r="B6717">
        <f t="shared" ca="1" si="213"/>
        <v>12.060786654225378</v>
      </c>
    </row>
    <row r="6718" spans="1:2" x14ac:dyDescent="0.35">
      <c r="A6718">
        <f t="shared" ca="1" si="214"/>
        <v>-4.5708752203175305</v>
      </c>
      <c r="B6718">
        <f t="shared" ca="1" si="213"/>
        <v>2.0895209189817128</v>
      </c>
    </row>
    <row r="6719" spans="1:2" x14ac:dyDescent="0.35">
      <c r="A6719">
        <f t="shared" ca="1" si="214"/>
        <v>-5.5993203103978804</v>
      </c>
      <c r="B6719">
        <f t="shared" ca="1" si="213"/>
        <v>1.9779498905673654</v>
      </c>
    </row>
    <row r="6720" spans="1:2" x14ac:dyDescent="0.35">
      <c r="A6720">
        <f t="shared" ca="1" si="214"/>
        <v>8.4053562082003968</v>
      </c>
      <c r="B6720">
        <f t="shared" ca="1" si="213"/>
        <v>8.4053562082003968</v>
      </c>
    </row>
    <row r="6721" spans="1:2" x14ac:dyDescent="0.35">
      <c r="A6721">
        <f t="shared" ca="1" si="214"/>
        <v>-2.1191969267946003</v>
      </c>
      <c r="B6721">
        <f t="shared" ca="1" si="213"/>
        <v>2.355491626788889</v>
      </c>
    </row>
    <row r="6722" spans="1:2" x14ac:dyDescent="0.35">
      <c r="A6722">
        <f t="shared" ca="1" si="214"/>
        <v>8.4584947383461859</v>
      </c>
      <c r="B6722">
        <f t="shared" ca="1" si="213"/>
        <v>8.4584947383461859</v>
      </c>
    </row>
    <row r="6723" spans="1:2" x14ac:dyDescent="0.35">
      <c r="A6723">
        <f t="shared" ca="1" si="214"/>
        <v>0.57861785955953327</v>
      </c>
      <c r="B6723">
        <f t="shared" ref="B6723:B6786" ca="1" si="215">IF(A6723&lt;$I$2,$I$2-((A6723-$I$2)*$H$2),A6723)</f>
        <v>2.6481644909876452</v>
      </c>
    </row>
    <row r="6724" spans="1:2" x14ac:dyDescent="0.35">
      <c r="A6724">
        <f t="shared" ca="1" si="214"/>
        <v>-0.72536928709064963</v>
      </c>
      <c r="B6724">
        <f t="shared" ca="1" si="215"/>
        <v>2.506701238944228</v>
      </c>
    </row>
    <row r="6725" spans="1:2" x14ac:dyDescent="0.35">
      <c r="A6725">
        <f t="shared" ca="1" si="214"/>
        <v>-6.2754582846113429</v>
      </c>
      <c r="B6725">
        <f t="shared" ca="1" si="215"/>
        <v>1.9045989553928915</v>
      </c>
    </row>
    <row r="6726" spans="1:2" x14ac:dyDescent="0.35">
      <c r="A6726">
        <f t="shared" ca="1" si="214"/>
        <v>9.115511551611668</v>
      </c>
      <c r="B6726">
        <f t="shared" ca="1" si="215"/>
        <v>9.115511551611668</v>
      </c>
    </row>
    <row r="6727" spans="1:2" x14ac:dyDescent="0.35">
      <c r="A6727">
        <f t="shared" ca="1" si="214"/>
        <v>0.22309069693218442</v>
      </c>
      <c r="B6727">
        <f t="shared" ca="1" si="215"/>
        <v>2.6095950704651849</v>
      </c>
    </row>
    <row r="6728" spans="1:2" x14ac:dyDescent="0.35">
      <c r="A6728">
        <f t="shared" ca="1" si="214"/>
        <v>8.2061279542903431</v>
      </c>
      <c r="B6728">
        <f t="shared" ca="1" si="215"/>
        <v>8.2061279542903431</v>
      </c>
    </row>
    <row r="6729" spans="1:2" x14ac:dyDescent="0.35">
      <c r="A6729">
        <f t="shared" ca="1" si="214"/>
        <v>1.6847529910911407</v>
      </c>
      <c r="B6729">
        <f t="shared" ca="1" si="215"/>
        <v>2.7681637358482325</v>
      </c>
    </row>
    <row r="6730" spans="1:2" x14ac:dyDescent="0.35">
      <c r="A6730">
        <f t="shared" ca="1" si="214"/>
        <v>-1.3596075357919646</v>
      </c>
      <c r="B6730">
        <f t="shared" ca="1" si="215"/>
        <v>2.4378958021252415</v>
      </c>
    </row>
    <row r="6731" spans="1:2" x14ac:dyDescent="0.35">
      <c r="A6731">
        <f t="shared" ca="1" si="214"/>
        <v>6.9671032436709606</v>
      </c>
      <c r="B6731">
        <f t="shared" ca="1" si="215"/>
        <v>6.9671032436709606</v>
      </c>
    </row>
    <row r="6732" spans="1:2" x14ac:dyDescent="0.35">
      <c r="A6732">
        <f t="shared" ca="1" si="214"/>
        <v>4.3884766785409921</v>
      </c>
      <c r="B6732">
        <f t="shared" ca="1" si="215"/>
        <v>4.3884766785409921</v>
      </c>
    </row>
    <row r="6733" spans="1:2" x14ac:dyDescent="0.35">
      <c r="A6733">
        <f t="shared" ca="1" si="214"/>
        <v>3.1142336150895091</v>
      </c>
      <c r="B6733">
        <f t="shared" ca="1" si="215"/>
        <v>3.1142336150895091</v>
      </c>
    </row>
    <row r="6734" spans="1:2" x14ac:dyDescent="0.35">
      <c r="A6734">
        <f t="shared" ca="1" si="214"/>
        <v>5.3420266147660369</v>
      </c>
      <c r="B6734">
        <f t="shared" ca="1" si="215"/>
        <v>5.3420266147660369</v>
      </c>
    </row>
    <row r="6735" spans="1:2" x14ac:dyDescent="0.35">
      <c r="A6735">
        <f t="shared" ca="1" si="214"/>
        <v>11.992898078974775</v>
      </c>
      <c r="B6735">
        <f t="shared" ca="1" si="215"/>
        <v>11.992898078974775</v>
      </c>
    </row>
    <row r="6736" spans="1:2" x14ac:dyDescent="0.35">
      <c r="A6736">
        <f t="shared" ca="1" si="214"/>
        <v>5.5849053507060908</v>
      </c>
      <c r="B6736">
        <f t="shared" ca="1" si="215"/>
        <v>5.5849053507060908</v>
      </c>
    </row>
    <row r="6737" spans="1:2" x14ac:dyDescent="0.35">
      <c r="A6737">
        <f t="shared" ca="1" si="214"/>
        <v>1.6947647516878135</v>
      </c>
      <c r="B6737">
        <f t="shared" ca="1" si="215"/>
        <v>2.7692498632815621</v>
      </c>
    </row>
    <row r="6738" spans="1:2" x14ac:dyDescent="0.35">
      <c r="A6738">
        <f t="shared" ca="1" si="214"/>
        <v>6.2705422129035533</v>
      </c>
      <c r="B6738">
        <f t="shared" ca="1" si="215"/>
        <v>6.2705422129035533</v>
      </c>
    </row>
    <row r="6739" spans="1:2" x14ac:dyDescent="0.35">
      <c r="A6739">
        <f t="shared" ca="1" si="214"/>
        <v>13.401800269079445</v>
      </c>
      <c r="B6739">
        <f t="shared" ca="1" si="215"/>
        <v>13.401800269079445</v>
      </c>
    </row>
    <row r="6740" spans="1:2" x14ac:dyDescent="0.35">
      <c r="A6740">
        <f t="shared" ca="1" si="214"/>
        <v>-8.8533714437068092</v>
      </c>
      <c r="B6740">
        <f t="shared" ca="1" si="215"/>
        <v>1.624933638209366</v>
      </c>
    </row>
    <row r="6741" spans="1:2" x14ac:dyDescent="0.35">
      <c r="A6741">
        <f t="shared" ca="1" si="214"/>
        <v>13.204305505096803</v>
      </c>
      <c r="B6741">
        <f t="shared" ca="1" si="215"/>
        <v>13.204305505096803</v>
      </c>
    </row>
    <row r="6742" spans="1:2" x14ac:dyDescent="0.35">
      <c r="A6742">
        <f t="shared" ca="1" si="214"/>
        <v>12.090154608717206</v>
      </c>
      <c r="B6742">
        <f t="shared" ca="1" si="215"/>
        <v>12.090154608717206</v>
      </c>
    </row>
    <row r="6743" spans="1:2" x14ac:dyDescent="0.35">
      <c r="A6743">
        <f t="shared" ca="1" si="214"/>
        <v>3.830363921783619</v>
      </c>
      <c r="B6743">
        <f t="shared" ca="1" si="215"/>
        <v>3.830363921783619</v>
      </c>
    </row>
    <row r="6744" spans="1:2" x14ac:dyDescent="0.35">
      <c r="A6744">
        <f t="shared" ca="1" si="214"/>
        <v>-6.6766039829389445</v>
      </c>
      <c r="B6744">
        <f t="shared" ca="1" si="215"/>
        <v>1.8610806008029488</v>
      </c>
    </row>
    <row r="6745" spans="1:2" x14ac:dyDescent="0.35">
      <c r="A6745">
        <f t="shared" ca="1" si="214"/>
        <v>-3.1914051215918389</v>
      </c>
      <c r="B6745">
        <f t="shared" ca="1" si="215"/>
        <v>2.2391729510310294</v>
      </c>
    </row>
    <row r="6746" spans="1:2" x14ac:dyDescent="0.35">
      <c r="A6746">
        <f t="shared" ca="1" si="214"/>
        <v>9.4024598376667985</v>
      </c>
      <c r="B6746">
        <f t="shared" ca="1" si="215"/>
        <v>9.4024598376667985</v>
      </c>
    </row>
    <row r="6747" spans="1:2" x14ac:dyDescent="0.35">
      <c r="A6747">
        <f t="shared" ca="1" si="214"/>
        <v>-2.5495484884914821</v>
      </c>
      <c r="B6747">
        <f t="shared" ca="1" si="215"/>
        <v>2.3088048694876409</v>
      </c>
    </row>
    <row r="6748" spans="1:2" x14ac:dyDescent="0.35">
      <c r="A6748">
        <f t="shared" ca="1" si="214"/>
        <v>3.0325084460140781</v>
      </c>
      <c r="B6748">
        <f t="shared" ca="1" si="215"/>
        <v>3.0325084460140781</v>
      </c>
    </row>
    <row r="6749" spans="1:2" x14ac:dyDescent="0.35">
      <c r="A6749">
        <f t="shared" ca="1" si="214"/>
        <v>3.7902313244392625</v>
      </c>
      <c r="B6749">
        <f t="shared" ca="1" si="215"/>
        <v>3.7902313244392625</v>
      </c>
    </row>
    <row r="6750" spans="1:2" x14ac:dyDescent="0.35">
      <c r="A6750">
        <f t="shared" ca="1" si="214"/>
        <v>7.9366592183854063</v>
      </c>
      <c r="B6750">
        <f t="shared" ca="1" si="215"/>
        <v>7.9366592183854063</v>
      </c>
    </row>
    <row r="6751" spans="1:2" x14ac:dyDescent="0.35">
      <c r="A6751">
        <f t="shared" ca="1" si="214"/>
        <v>6.6974184444118237</v>
      </c>
      <c r="B6751">
        <f t="shared" ca="1" si="215"/>
        <v>6.6974184444118237</v>
      </c>
    </row>
    <row r="6752" spans="1:2" x14ac:dyDescent="0.35">
      <c r="A6752">
        <f t="shared" ca="1" si="214"/>
        <v>3.5955724570877008</v>
      </c>
      <c r="B6752">
        <f t="shared" ca="1" si="215"/>
        <v>3.5955724570877008</v>
      </c>
    </row>
    <row r="6753" spans="1:2" x14ac:dyDescent="0.35">
      <c r="A6753">
        <f t="shared" ca="1" si="214"/>
        <v>-4.9388038822611993</v>
      </c>
      <c r="B6753">
        <f t="shared" ca="1" si="215"/>
        <v>2.0496061198425943</v>
      </c>
    </row>
    <row r="6754" spans="1:2" x14ac:dyDescent="0.35">
      <c r="A6754">
        <f t="shared" ca="1" si="214"/>
        <v>-0.71098050048856987</v>
      </c>
      <c r="B6754">
        <f t="shared" ca="1" si="215"/>
        <v>2.508262208736697</v>
      </c>
    </row>
    <row r="6755" spans="1:2" x14ac:dyDescent="0.35">
      <c r="A6755">
        <f t="shared" ca="1" si="214"/>
        <v>2.2030328657474136</v>
      </c>
      <c r="B6755">
        <f t="shared" ca="1" si="215"/>
        <v>2.8243894101011398</v>
      </c>
    </row>
    <row r="6756" spans="1:2" x14ac:dyDescent="0.35">
      <c r="A6756">
        <f t="shared" ca="1" si="214"/>
        <v>11.904199595402545</v>
      </c>
      <c r="B6756">
        <f t="shared" ca="1" si="215"/>
        <v>11.904199595402545</v>
      </c>
    </row>
    <row r="6757" spans="1:2" x14ac:dyDescent="0.35">
      <c r="A6757">
        <f t="shared" ca="1" si="214"/>
        <v>17.146523729258796</v>
      </c>
      <c r="B6757">
        <f t="shared" ca="1" si="215"/>
        <v>17.146523729258796</v>
      </c>
    </row>
    <row r="6758" spans="1:2" x14ac:dyDescent="0.35">
      <c r="A6758">
        <f t="shared" ca="1" si="214"/>
        <v>-8.4069644426816463</v>
      </c>
      <c r="B6758">
        <f t="shared" ca="1" si="215"/>
        <v>1.6733621723879393</v>
      </c>
    </row>
    <row r="6759" spans="1:2" x14ac:dyDescent="0.35">
      <c r="A6759">
        <f t="shared" ca="1" si="214"/>
        <v>5.862484783764895</v>
      </c>
      <c r="B6759">
        <f t="shared" ca="1" si="215"/>
        <v>5.862484783764895</v>
      </c>
    </row>
    <row r="6760" spans="1:2" x14ac:dyDescent="0.35">
      <c r="A6760">
        <f t="shared" ca="1" si="214"/>
        <v>0.32768864690857091</v>
      </c>
      <c r="B6760">
        <f t="shared" ca="1" si="215"/>
        <v>2.6209423956276652</v>
      </c>
    </row>
    <row r="6761" spans="1:2" x14ac:dyDescent="0.35">
      <c r="A6761">
        <f t="shared" ref="A6761:A6824" ca="1" si="216">_xlfn.NORM.INV(RAND(),$I$2,$J$2)</f>
        <v>-7.028550794549238</v>
      </c>
      <c r="B6761">
        <f t="shared" ca="1" si="215"/>
        <v>1.822899595227393</v>
      </c>
    </row>
    <row r="6762" spans="1:2" x14ac:dyDescent="0.35">
      <c r="A6762">
        <f t="shared" ca="1" si="216"/>
        <v>10.936949297222577</v>
      </c>
      <c r="B6762">
        <f t="shared" ca="1" si="215"/>
        <v>10.936949297222577</v>
      </c>
    </row>
    <row r="6763" spans="1:2" x14ac:dyDescent="0.35">
      <c r="A6763">
        <f t="shared" ca="1" si="216"/>
        <v>4.4532517898836552</v>
      </c>
      <c r="B6763">
        <f t="shared" ca="1" si="215"/>
        <v>4.4532517898836552</v>
      </c>
    </row>
    <row r="6764" spans="1:2" x14ac:dyDescent="0.35">
      <c r="A6764">
        <f t="shared" ca="1" si="216"/>
        <v>10.559563597294767</v>
      </c>
      <c r="B6764">
        <f t="shared" ca="1" si="215"/>
        <v>10.559563597294767</v>
      </c>
    </row>
    <row r="6765" spans="1:2" x14ac:dyDescent="0.35">
      <c r="A6765">
        <f t="shared" ca="1" si="216"/>
        <v>-5.5162985831473836</v>
      </c>
      <c r="B6765">
        <f t="shared" ca="1" si="215"/>
        <v>1.9869565157916149</v>
      </c>
    </row>
    <row r="6766" spans="1:2" x14ac:dyDescent="0.35">
      <c r="A6766">
        <f t="shared" ca="1" si="216"/>
        <v>3.7132203058932225</v>
      </c>
      <c r="B6766">
        <f t="shared" ca="1" si="215"/>
        <v>3.7132203058932225</v>
      </c>
    </row>
    <row r="6767" spans="1:2" x14ac:dyDescent="0.35">
      <c r="A6767">
        <f t="shared" ca="1" si="216"/>
        <v>0.81272589572116338</v>
      </c>
      <c r="B6767">
        <f t="shared" ca="1" si="215"/>
        <v>2.6735617383531567</v>
      </c>
    </row>
    <row r="6768" spans="1:2" x14ac:dyDescent="0.35">
      <c r="A6768">
        <f t="shared" ca="1" si="216"/>
        <v>12.591772774710403</v>
      </c>
      <c r="B6768">
        <f t="shared" ca="1" si="215"/>
        <v>12.591772774710403</v>
      </c>
    </row>
    <row r="6769" spans="1:2" x14ac:dyDescent="0.35">
      <c r="A6769">
        <f t="shared" ca="1" si="216"/>
        <v>7.3591291386341169</v>
      </c>
      <c r="B6769">
        <f t="shared" ca="1" si="215"/>
        <v>7.3591291386341169</v>
      </c>
    </row>
    <row r="6770" spans="1:2" x14ac:dyDescent="0.35">
      <c r="A6770">
        <f t="shared" ca="1" si="216"/>
        <v>4.8766793015735921</v>
      </c>
      <c r="B6770">
        <f t="shared" ca="1" si="215"/>
        <v>4.8766793015735921</v>
      </c>
    </row>
    <row r="6771" spans="1:2" x14ac:dyDescent="0.35">
      <c r="A6771">
        <f t="shared" ca="1" si="216"/>
        <v>7.0504351312165117</v>
      </c>
      <c r="B6771">
        <f t="shared" ca="1" si="215"/>
        <v>7.0504351312165117</v>
      </c>
    </row>
    <row r="6772" spans="1:2" x14ac:dyDescent="0.35">
      <c r="A6772">
        <f t="shared" ca="1" si="216"/>
        <v>-10.312608557553567</v>
      </c>
      <c r="B6772">
        <f t="shared" ca="1" si="215"/>
        <v>1.4666280688964266</v>
      </c>
    </row>
    <row r="6773" spans="1:2" x14ac:dyDescent="0.35">
      <c r="A6773">
        <f t="shared" ca="1" si="216"/>
        <v>5.5025629045915867</v>
      </c>
      <c r="B6773">
        <f t="shared" ca="1" si="215"/>
        <v>5.5025629045915867</v>
      </c>
    </row>
    <row r="6774" spans="1:2" x14ac:dyDescent="0.35">
      <c r="A6774">
        <f t="shared" ca="1" si="216"/>
        <v>6.7339938674973805</v>
      </c>
      <c r="B6774">
        <f t="shared" ca="1" si="215"/>
        <v>6.7339938674973805</v>
      </c>
    </row>
    <row r="6775" spans="1:2" x14ac:dyDescent="0.35">
      <c r="A6775">
        <f t="shared" ca="1" si="216"/>
        <v>-0.83818019548953515</v>
      </c>
      <c r="B6775">
        <f t="shared" ca="1" si="215"/>
        <v>2.4944629296870588</v>
      </c>
    </row>
    <row r="6776" spans="1:2" x14ac:dyDescent="0.35">
      <c r="A6776">
        <f t="shared" ca="1" si="216"/>
        <v>0.60171445562513348</v>
      </c>
      <c r="B6776">
        <f t="shared" ca="1" si="215"/>
        <v>2.6506701288683301</v>
      </c>
    </row>
    <row r="6777" spans="1:2" x14ac:dyDescent="0.35">
      <c r="A6777">
        <f t="shared" ca="1" si="216"/>
        <v>10.056196435445361</v>
      </c>
      <c r="B6777">
        <f t="shared" ca="1" si="215"/>
        <v>10.056196435445361</v>
      </c>
    </row>
    <row r="6778" spans="1:2" x14ac:dyDescent="0.35">
      <c r="A6778">
        <f t="shared" ca="1" si="216"/>
        <v>-11.050385175627557</v>
      </c>
      <c r="B6778">
        <f t="shared" ca="1" si="215"/>
        <v>1.3865902556844998</v>
      </c>
    </row>
    <row r="6779" spans="1:2" x14ac:dyDescent="0.35">
      <c r="A6779">
        <f t="shared" ca="1" si="216"/>
        <v>-7.0166162150487157</v>
      </c>
      <c r="B6779">
        <f t="shared" ca="1" si="215"/>
        <v>1.8241943199739148</v>
      </c>
    </row>
    <row r="6780" spans="1:2" x14ac:dyDescent="0.35">
      <c r="A6780">
        <f t="shared" ca="1" si="216"/>
        <v>-4.2904120639493524</v>
      </c>
      <c r="B6780">
        <f t="shared" ca="1" si="215"/>
        <v>2.1199470089014838</v>
      </c>
    </row>
    <row r="6781" spans="1:2" x14ac:dyDescent="0.35">
      <c r="A6781">
        <f t="shared" ca="1" si="216"/>
        <v>-11.176691765745009</v>
      </c>
      <c r="B6781">
        <f t="shared" ca="1" si="215"/>
        <v>1.3728878652595402</v>
      </c>
    </row>
    <row r="6782" spans="1:2" x14ac:dyDescent="0.35">
      <c r="A6782">
        <f t="shared" ca="1" si="216"/>
        <v>2.9452810930985245</v>
      </c>
      <c r="B6782">
        <f t="shared" ca="1" si="215"/>
        <v>2.9452810930985245</v>
      </c>
    </row>
    <row r="6783" spans="1:2" x14ac:dyDescent="0.35">
      <c r="A6783">
        <f t="shared" ca="1" si="216"/>
        <v>-3.1480744759198331</v>
      </c>
      <c r="B6783">
        <f t="shared" ca="1" si="215"/>
        <v>2.2438736829865933</v>
      </c>
    </row>
    <row r="6784" spans="1:2" x14ac:dyDescent="0.35">
      <c r="A6784">
        <f t="shared" ca="1" si="216"/>
        <v>20.225156941699616</v>
      </c>
      <c r="B6784">
        <f t="shared" ca="1" si="215"/>
        <v>20.225156941699616</v>
      </c>
    </row>
    <row r="6785" spans="1:2" x14ac:dyDescent="0.35">
      <c r="A6785">
        <f t="shared" ca="1" si="216"/>
        <v>-6.1789223998816993</v>
      </c>
      <c r="B6785">
        <f t="shared" ca="1" si="215"/>
        <v>1.9150716661307432</v>
      </c>
    </row>
    <row r="6786" spans="1:2" x14ac:dyDescent="0.35">
      <c r="A6786">
        <f t="shared" ca="1" si="216"/>
        <v>12.814999429180071</v>
      </c>
      <c r="B6786">
        <f t="shared" ca="1" si="215"/>
        <v>12.814999429180071</v>
      </c>
    </row>
    <row r="6787" spans="1:2" x14ac:dyDescent="0.35">
      <c r="A6787">
        <f t="shared" ca="1" si="216"/>
        <v>11.034248898448039</v>
      </c>
      <c r="B6787">
        <f t="shared" ref="B6787:B6850" ca="1" si="217">IF(A6787&lt;$I$2,$I$2-((A6787-$I$2)*$H$2),A6787)</f>
        <v>11.034248898448039</v>
      </c>
    </row>
    <row r="6788" spans="1:2" x14ac:dyDescent="0.35">
      <c r="A6788">
        <f t="shared" ca="1" si="216"/>
        <v>2.7198590931829769</v>
      </c>
      <c r="B6788">
        <f t="shared" ca="1" si="217"/>
        <v>2.880457385205176</v>
      </c>
    </row>
    <row r="6789" spans="1:2" x14ac:dyDescent="0.35">
      <c r="A6789">
        <f t="shared" ca="1" si="216"/>
        <v>-0.21765491957721395</v>
      </c>
      <c r="B6789">
        <f t="shared" ca="1" si="217"/>
        <v>2.5617807124820793</v>
      </c>
    </row>
    <row r="6790" spans="1:2" x14ac:dyDescent="0.35">
      <c r="A6790">
        <f t="shared" ca="1" si="216"/>
        <v>8.1877317028539451</v>
      </c>
      <c r="B6790">
        <f t="shared" ca="1" si="217"/>
        <v>8.1877317028539451</v>
      </c>
    </row>
    <row r="6791" spans="1:2" x14ac:dyDescent="0.35">
      <c r="A6791">
        <f t="shared" ca="1" si="216"/>
        <v>-9.7204814496066323</v>
      </c>
      <c r="B6791">
        <f t="shared" ca="1" si="217"/>
        <v>1.5308650719439023</v>
      </c>
    </row>
    <row r="6792" spans="1:2" x14ac:dyDescent="0.35">
      <c r="A6792">
        <f t="shared" ca="1" si="216"/>
        <v>-2.0252558637779319</v>
      </c>
      <c r="B6792">
        <f t="shared" ca="1" si="217"/>
        <v>2.3656828378824124</v>
      </c>
    </row>
    <row r="6793" spans="1:2" x14ac:dyDescent="0.35">
      <c r="A6793">
        <f t="shared" ca="1" si="216"/>
        <v>3.7378177782057835</v>
      </c>
      <c r="B6793">
        <f t="shared" ca="1" si="217"/>
        <v>3.7378177782057835</v>
      </c>
    </row>
    <row r="6794" spans="1:2" x14ac:dyDescent="0.35">
      <c r="A6794">
        <f t="shared" ca="1" si="216"/>
        <v>4.1824587179867185</v>
      </c>
      <c r="B6794">
        <f t="shared" ca="1" si="217"/>
        <v>4.1824587179867185</v>
      </c>
    </row>
    <row r="6795" spans="1:2" x14ac:dyDescent="0.35">
      <c r="A6795">
        <f t="shared" ca="1" si="216"/>
        <v>6.7880991753810713</v>
      </c>
      <c r="B6795">
        <f t="shared" ca="1" si="217"/>
        <v>6.7880991753810713</v>
      </c>
    </row>
    <row r="6796" spans="1:2" x14ac:dyDescent="0.35">
      <c r="A6796">
        <f t="shared" ca="1" si="216"/>
        <v>4.6528640177261202</v>
      </c>
      <c r="B6796">
        <f t="shared" ca="1" si="217"/>
        <v>4.6528640177261202</v>
      </c>
    </row>
    <row r="6797" spans="1:2" x14ac:dyDescent="0.35">
      <c r="A6797">
        <f t="shared" ca="1" si="216"/>
        <v>11.92525783903349</v>
      </c>
      <c r="B6797">
        <f t="shared" ca="1" si="217"/>
        <v>11.92525783903349</v>
      </c>
    </row>
    <row r="6798" spans="1:2" x14ac:dyDescent="0.35">
      <c r="A6798">
        <f t="shared" ca="1" si="216"/>
        <v>4.7539387463225768</v>
      </c>
      <c r="B6798">
        <f t="shared" ca="1" si="217"/>
        <v>4.7539387463225768</v>
      </c>
    </row>
    <row r="6799" spans="1:2" x14ac:dyDescent="0.35">
      <c r="A6799">
        <f t="shared" ca="1" si="216"/>
        <v>13.359766928487304</v>
      </c>
      <c r="B6799">
        <f t="shared" ca="1" si="217"/>
        <v>13.359766928487304</v>
      </c>
    </row>
    <row r="6800" spans="1:2" x14ac:dyDescent="0.35">
      <c r="A6800">
        <f t="shared" ca="1" si="216"/>
        <v>-4.1874184774663608</v>
      </c>
      <c r="B6800">
        <f t="shared" ca="1" si="217"/>
        <v>2.1311202844363901</v>
      </c>
    </row>
    <row r="6801" spans="1:2" x14ac:dyDescent="0.35">
      <c r="A6801">
        <f t="shared" ca="1" si="216"/>
        <v>3.4256991323616228</v>
      </c>
      <c r="B6801">
        <f t="shared" ca="1" si="217"/>
        <v>3.4256991323616228</v>
      </c>
    </row>
    <row r="6802" spans="1:2" x14ac:dyDescent="0.35">
      <c r="A6802">
        <f t="shared" ca="1" si="216"/>
        <v>6.9482177057723185</v>
      </c>
      <c r="B6802">
        <f t="shared" ca="1" si="217"/>
        <v>6.9482177057723185</v>
      </c>
    </row>
    <row r="6803" spans="1:2" x14ac:dyDescent="0.35">
      <c r="A6803">
        <f t="shared" ca="1" si="216"/>
        <v>2.8580514845138287</v>
      </c>
      <c r="B6803">
        <f t="shared" ca="1" si="217"/>
        <v>2.8954492086564567</v>
      </c>
    </row>
    <row r="6804" spans="1:2" x14ac:dyDescent="0.35">
      <c r="A6804">
        <f t="shared" ca="1" si="216"/>
        <v>6.3101509622373708E-2</v>
      </c>
      <c r="B6804">
        <f t="shared" ca="1" si="217"/>
        <v>2.592238618151395</v>
      </c>
    </row>
    <row r="6805" spans="1:2" x14ac:dyDescent="0.35">
      <c r="A6805">
        <f t="shared" ca="1" si="216"/>
        <v>6.784481732636757</v>
      </c>
      <c r="B6805">
        <f t="shared" ca="1" si="217"/>
        <v>6.784481732636757</v>
      </c>
    </row>
    <row r="6806" spans="1:2" x14ac:dyDescent="0.35">
      <c r="A6806">
        <f t="shared" ca="1" si="216"/>
        <v>6.2498182014720181</v>
      </c>
      <c r="B6806">
        <f t="shared" ca="1" si="217"/>
        <v>6.2498182014720181</v>
      </c>
    </row>
    <row r="6807" spans="1:2" x14ac:dyDescent="0.35">
      <c r="A6807">
        <f t="shared" ca="1" si="216"/>
        <v>0.34403241201975465</v>
      </c>
      <c r="B6807">
        <f t="shared" ca="1" si="217"/>
        <v>2.6227154515731943</v>
      </c>
    </row>
    <row r="6808" spans="1:2" x14ac:dyDescent="0.35">
      <c r="A6808">
        <f t="shared" ca="1" si="216"/>
        <v>4.9534847594550495</v>
      </c>
      <c r="B6808">
        <f t="shared" ca="1" si="217"/>
        <v>4.9534847594550495</v>
      </c>
    </row>
    <row r="6809" spans="1:2" x14ac:dyDescent="0.35">
      <c r="A6809">
        <f t="shared" ca="1" si="216"/>
        <v>-7.2720844799353959</v>
      </c>
      <c r="B6809">
        <f t="shared" ca="1" si="217"/>
        <v>1.7964798048135489</v>
      </c>
    </row>
    <row r="6810" spans="1:2" x14ac:dyDescent="0.35">
      <c r="A6810">
        <f t="shared" ca="1" si="216"/>
        <v>5.0992909970372757E-2</v>
      </c>
      <c r="B6810">
        <f t="shared" ca="1" si="217"/>
        <v>2.59092501480119</v>
      </c>
    </row>
    <row r="6811" spans="1:2" x14ac:dyDescent="0.35">
      <c r="A6811">
        <f t="shared" ca="1" si="216"/>
        <v>-4.6667555355408972</v>
      </c>
      <c r="B6811">
        <f t="shared" ca="1" si="217"/>
        <v>2.0791193278055351</v>
      </c>
    </row>
    <row r="6812" spans="1:2" x14ac:dyDescent="0.35">
      <c r="A6812">
        <f t="shared" ca="1" si="216"/>
        <v>4.5058914237638659</v>
      </c>
      <c r="B6812">
        <f t="shared" ca="1" si="217"/>
        <v>4.5058914237638659</v>
      </c>
    </row>
    <row r="6813" spans="1:2" x14ac:dyDescent="0.35">
      <c r="A6813">
        <f t="shared" ca="1" si="216"/>
        <v>-4.302820183321737</v>
      </c>
      <c r="B6813">
        <f t="shared" ca="1" si="217"/>
        <v>2.1186009121069946</v>
      </c>
    </row>
    <row r="6814" spans="1:2" x14ac:dyDescent="0.35">
      <c r="A6814">
        <f t="shared" ca="1" si="216"/>
        <v>2.6167279213609653</v>
      </c>
      <c r="B6814">
        <f t="shared" ca="1" si="217"/>
        <v>2.869269183702984</v>
      </c>
    </row>
    <row r="6815" spans="1:2" x14ac:dyDescent="0.35">
      <c r="A6815">
        <f t="shared" ca="1" si="216"/>
        <v>14.568610994331568</v>
      </c>
      <c r="B6815">
        <f t="shared" ca="1" si="217"/>
        <v>14.568610994331568</v>
      </c>
    </row>
    <row r="6816" spans="1:2" x14ac:dyDescent="0.35">
      <c r="A6816">
        <f t="shared" ca="1" si="216"/>
        <v>6.7366864388978627</v>
      </c>
      <c r="B6816">
        <f t="shared" ca="1" si="217"/>
        <v>6.7366864388978627</v>
      </c>
    </row>
    <row r="6817" spans="1:2" x14ac:dyDescent="0.35">
      <c r="A6817">
        <f t="shared" ca="1" si="216"/>
        <v>1.8809305498397262</v>
      </c>
      <c r="B6817">
        <f t="shared" ca="1" si="217"/>
        <v>2.7894460893666744</v>
      </c>
    </row>
    <row r="6818" spans="1:2" x14ac:dyDescent="0.35">
      <c r="A6818">
        <f t="shared" ca="1" si="216"/>
        <v>9.4254200827692767</v>
      </c>
      <c r="B6818">
        <f t="shared" ca="1" si="217"/>
        <v>9.4254200827692767</v>
      </c>
    </row>
    <row r="6819" spans="1:2" x14ac:dyDescent="0.35">
      <c r="A6819">
        <f t="shared" ca="1" si="216"/>
        <v>9.3720492222702543</v>
      </c>
      <c r="B6819">
        <f t="shared" ca="1" si="217"/>
        <v>9.3720492222702543</v>
      </c>
    </row>
    <row r="6820" spans="1:2" x14ac:dyDescent="0.35">
      <c r="A6820">
        <f t="shared" ca="1" si="216"/>
        <v>6.4436172327791272</v>
      </c>
      <c r="B6820">
        <f t="shared" ca="1" si="217"/>
        <v>6.4436172327791272</v>
      </c>
    </row>
    <row r="6821" spans="1:2" x14ac:dyDescent="0.35">
      <c r="A6821">
        <f t="shared" ca="1" si="216"/>
        <v>2.3602667277568683</v>
      </c>
      <c r="B6821">
        <f t="shared" ca="1" si="217"/>
        <v>2.8414469505135149</v>
      </c>
    </row>
    <row r="6822" spans="1:2" x14ac:dyDescent="0.35">
      <c r="A6822">
        <f t="shared" ca="1" si="216"/>
        <v>1.099363710559617</v>
      </c>
      <c r="B6822">
        <f t="shared" ca="1" si="217"/>
        <v>2.7046576870746084</v>
      </c>
    </row>
    <row r="6823" spans="1:2" x14ac:dyDescent="0.35">
      <c r="A6823">
        <f t="shared" ca="1" si="216"/>
        <v>-1.34877848534475</v>
      </c>
      <c r="B6823">
        <f t="shared" ca="1" si="217"/>
        <v>2.4390705933773948</v>
      </c>
    </row>
    <row r="6824" spans="1:2" x14ac:dyDescent="0.35">
      <c r="A6824">
        <f t="shared" ca="1" si="216"/>
        <v>11.028840671916836</v>
      </c>
      <c r="B6824">
        <f t="shared" ca="1" si="217"/>
        <v>11.028840671916836</v>
      </c>
    </row>
    <row r="6825" spans="1:2" x14ac:dyDescent="0.35">
      <c r="A6825">
        <f t="shared" ref="A6825:A6888" ca="1" si="218">_xlfn.NORM.INV(RAND(),$I$2,$J$2)</f>
        <v>6.1802709609112432</v>
      </c>
      <c r="B6825">
        <f t="shared" ca="1" si="217"/>
        <v>6.1802709609112432</v>
      </c>
    </row>
    <row r="6826" spans="1:2" x14ac:dyDescent="0.35">
      <c r="A6826">
        <f t="shared" ca="1" si="218"/>
        <v>8.5940527695021451</v>
      </c>
      <c r="B6826">
        <f t="shared" ca="1" si="217"/>
        <v>8.5940527695021451</v>
      </c>
    </row>
    <row r="6827" spans="1:2" x14ac:dyDescent="0.35">
      <c r="A6827">
        <f t="shared" ca="1" si="218"/>
        <v>14.982712941394409</v>
      </c>
      <c r="B6827">
        <f t="shared" ca="1" si="217"/>
        <v>14.982712941394409</v>
      </c>
    </row>
    <row r="6828" spans="1:2" x14ac:dyDescent="0.35">
      <c r="A6828">
        <f t="shared" ca="1" si="218"/>
        <v>4.0471985143041707</v>
      </c>
      <c r="B6828">
        <f t="shared" ca="1" si="217"/>
        <v>4.0471985143041707</v>
      </c>
    </row>
    <row r="6829" spans="1:2" x14ac:dyDescent="0.35">
      <c r="A6829">
        <f t="shared" ca="1" si="218"/>
        <v>2.2123784475343893</v>
      </c>
      <c r="B6829">
        <f t="shared" ca="1" si="217"/>
        <v>2.8254032670208336</v>
      </c>
    </row>
    <row r="6830" spans="1:2" x14ac:dyDescent="0.35">
      <c r="A6830">
        <f t="shared" ca="1" si="218"/>
        <v>6.1350590709225701</v>
      </c>
      <c r="B6830">
        <f t="shared" ca="1" si="217"/>
        <v>6.1350590709225701</v>
      </c>
    </row>
    <row r="6831" spans="1:2" x14ac:dyDescent="0.35">
      <c r="A6831">
        <f t="shared" ca="1" si="218"/>
        <v>-3.639117125691008</v>
      </c>
      <c r="B6831">
        <f t="shared" ca="1" si="217"/>
        <v>2.1906028433873725</v>
      </c>
    </row>
    <row r="6832" spans="1:2" x14ac:dyDescent="0.35">
      <c r="A6832">
        <f t="shared" ca="1" si="218"/>
        <v>14.529089939776961</v>
      </c>
      <c r="B6832">
        <f t="shared" ca="1" si="217"/>
        <v>14.529089939776961</v>
      </c>
    </row>
    <row r="6833" spans="1:2" x14ac:dyDescent="0.35">
      <c r="A6833">
        <f t="shared" ca="1" si="218"/>
        <v>4.0776349276742572</v>
      </c>
      <c r="B6833">
        <f t="shared" ca="1" si="217"/>
        <v>4.0776349276742572</v>
      </c>
    </row>
    <row r="6834" spans="1:2" x14ac:dyDescent="0.35">
      <c r="A6834">
        <f t="shared" ca="1" si="218"/>
        <v>4.9046011865111439</v>
      </c>
      <c r="B6834">
        <f t="shared" ca="1" si="217"/>
        <v>4.9046011865111439</v>
      </c>
    </row>
    <row r="6835" spans="1:2" x14ac:dyDescent="0.35">
      <c r="A6835">
        <f t="shared" ca="1" si="218"/>
        <v>10.701796056580266</v>
      </c>
      <c r="B6835">
        <f t="shared" ca="1" si="217"/>
        <v>10.701796056580266</v>
      </c>
    </row>
    <row r="6836" spans="1:2" x14ac:dyDescent="0.35">
      <c r="A6836">
        <f t="shared" ca="1" si="218"/>
        <v>4.8986674051448089</v>
      </c>
      <c r="B6836">
        <f t="shared" ca="1" si="217"/>
        <v>4.8986674051448089</v>
      </c>
    </row>
    <row r="6837" spans="1:2" x14ac:dyDescent="0.35">
      <c r="A6837">
        <f t="shared" ca="1" si="218"/>
        <v>-2.2008211863007179</v>
      </c>
      <c r="B6837">
        <f t="shared" ca="1" si="217"/>
        <v>2.3466366060741266</v>
      </c>
    </row>
    <row r="6838" spans="1:2" x14ac:dyDescent="0.35">
      <c r="A6838">
        <f t="shared" ca="1" si="218"/>
        <v>5.6969092881227263</v>
      </c>
      <c r="B6838">
        <f t="shared" ca="1" si="217"/>
        <v>5.6969092881227263</v>
      </c>
    </row>
    <row r="6839" spans="1:2" x14ac:dyDescent="0.35">
      <c r="A6839">
        <f t="shared" ca="1" si="218"/>
        <v>0.57817561366439563</v>
      </c>
      <c r="B6839">
        <f t="shared" ca="1" si="217"/>
        <v>2.6481165138716976</v>
      </c>
    </row>
    <row r="6840" spans="1:2" x14ac:dyDescent="0.35">
      <c r="A6840">
        <f t="shared" ca="1" si="218"/>
        <v>9.819269344801409</v>
      </c>
      <c r="B6840">
        <f t="shared" ca="1" si="217"/>
        <v>9.819269344801409</v>
      </c>
    </row>
    <row r="6841" spans="1:2" x14ac:dyDescent="0.35">
      <c r="A6841">
        <f t="shared" ca="1" si="218"/>
        <v>0.41765394469254424</v>
      </c>
      <c r="B6841">
        <f t="shared" ca="1" si="217"/>
        <v>2.6307022952005017</v>
      </c>
    </row>
    <row r="6842" spans="1:2" x14ac:dyDescent="0.35">
      <c r="A6842">
        <f t="shared" ca="1" si="218"/>
        <v>6.3082430021479432</v>
      </c>
      <c r="B6842">
        <f t="shared" ca="1" si="217"/>
        <v>6.3082430021479432</v>
      </c>
    </row>
    <row r="6843" spans="1:2" x14ac:dyDescent="0.35">
      <c r="A6843">
        <f t="shared" ca="1" si="218"/>
        <v>-2.8438770479230127</v>
      </c>
      <c r="B6843">
        <f t="shared" ca="1" si="217"/>
        <v>2.2768745891214586</v>
      </c>
    </row>
    <row r="6844" spans="1:2" x14ac:dyDescent="0.35">
      <c r="A6844">
        <f t="shared" ca="1" si="218"/>
        <v>5.2855468756145019</v>
      </c>
      <c r="B6844">
        <f t="shared" ca="1" si="217"/>
        <v>5.2855468756145019</v>
      </c>
    </row>
    <row r="6845" spans="1:2" x14ac:dyDescent="0.35">
      <c r="A6845">
        <f t="shared" ca="1" si="218"/>
        <v>9.3136289472247729</v>
      </c>
      <c r="B6845">
        <f t="shared" ca="1" si="217"/>
        <v>9.3136289472247729</v>
      </c>
    </row>
    <row r="6846" spans="1:2" x14ac:dyDescent="0.35">
      <c r="A6846">
        <f t="shared" ca="1" si="218"/>
        <v>-7.5800545985534704</v>
      </c>
      <c r="B6846">
        <f t="shared" ca="1" si="217"/>
        <v>1.7630696177393681</v>
      </c>
    </row>
    <row r="6847" spans="1:2" x14ac:dyDescent="0.35">
      <c r="A6847">
        <f t="shared" ca="1" si="218"/>
        <v>4.9062840185723431</v>
      </c>
      <c r="B6847">
        <f t="shared" ca="1" si="217"/>
        <v>4.9062840185723431</v>
      </c>
    </row>
    <row r="6848" spans="1:2" x14ac:dyDescent="0.35">
      <c r="A6848">
        <f t="shared" ca="1" si="218"/>
        <v>8.2692416357673899</v>
      </c>
      <c r="B6848">
        <f t="shared" ca="1" si="217"/>
        <v>8.2692416357673899</v>
      </c>
    </row>
    <row r="6849" spans="1:2" x14ac:dyDescent="0.35">
      <c r="A6849">
        <f t="shared" ca="1" si="218"/>
        <v>-4.5203429821256158</v>
      </c>
      <c r="B6849">
        <f t="shared" ca="1" si="217"/>
        <v>2.09500291684191</v>
      </c>
    </row>
    <row r="6850" spans="1:2" x14ac:dyDescent="0.35">
      <c r="A6850">
        <f t="shared" ca="1" si="218"/>
        <v>3.6921297416984364</v>
      </c>
      <c r="B6850">
        <f t="shared" ca="1" si="217"/>
        <v>3.6921297416984364</v>
      </c>
    </row>
    <row r="6851" spans="1:2" x14ac:dyDescent="0.35">
      <c r="A6851">
        <f t="shared" ca="1" si="218"/>
        <v>2.5318328306258495</v>
      </c>
      <c r="B6851">
        <f t="shared" ref="B6851:B6914" ca="1" si="219">IF(A6851&lt;$I$2,$I$2-((A6851-$I$2)*$H$2),A6851)</f>
        <v>2.8600593263445266</v>
      </c>
    </row>
    <row r="6852" spans="1:2" x14ac:dyDescent="0.35">
      <c r="A6852">
        <f t="shared" ca="1" si="218"/>
        <v>-5.6023988943918379</v>
      </c>
      <c r="B6852">
        <f t="shared" ca="1" si="219"/>
        <v>1.9776159098953987</v>
      </c>
    </row>
    <row r="6853" spans="1:2" x14ac:dyDescent="0.35">
      <c r="A6853">
        <f t="shared" ca="1" si="218"/>
        <v>-7.1034122774444661</v>
      </c>
      <c r="B6853">
        <f t="shared" ca="1" si="219"/>
        <v>1.8147782354039033</v>
      </c>
    </row>
    <row r="6854" spans="1:2" x14ac:dyDescent="0.35">
      <c r="A6854">
        <f t="shared" ca="1" si="218"/>
        <v>-3.6169990343332095</v>
      </c>
      <c r="B6854">
        <f t="shared" ca="1" si="219"/>
        <v>2.1930023280299209</v>
      </c>
    </row>
    <row r="6855" spans="1:2" x14ac:dyDescent="0.35">
      <c r="A6855">
        <f t="shared" ca="1" si="218"/>
        <v>11.340897025375323</v>
      </c>
      <c r="B6855">
        <f t="shared" ca="1" si="219"/>
        <v>11.340897025375323</v>
      </c>
    </row>
    <row r="6856" spans="1:2" x14ac:dyDescent="0.35">
      <c r="A6856">
        <f t="shared" ca="1" si="218"/>
        <v>15.369384888197008</v>
      </c>
      <c r="B6856">
        <f t="shared" ca="1" si="219"/>
        <v>15.369384888197008</v>
      </c>
    </row>
    <row r="6857" spans="1:2" x14ac:dyDescent="0.35">
      <c r="A6857">
        <f t="shared" ca="1" si="218"/>
        <v>1.8767918049231844</v>
      </c>
      <c r="B6857">
        <f t="shared" ca="1" si="219"/>
        <v>2.7889970969691831</v>
      </c>
    </row>
    <row r="6858" spans="1:2" x14ac:dyDescent="0.35">
      <c r="A6858">
        <f t="shared" ca="1" si="218"/>
        <v>7.1564914274964568</v>
      </c>
      <c r="B6858">
        <f t="shared" ca="1" si="219"/>
        <v>7.1564914274964568</v>
      </c>
    </row>
    <row r="6859" spans="1:2" x14ac:dyDescent="0.35">
      <c r="A6859">
        <f t="shared" ca="1" si="218"/>
        <v>-5.0174613840686426</v>
      </c>
      <c r="B6859">
        <f t="shared" ca="1" si="219"/>
        <v>2.0410729483064509</v>
      </c>
    </row>
    <row r="6860" spans="1:2" x14ac:dyDescent="0.35">
      <c r="A6860">
        <f t="shared" ca="1" si="218"/>
        <v>-2.5174245513932392</v>
      </c>
      <c r="B6860">
        <f t="shared" ca="1" si="219"/>
        <v>2.3122898398894041</v>
      </c>
    </row>
    <row r="6861" spans="1:2" x14ac:dyDescent="0.35">
      <c r="A6861">
        <f t="shared" ca="1" si="218"/>
        <v>-1.9690979726398656</v>
      </c>
      <c r="B6861">
        <f t="shared" ca="1" si="219"/>
        <v>2.3717751355930909</v>
      </c>
    </row>
    <row r="6862" spans="1:2" x14ac:dyDescent="0.35">
      <c r="A6862">
        <f t="shared" ca="1" si="218"/>
        <v>1.0910866216236024</v>
      </c>
      <c r="B6862">
        <f t="shared" ca="1" si="219"/>
        <v>2.7037597457710079</v>
      </c>
    </row>
    <row r="6863" spans="1:2" x14ac:dyDescent="0.35">
      <c r="A6863">
        <f t="shared" ca="1" si="218"/>
        <v>-7.243166609662989</v>
      </c>
      <c r="B6863">
        <f t="shared" ca="1" si="219"/>
        <v>1.7996169645481468</v>
      </c>
    </row>
    <row r="6864" spans="1:2" x14ac:dyDescent="0.35">
      <c r="A6864">
        <f t="shared" ca="1" si="218"/>
        <v>4.7728243650632454</v>
      </c>
      <c r="B6864">
        <f t="shared" ca="1" si="219"/>
        <v>4.7728243650632454</v>
      </c>
    </row>
    <row r="6865" spans="1:2" x14ac:dyDescent="0.35">
      <c r="A6865">
        <f t="shared" ca="1" si="218"/>
        <v>-0.19111855199721495</v>
      </c>
      <c r="B6865">
        <f t="shared" ca="1" si="219"/>
        <v>2.5646595145200672</v>
      </c>
    </row>
    <row r="6866" spans="1:2" x14ac:dyDescent="0.35">
      <c r="A6866">
        <f t="shared" ca="1" si="218"/>
        <v>9.0647312361461569</v>
      </c>
      <c r="B6866">
        <f t="shared" ca="1" si="219"/>
        <v>9.0647312361461569</v>
      </c>
    </row>
    <row r="6867" spans="1:2" x14ac:dyDescent="0.35">
      <c r="A6867">
        <f t="shared" ca="1" si="218"/>
        <v>6.6958687812979409</v>
      </c>
      <c r="B6867">
        <f t="shared" ca="1" si="219"/>
        <v>6.6958687812979409</v>
      </c>
    </row>
    <row r="6868" spans="1:2" x14ac:dyDescent="0.35">
      <c r="A6868">
        <f t="shared" ca="1" si="218"/>
        <v>-2.4950067893830048</v>
      </c>
      <c r="B6868">
        <f t="shared" ca="1" si="219"/>
        <v>2.3147218343501237</v>
      </c>
    </row>
    <row r="6869" spans="1:2" x14ac:dyDescent="0.35">
      <c r="A6869">
        <f t="shared" ca="1" si="218"/>
        <v>2.9007563003030485</v>
      </c>
      <c r="B6869">
        <f t="shared" ca="1" si="219"/>
        <v>2.9007563003030485</v>
      </c>
    </row>
    <row r="6870" spans="1:2" x14ac:dyDescent="0.35">
      <c r="A6870">
        <f t="shared" ca="1" si="218"/>
        <v>7.0031367262106397</v>
      </c>
      <c r="B6870">
        <f t="shared" ca="1" si="219"/>
        <v>7.0031367262106397</v>
      </c>
    </row>
    <row r="6871" spans="1:2" x14ac:dyDescent="0.35">
      <c r="A6871">
        <f t="shared" ca="1" si="218"/>
        <v>0.64794514087106858</v>
      </c>
      <c r="B6871">
        <f t="shared" ca="1" si="219"/>
        <v>2.6556854720761875</v>
      </c>
    </row>
    <row r="6872" spans="1:2" x14ac:dyDescent="0.35">
      <c r="A6872">
        <f t="shared" ca="1" si="218"/>
        <v>3.3332007198764031</v>
      </c>
      <c r="B6872">
        <f t="shared" ca="1" si="219"/>
        <v>3.3332007198764031</v>
      </c>
    </row>
    <row r="6873" spans="1:2" x14ac:dyDescent="0.35">
      <c r="A6873">
        <f t="shared" ca="1" si="218"/>
        <v>5.7887144401974879</v>
      </c>
      <c r="B6873">
        <f t="shared" ca="1" si="219"/>
        <v>5.7887144401974879</v>
      </c>
    </row>
    <row r="6874" spans="1:2" x14ac:dyDescent="0.35">
      <c r="A6874">
        <f t="shared" ca="1" si="218"/>
        <v>9.4448946518574335</v>
      </c>
      <c r="B6874">
        <f t="shared" ca="1" si="219"/>
        <v>9.4448946518574335</v>
      </c>
    </row>
    <row r="6875" spans="1:2" x14ac:dyDescent="0.35">
      <c r="A6875">
        <f t="shared" ca="1" si="218"/>
        <v>4.5934016669296973</v>
      </c>
      <c r="B6875">
        <f t="shared" ca="1" si="219"/>
        <v>4.5934016669296973</v>
      </c>
    </row>
    <row r="6876" spans="1:2" x14ac:dyDescent="0.35">
      <c r="A6876">
        <f t="shared" ca="1" si="218"/>
        <v>-4.6170608323044871</v>
      </c>
      <c r="B6876">
        <f t="shared" ca="1" si="219"/>
        <v>2.0845104655534912</v>
      </c>
    </row>
    <row r="6877" spans="1:2" x14ac:dyDescent="0.35">
      <c r="A6877">
        <f t="shared" ca="1" si="218"/>
        <v>-7.4934891035376126</v>
      </c>
      <c r="B6877">
        <f t="shared" ca="1" si="219"/>
        <v>1.77246068917067</v>
      </c>
    </row>
    <row r="6878" spans="1:2" x14ac:dyDescent="0.35">
      <c r="A6878">
        <f t="shared" ca="1" si="218"/>
        <v>-0.89121700909584556</v>
      </c>
      <c r="B6878">
        <f t="shared" ca="1" si="219"/>
        <v>2.4887092225665222</v>
      </c>
    </row>
    <row r="6879" spans="1:2" x14ac:dyDescent="0.35">
      <c r="A6879">
        <f t="shared" ca="1" si="218"/>
        <v>4.8711407308507928</v>
      </c>
      <c r="B6879">
        <f t="shared" ca="1" si="219"/>
        <v>4.8711407308507928</v>
      </c>
    </row>
    <row r="6880" spans="1:2" x14ac:dyDescent="0.35">
      <c r="A6880">
        <f t="shared" ca="1" si="218"/>
        <v>-7.9422058916074505</v>
      </c>
      <c r="B6880">
        <f t="shared" ca="1" si="219"/>
        <v>1.7237815773788843</v>
      </c>
    </row>
    <row r="6881" spans="1:2" x14ac:dyDescent="0.35">
      <c r="A6881">
        <f t="shared" ca="1" si="218"/>
        <v>8.675383569823083</v>
      </c>
      <c r="B6881">
        <f t="shared" ca="1" si="219"/>
        <v>8.675383569823083</v>
      </c>
    </row>
    <row r="6882" spans="1:2" x14ac:dyDescent="0.35">
      <c r="A6882">
        <f t="shared" ca="1" si="218"/>
        <v>-7.6221558020010782</v>
      </c>
      <c r="B6882">
        <f t="shared" ca="1" si="219"/>
        <v>1.7585022620181556</v>
      </c>
    </row>
    <row r="6883" spans="1:2" x14ac:dyDescent="0.35">
      <c r="A6883">
        <f t="shared" ca="1" si="218"/>
        <v>-3.2744984044271699</v>
      </c>
      <c r="B6883">
        <f t="shared" ca="1" si="219"/>
        <v>2.2301585630878309</v>
      </c>
    </row>
    <row r="6884" spans="1:2" x14ac:dyDescent="0.35">
      <c r="A6884">
        <f t="shared" ca="1" si="218"/>
        <v>-3.5882348401556023</v>
      </c>
      <c r="B6884">
        <f t="shared" ca="1" si="219"/>
        <v>2.1961228161890456</v>
      </c>
    </row>
    <row r="6885" spans="1:2" x14ac:dyDescent="0.35">
      <c r="A6885">
        <f t="shared" ca="1" si="218"/>
        <v>11.710285952793827</v>
      </c>
      <c r="B6885">
        <f t="shared" ca="1" si="219"/>
        <v>11.710285952793827</v>
      </c>
    </row>
    <row r="6886" spans="1:2" x14ac:dyDescent="0.35">
      <c r="A6886">
        <f t="shared" ca="1" si="218"/>
        <v>-0.31545320121050224</v>
      </c>
      <c r="B6886">
        <f t="shared" ca="1" si="219"/>
        <v>2.551171050416281</v>
      </c>
    </row>
    <row r="6887" spans="1:2" x14ac:dyDescent="0.35">
      <c r="A6887">
        <f t="shared" ca="1" si="218"/>
        <v>7.3797552403594846</v>
      </c>
      <c r="B6887">
        <f t="shared" ca="1" si="219"/>
        <v>7.3797552403594846</v>
      </c>
    </row>
    <row r="6888" spans="1:2" x14ac:dyDescent="0.35">
      <c r="A6888">
        <f t="shared" ca="1" si="218"/>
        <v>2.9473726083607961</v>
      </c>
      <c r="B6888">
        <f t="shared" ca="1" si="219"/>
        <v>2.9473726083607961</v>
      </c>
    </row>
    <row r="6889" spans="1:2" x14ac:dyDescent="0.35">
      <c r="A6889">
        <f t="shared" ref="A6889:A6952" ca="1" si="220">_xlfn.NORM.INV(RAND(),$I$2,$J$2)</f>
        <v>0.63391309283863118</v>
      </c>
      <c r="B6889">
        <f t="shared" ca="1" si="219"/>
        <v>2.6541632031239226</v>
      </c>
    </row>
    <row r="6890" spans="1:2" x14ac:dyDescent="0.35">
      <c r="A6890">
        <f t="shared" ca="1" si="220"/>
        <v>9.5128583463544629</v>
      </c>
      <c r="B6890">
        <f t="shared" ca="1" si="219"/>
        <v>9.5128583463544629</v>
      </c>
    </row>
    <row r="6891" spans="1:2" x14ac:dyDescent="0.35">
      <c r="A6891">
        <f t="shared" ca="1" si="220"/>
        <v>6.1047826482518026</v>
      </c>
      <c r="B6891">
        <f t="shared" ca="1" si="219"/>
        <v>6.1047826482518026</v>
      </c>
    </row>
    <row r="6892" spans="1:2" x14ac:dyDescent="0.35">
      <c r="A6892">
        <f t="shared" ca="1" si="220"/>
        <v>8.3723918412453759</v>
      </c>
      <c r="B6892">
        <f t="shared" ca="1" si="219"/>
        <v>8.3723918412453759</v>
      </c>
    </row>
    <row r="6893" spans="1:2" x14ac:dyDescent="0.35">
      <c r="A6893">
        <f t="shared" ca="1" si="220"/>
        <v>8.8144908743204322</v>
      </c>
      <c r="B6893">
        <f t="shared" ca="1" si="219"/>
        <v>8.8144908743204322</v>
      </c>
    </row>
    <row r="6894" spans="1:2" x14ac:dyDescent="0.35">
      <c r="A6894">
        <f t="shared" ca="1" si="220"/>
        <v>-4.9281978884700965</v>
      </c>
      <c r="B6894">
        <f t="shared" ca="1" si="219"/>
        <v>2.0507567127580963</v>
      </c>
    </row>
    <row r="6895" spans="1:2" x14ac:dyDescent="0.35">
      <c r="A6895">
        <f t="shared" ca="1" si="220"/>
        <v>10.399631755374026</v>
      </c>
      <c r="B6895">
        <f t="shared" ca="1" si="219"/>
        <v>10.399631755374026</v>
      </c>
    </row>
    <row r="6896" spans="1:2" x14ac:dyDescent="0.35">
      <c r="A6896">
        <f t="shared" ca="1" si="220"/>
        <v>4.8112115711732981</v>
      </c>
      <c r="B6896">
        <f t="shared" ca="1" si="219"/>
        <v>4.8112115711732981</v>
      </c>
    </row>
    <row r="6897" spans="1:2" x14ac:dyDescent="0.35">
      <c r="A6897">
        <f t="shared" ca="1" si="220"/>
        <v>6.679698563260124</v>
      </c>
      <c r="B6897">
        <f t="shared" ca="1" si="219"/>
        <v>6.679698563260124</v>
      </c>
    </row>
    <row r="6898" spans="1:2" x14ac:dyDescent="0.35">
      <c r="A6898">
        <f t="shared" ca="1" si="220"/>
        <v>1.7660780434916017</v>
      </c>
      <c r="B6898">
        <f t="shared" ca="1" si="219"/>
        <v>2.776986297032769</v>
      </c>
    </row>
    <row r="6899" spans="1:2" x14ac:dyDescent="0.35">
      <c r="A6899">
        <f t="shared" ca="1" si="220"/>
        <v>7.7652352574825443</v>
      </c>
      <c r="B6899">
        <f t="shared" ca="1" si="219"/>
        <v>7.7652352574825443</v>
      </c>
    </row>
    <row r="6900" spans="1:2" x14ac:dyDescent="0.35">
      <c r="A6900">
        <f t="shared" ca="1" si="220"/>
        <v>7.8062206835999977</v>
      </c>
      <c r="B6900">
        <f t="shared" ca="1" si="219"/>
        <v>7.8062206835999977</v>
      </c>
    </row>
    <row r="6901" spans="1:2" x14ac:dyDescent="0.35">
      <c r="A6901">
        <f t="shared" ca="1" si="220"/>
        <v>0.26362455437985055</v>
      </c>
      <c r="B6901">
        <f t="shared" ca="1" si="219"/>
        <v>2.6139923924074613</v>
      </c>
    </row>
    <row r="6902" spans="1:2" x14ac:dyDescent="0.35">
      <c r="A6902">
        <f t="shared" ca="1" si="220"/>
        <v>0.80632040374058533</v>
      </c>
      <c r="B6902">
        <f t="shared" ca="1" si="219"/>
        <v>2.6728668375415663</v>
      </c>
    </row>
    <row r="6903" spans="1:2" x14ac:dyDescent="0.35">
      <c r="A6903">
        <f t="shared" ca="1" si="220"/>
        <v>5.926899583252542</v>
      </c>
      <c r="B6903">
        <f t="shared" ca="1" si="219"/>
        <v>5.926899583252542</v>
      </c>
    </row>
    <row r="6904" spans="1:2" x14ac:dyDescent="0.35">
      <c r="A6904">
        <f t="shared" ca="1" si="220"/>
        <v>-2.6413881331321156</v>
      </c>
      <c r="B6904">
        <f t="shared" ca="1" si="219"/>
        <v>2.2988416310993247</v>
      </c>
    </row>
    <row r="6905" spans="1:2" x14ac:dyDescent="0.35">
      <c r="A6905">
        <f t="shared" ca="1" si="220"/>
        <v>-7.3201661781379741</v>
      </c>
      <c r="B6905">
        <f t="shared" ca="1" si="219"/>
        <v>1.791263654172049</v>
      </c>
    </row>
    <row r="6906" spans="1:2" x14ac:dyDescent="0.35">
      <c r="A6906">
        <f t="shared" ca="1" si="220"/>
        <v>0.9836744547827081</v>
      </c>
      <c r="B6906">
        <f t="shared" ca="1" si="219"/>
        <v>2.6921071198464528</v>
      </c>
    </row>
    <row r="6907" spans="1:2" x14ac:dyDescent="0.35">
      <c r="A6907">
        <f t="shared" ca="1" si="220"/>
        <v>-2.5370736714267923</v>
      </c>
      <c r="B6907">
        <f t="shared" ca="1" si="219"/>
        <v>2.3101582019918387</v>
      </c>
    </row>
    <row r="6908" spans="1:2" x14ac:dyDescent="0.35">
      <c r="A6908">
        <f t="shared" ca="1" si="220"/>
        <v>4.7479923384059708</v>
      </c>
      <c r="B6908">
        <f t="shared" ca="1" si="219"/>
        <v>4.7479923384059708</v>
      </c>
    </row>
    <row r="6909" spans="1:2" x14ac:dyDescent="0.35">
      <c r="A6909">
        <f t="shared" ca="1" si="220"/>
        <v>1.3982910656664367</v>
      </c>
      <c r="B6909">
        <f t="shared" ca="1" si="219"/>
        <v>2.737086868517677</v>
      </c>
    </row>
    <row r="6910" spans="1:2" x14ac:dyDescent="0.35">
      <c r="A6910">
        <f t="shared" ca="1" si="220"/>
        <v>-9.3421843870755001</v>
      </c>
      <c r="B6910">
        <f t="shared" ca="1" si="219"/>
        <v>1.5719046886622121</v>
      </c>
    </row>
    <row r="6911" spans="1:2" x14ac:dyDescent="0.35">
      <c r="A6911">
        <f t="shared" ca="1" si="220"/>
        <v>5.9197451366426952</v>
      </c>
      <c r="B6911">
        <f t="shared" ca="1" si="219"/>
        <v>5.9197451366426952</v>
      </c>
    </row>
    <row r="6912" spans="1:2" x14ac:dyDescent="0.35">
      <c r="A6912">
        <f t="shared" ca="1" si="220"/>
        <v>7.2199000748098694</v>
      </c>
      <c r="B6912">
        <f t="shared" ca="1" si="219"/>
        <v>7.2199000748098694</v>
      </c>
    </row>
    <row r="6913" spans="1:2" x14ac:dyDescent="0.35">
      <c r="A6913">
        <f t="shared" ca="1" si="220"/>
        <v>11.753317424875654</v>
      </c>
      <c r="B6913">
        <f t="shared" ca="1" si="219"/>
        <v>11.753317424875654</v>
      </c>
    </row>
    <row r="6914" spans="1:2" x14ac:dyDescent="0.35">
      <c r="A6914">
        <f t="shared" ca="1" si="220"/>
        <v>18.136734796881264</v>
      </c>
      <c r="B6914">
        <f t="shared" ca="1" si="219"/>
        <v>18.136734796881264</v>
      </c>
    </row>
    <row r="6915" spans="1:2" x14ac:dyDescent="0.35">
      <c r="A6915">
        <f t="shared" ca="1" si="220"/>
        <v>2.9169313877720984</v>
      </c>
      <c r="B6915">
        <f t="shared" ref="B6915:B6978" ca="1" si="221">IF(A6915&lt;$I$2,$I$2-((A6915-$I$2)*$H$2),A6915)</f>
        <v>2.9169313877720984</v>
      </c>
    </row>
    <row r="6916" spans="1:2" x14ac:dyDescent="0.35">
      <c r="A6916">
        <f t="shared" ca="1" si="220"/>
        <v>4.0322863456930147</v>
      </c>
      <c r="B6916">
        <f t="shared" ca="1" si="221"/>
        <v>4.0322863456930147</v>
      </c>
    </row>
    <row r="6917" spans="1:2" x14ac:dyDescent="0.35">
      <c r="A6917">
        <f t="shared" ca="1" si="220"/>
        <v>18.597626063731965</v>
      </c>
      <c r="B6917">
        <f t="shared" ca="1" si="221"/>
        <v>18.597626063731965</v>
      </c>
    </row>
    <row r="6918" spans="1:2" x14ac:dyDescent="0.35">
      <c r="A6918">
        <f t="shared" ca="1" si="220"/>
        <v>0.68370614002997865</v>
      </c>
      <c r="B6918">
        <f t="shared" ca="1" si="221"/>
        <v>2.6595650097313994</v>
      </c>
    </row>
    <row r="6919" spans="1:2" x14ac:dyDescent="0.35">
      <c r="A6919">
        <f t="shared" ca="1" si="220"/>
        <v>-10.170422647873112</v>
      </c>
      <c r="B6919">
        <f t="shared" ca="1" si="221"/>
        <v>1.4820531298180928</v>
      </c>
    </row>
    <row r="6920" spans="1:2" x14ac:dyDescent="0.35">
      <c r="A6920">
        <f t="shared" ca="1" si="220"/>
        <v>3.3031228805408799</v>
      </c>
      <c r="B6920">
        <f t="shared" ca="1" si="221"/>
        <v>3.3031228805408799</v>
      </c>
    </row>
    <row r="6921" spans="1:2" x14ac:dyDescent="0.35">
      <c r="A6921">
        <f t="shared" ca="1" si="220"/>
        <v>8.52200593834419</v>
      </c>
      <c r="B6921">
        <f t="shared" ca="1" si="221"/>
        <v>8.52200593834419</v>
      </c>
    </row>
    <row r="6922" spans="1:2" x14ac:dyDescent="0.35">
      <c r="A6922">
        <f t="shared" ca="1" si="220"/>
        <v>-2.2137505785871485</v>
      </c>
      <c r="B6922">
        <f t="shared" ca="1" si="221"/>
        <v>2.3452339589050331</v>
      </c>
    </row>
    <row r="6923" spans="1:2" x14ac:dyDescent="0.35">
      <c r="A6923">
        <f t="shared" ca="1" si="220"/>
        <v>-2.950002580447872</v>
      </c>
      <c r="B6923">
        <f t="shared" ca="1" si="221"/>
        <v>2.2653615439243699</v>
      </c>
    </row>
    <row r="6924" spans="1:2" x14ac:dyDescent="0.35">
      <c r="A6924">
        <f t="shared" ca="1" si="220"/>
        <v>-6.0305712132344205</v>
      </c>
      <c r="B6924">
        <f t="shared" ca="1" si="221"/>
        <v>1.9311655681002031</v>
      </c>
    </row>
    <row r="6925" spans="1:2" x14ac:dyDescent="0.35">
      <c r="A6925">
        <f t="shared" ca="1" si="220"/>
        <v>-3.0554532224861037</v>
      </c>
      <c r="B6925">
        <f t="shared" ca="1" si="221"/>
        <v>2.2539217143285675</v>
      </c>
    </row>
    <row r="6926" spans="1:2" x14ac:dyDescent="0.35">
      <c r="A6926">
        <f t="shared" ca="1" si="220"/>
        <v>-0.54195762428554417</v>
      </c>
      <c r="B6926">
        <f t="shared" ca="1" si="221"/>
        <v>2.5265986822202247</v>
      </c>
    </row>
    <row r="6927" spans="1:2" x14ac:dyDescent="0.35">
      <c r="A6927">
        <f t="shared" ca="1" si="220"/>
        <v>6.6930406721609828</v>
      </c>
      <c r="B6927">
        <f t="shared" ca="1" si="221"/>
        <v>6.6930406721609828</v>
      </c>
    </row>
    <row r="6928" spans="1:2" x14ac:dyDescent="0.35">
      <c r="A6928">
        <f t="shared" ca="1" si="220"/>
        <v>11.361934939300863</v>
      </c>
      <c r="B6928">
        <f t="shared" ca="1" si="221"/>
        <v>11.361934939300863</v>
      </c>
    </row>
    <row r="6929" spans="1:2" x14ac:dyDescent="0.35">
      <c r="A6929">
        <f t="shared" ca="1" si="220"/>
        <v>5.2675803554068725</v>
      </c>
      <c r="B6929">
        <f t="shared" ca="1" si="221"/>
        <v>5.2675803554068725</v>
      </c>
    </row>
    <row r="6930" spans="1:2" x14ac:dyDescent="0.35">
      <c r="A6930">
        <f t="shared" ca="1" si="220"/>
        <v>1.2956912357510966</v>
      </c>
      <c r="B6930">
        <f t="shared" ca="1" si="221"/>
        <v>2.7259563097263495</v>
      </c>
    </row>
    <row r="6931" spans="1:2" x14ac:dyDescent="0.35">
      <c r="A6931">
        <f t="shared" ca="1" si="220"/>
        <v>5.0830146285517319</v>
      </c>
      <c r="B6931">
        <f t="shared" ca="1" si="221"/>
        <v>5.0830146285517319</v>
      </c>
    </row>
    <row r="6932" spans="1:2" x14ac:dyDescent="0.35">
      <c r="A6932">
        <f t="shared" ca="1" si="220"/>
        <v>-6.8087106930559909</v>
      </c>
      <c r="B6932">
        <f t="shared" ca="1" si="221"/>
        <v>1.8467489834415949</v>
      </c>
    </row>
    <row r="6933" spans="1:2" x14ac:dyDescent="0.35">
      <c r="A6933">
        <f t="shared" ca="1" si="220"/>
        <v>1.9696987166271573</v>
      </c>
      <c r="B6933">
        <f t="shared" ca="1" si="221"/>
        <v>2.7990761179938288</v>
      </c>
    </row>
    <row r="6934" spans="1:2" x14ac:dyDescent="0.35">
      <c r="A6934">
        <f t="shared" ca="1" si="220"/>
        <v>20.26806310294576</v>
      </c>
      <c r="B6934">
        <f t="shared" ca="1" si="221"/>
        <v>20.26806310294576</v>
      </c>
    </row>
    <row r="6935" spans="1:2" x14ac:dyDescent="0.35">
      <c r="A6935">
        <f t="shared" ca="1" si="220"/>
        <v>5.1849374495344893</v>
      </c>
      <c r="B6935">
        <f t="shared" ca="1" si="221"/>
        <v>5.1849374495344893</v>
      </c>
    </row>
    <row r="6936" spans="1:2" x14ac:dyDescent="0.35">
      <c r="A6936">
        <f t="shared" ca="1" si="220"/>
        <v>12.130480009086476</v>
      </c>
      <c r="B6936">
        <f t="shared" ca="1" si="221"/>
        <v>12.130480009086476</v>
      </c>
    </row>
    <row r="6937" spans="1:2" x14ac:dyDescent="0.35">
      <c r="A6937">
        <f t="shared" ca="1" si="220"/>
        <v>-0.98147752218399642</v>
      </c>
      <c r="B6937">
        <f t="shared" ca="1" si="221"/>
        <v>2.4789172965146755</v>
      </c>
    </row>
    <row r="6938" spans="1:2" x14ac:dyDescent="0.35">
      <c r="A6938">
        <f t="shared" ca="1" si="220"/>
        <v>2.3613146191973096</v>
      </c>
      <c r="B6938">
        <f t="shared" ca="1" si="221"/>
        <v>2.8415606311823267</v>
      </c>
    </row>
    <row r="6939" spans="1:2" x14ac:dyDescent="0.35">
      <c r="A6939">
        <f t="shared" ca="1" si="220"/>
        <v>5.152198085588207</v>
      </c>
      <c r="B6939">
        <f t="shared" ca="1" si="221"/>
        <v>5.152198085588207</v>
      </c>
    </row>
    <row r="6940" spans="1:2" x14ac:dyDescent="0.35">
      <c r="A6940">
        <f t="shared" ca="1" si="220"/>
        <v>-0.48050535685381268</v>
      </c>
      <c r="B6940">
        <f t="shared" ca="1" si="221"/>
        <v>2.533265341181294</v>
      </c>
    </row>
    <row r="6941" spans="1:2" x14ac:dyDescent="0.35">
      <c r="A6941">
        <f t="shared" ca="1" si="220"/>
        <v>-6.2399469635908531</v>
      </c>
      <c r="B6941">
        <f t="shared" ca="1" si="221"/>
        <v>1.908451406675729</v>
      </c>
    </row>
    <row r="6942" spans="1:2" x14ac:dyDescent="0.35">
      <c r="A6942">
        <f t="shared" ca="1" si="220"/>
        <v>-2.1887793396414996</v>
      </c>
      <c r="B6942">
        <f t="shared" ca="1" si="221"/>
        <v>2.3479429677153414</v>
      </c>
    </row>
    <row r="6943" spans="1:2" x14ac:dyDescent="0.35">
      <c r="A6943">
        <f t="shared" ca="1" si="220"/>
        <v>8.8693478807171129</v>
      </c>
      <c r="B6943">
        <f t="shared" ca="1" si="221"/>
        <v>8.8693478807171129</v>
      </c>
    </row>
    <row r="6944" spans="1:2" x14ac:dyDescent="0.35">
      <c r="A6944">
        <f t="shared" ca="1" si="220"/>
        <v>6.3991701846587521</v>
      </c>
      <c r="B6944">
        <f t="shared" ca="1" si="221"/>
        <v>6.3991701846587521</v>
      </c>
    </row>
    <row r="6945" spans="1:2" x14ac:dyDescent="0.35">
      <c r="A6945">
        <f t="shared" ca="1" si="220"/>
        <v>-3.4936372728238037</v>
      </c>
      <c r="B6945">
        <f t="shared" ca="1" si="221"/>
        <v>2.2063852482571296</v>
      </c>
    </row>
    <row r="6946" spans="1:2" x14ac:dyDescent="0.35">
      <c r="A6946">
        <f t="shared" ca="1" si="220"/>
        <v>9.0640650409781358</v>
      </c>
      <c r="B6946">
        <f t="shared" ca="1" si="221"/>
        <v>9.0640650409781358</v>
      </c>
    </row>
    <row r="6947" spans="1:2" x14ac:dyDescent="0.35">
      <c r="A6947">
        <f t="shared" ca="1" si="220"/>
        <v>6.8781648509120172</v>
      </c>
      <c r="B6947">
        <f t="shared" ca="1" si="221"/>
        <v>6.8781648509120172</v>
      </c>
    </row>
    <row r="6948" spans="1:2" x14ac:dyDescent="0.35">
      <c r="A6948">
        <f t="shared" ca="1" si="220"/>
        <v>-4.7058132059542164</v>
      </c>
      <c r="B6948">
        <f t="shared" ca="1" si="221"/>
        <v>2.0748821502473804</v>
      </c>
    </row>
    <row r="6949" spans="1:2" x14ac:dyDescent="0.35">
      <c r="A6949">
        <f t="shared" ca="1" si="220"/>
        <v>1.7482423062971864</v>
      </c>
      <c r="B6949">
        <f t="shared" ca="1" si="221"/>
        <v>2.7750513842595907</v>
      </c>
    </row>
    <row r="6950" spans="1:2" x14ac:dyDescent="0.35">
      <c r="A6950">
        <f t="shared" ca="1" si="220"/>
        <v>3.0558202663406155</v>
      </c>
      <c r="B6950">
        <f t="shared" ca="1" si="221"/>
        <v>3.0558202663406155</v>
      </c>
    </row>
    <row r="6951" spans="1:2" x14ac:dyDescent="0.35">
      <c r="A6951">
        <f t="shared" ca="1" si="220"/>
        <v>1.9684698373404483</v>
      </c>
      <c r="B6951">
        <f t="shared" ca="1" si="221"/>
        <v>2.7989428028298615</v>
      </c>
    </row>
    <row r="6952" spans="1:2" x14ac:dyDescent="0.35">
      <c r="A6952">
        <f t="shared" ca="1" si="220"/>
        <v>-2.9922966044336916</v>
      </c>
      <c r="B6952">
        <f t="shared" ca="1" si="221"/>
        <v>2.2607732700365437</v>
      </c>
    </row>
    <row r="6953" spans="1:2" x14ac:dyDescent="0.35">
      <c r="A6953">
        <f t="shared" ref="A6953:A7016" ca="1" si="222">_xlfn.NORM.INV(RAND(),$I$2,$J$2)</f>
        <v>-6.693965387587598</v>
      </c>
      <c r="B6953">
        <f t="shared" ca="1" si="221"/>
        <v>1.859197146071091</v>
      </c>
    </row>
    <row r="6954" spans="1:2" x14ac:dyDescent="0.35">
      <c r="A6954">
        <f t="shared" ca="1" si="222"/>
        <v>16.277536441858686</v>
      </c>
      <c r="B6954">
        <f t="shared" ca="1" si="221"/>
        <v>16.277536441858686</v>
      </c>
    </row>
    <row r="6955" spans="1:2" x14ac:dyDescent="0.35">
      <c r="A6955">
        <f t="shared" ca="1" si="222"/>
        <v>-1.3981334891973902</v>
      </c>
      <c r="B6955">
        <f t="shared" ca="1" si="221"/>
        <v>2.4337163079708661</v>
      </c>
    </row>
    <row r="6956" spans="1:2" x14ac:dyDescent="0.35">
      <c r="A6956">
        <f t="shared" ca="1" si="222"/>
        <v>15.564314695343333</v>
      </c>
      <c r="B6956">
        <f t="shared" ca="1" si="221"/>
        <v>15.564314695343333</v>
      </c>
    </row>
    <row r="6957" spans="1:2" x14ac:dyDescent="0.35">
      <c r="A6957">
        <f t="shared" ca="1" si="222"/>
        <v>9.166750905369641</v>
      </c>
      <c r="B6957">
        <f t="shared" ca="1" si="221"/>
        <v>9.166750905369641</v>
      </c>
    </row>
    <row r="6958" spans="1:2" x14ac:dyDescent="0.35">
      <c r="A6958">
        <f t="shared" ca="1" si="222"/>
        <v>4.2435531334083523</v>
      </c>
      <c r="B6958">
        <f t="shared" ca="1" si="221"/>
        <v>4.2435531334083523</v>
      </c>
    </row>
    <row r="6959" spans="1:2" x14ac:dyDescent="0.35">
      <c r="A6959">
        <f t="shared" ca="1" si="222"/>
        <v>7.2062198169971801</v>
      </c>
      <c r="B6959">
        <f t="shared" ca="1" si="221"/>
        <v>7.2062198169971801</v>
      </c>
    </row>
    <row r="6960" spans="1:2" x14ac:dyDescent="0.35">
      <c r="A6960">
        <f t="shared" ca="1" si="222"/>
        <v>-7.4435613140878942</v>
      </c>
      <c r="B6960">
        <f t="shared" ca="1" si="221"/>
        <v>1.7778771133133775</v>
      </c>
    </row>
    <row r="6961" spans="1:2" x14ac:dyDescent="0.35">
      <c r="A6961">
        <f t="shared" ca="1" si="222"/>
        <v>-6.9636869453856693</v>
      </c>
      <c r="B6961">
        <f t="shared" ca="1" si="221"/>
        <v>1.8299363601727408</v>
      </c>
    </row>
    <row r="6962" spans="1:2" x14ac:dyDescent="0.35">
      <c r="A6962">
        <f t="shared" ca="1" si="222"/>
        <v>7.324399422925099</v>
      </c>
      <c r="B6962">
        <f t="shared" ca="1" si="221"/>
        <v>7.324399422925099</v>
      </c>
    </row>
    <row r="6963" spans="1:2" x14ac:dyDescent="0.35">
      <c r="A6963">
        <f t="shared" ca="1" si="222"/>
        <v>-6.0027161775113562</v>
      </c>
      <c r="B6963">
        <f t="shared" ca="1" si="221"/>
        <v>1.9341874260604546</v>
      </c>
    </row>
    <row r="6964" spans="1:2" x14ac:dyDescent="0.35">
      <c r="A6964">
        <f t="shared" ca="1" si="222"/>
        <v>-0.24816322045526329</v>
      </c>
      <c r="B6964">
        <f t="shared" ca="1" si="221"/>
        <v>2.5584710146314413</v>
      </c>
    </row>
    <row r="6965" spans="1:2" x14ac:dyDescent="0.35">
      <c r="A6965">
        <f t="shared" ca="1" si="222"/>
        <v>12.804842967991405</v>
      </c>
      <c r="B6965">
        <f t="shared" ca="1" si="221"/>
        <v>12.804842967991405</v>
      </c>
    </row>
    <row r="6966" spans="1:2" x14ac:dyDescent="0.35">
      <c r="A6966">
        <f t="shared" ca="1" si="222"/>
        <v>1.8895029394328224</v>
      </c>
      <c r="B6966">
        <f t="shared" ca="1" si="221"/>
        <v>2.7903760664088084</v>
      </c>
    </row>
    <row r="6967" spans="1:2" x14ac:dyDescent="0.35">
      <c r="A6967">
        <f t="shared" ca="1" si="222"/>
        <v>-1.2219099577671115</v>
      </c>
      <c r="B6967">
        <f t="shared" ca="1" si="221"/>
        <v>2.452833945676685</v>
      </c>
    </row>
    <row r="6968" spans="1:2" x14ac:dyDescent="0.35">
      <c r="A6968">
        <f t="shared" ca="1" si="222"/>
        <v>-4.167799329953553</v>
      </c>
      <c r="B6968">
        <f t="shared" ca="1" si="221"/>
        <v>2.1332486707602976</v>
      </c>
    </row>
    <row r="6969" spans="1:2" x14ac:dyDescent="0.35">
      <c r="A6969">
        <f t="shared" ca="1" si="222"/>
        <v>14.313673827059272</v>
      </c>
      <c r="B6969">
        <f t="shared" ca="1" si="221"/>
        <v>14.313673827059272</v>
      </c>
    </row>
    <row r="6970" spans="1:2" x14ac:dyDescent="0.35">
      <c r="A6970">
        <f t="shared" ca="1" si="222"/>
        <v>2.862561708704543</v>
      </c>
      <c r="B6970">
        <f t="shared" ca="1" si="221"/>
        <v>2.8959385010418166</v>
      </c>
    </row>
    <row r="6971" spans="1:2" x14ac:dyDescent="0.35">
      <c r="A6971">
        <f t="shared" ca="1" si="222"/>
        <v>-2.6471662803123368</v>
      </c>
      <c r="B6971">
        <f t="shared" ca="1" si="221"/>
        <v>2.2982147878877184</v>
      </c>
    </row>
    <row r="6972" spans="1:2" x14ac:dyDescent="0.35">
      <c r="A6972">
        <f t="shared" ca="1" si="222"/>
        <v>-0.53886398569485561</v>
      </c>
      <c r="B6972">
        <f t="shared" ca="1" si="221"/>
        <v>2.526934296092501</v>
      </c>
    </row>
    <row r="6973" spans="1:2" x14ac:dyDescent="0.35">
      <c r="A6973">
        <f t="shared" ca="1" si="222"/>
        <v>-8.2451522237060999</v>
      </c>
      <c r="B6973">
        <f t="shared" ca="1" si="221"/>
        <v>1.6909163965805978</v>
      </c>
    </row>
    <row r="6974" spans="1:2" x14ac:dyDescent="0.35">
      <c r="A6974">
        <f t="shared" ca="1" si="222"/>
        <v>4.1288254614295514</v>
      </c>
      <c r="B6974">
        <f t="shared" ca="1" si="221"/>
        <v>4.1288254614295514</v>
      </c>
    </row>
    <row r="6975" spans="1:2" x14ac:dyDescent="0.35">
      <c r="A6975">
        <f t="shared" ca="1" si="222"/>
        <v>7.0347949111826136</v>
      </c>
      <c r="B6975">
        <f t="shared" ca="1" si="221"/>
        <v>7.0347949111826136</v>
      </c>
    </row>
    <row r="6976" spans="1:2" x14ac:dyDescent="0.35">
      <c r="A6976">
        <f t="shared" ca="1" si="222"/>
        <v>7.2980998682645684</v>
      </c>
      <c r="B6976">
        <f t="shared" ca="1" si="221"/>
        <v>7.2980998682645684</v>
      </c>
    </row>
    <row r="6977" spans="1:2" x14ac:dyDescent="0.35">
      <c r="A6977">
        <f t="shared" ca="1" si="222"/>
        <v>3.4977044897619693</v>
      </c>
      <c r="B6977">
        <f t="shared" ca="1" si="221"/>
        <v>3.4977044897619693</v>
      </c>
    </row>
    <row r="6978" spans="1:2" x14ac:dyDescent="0.35">
      <c r="A6978">
        <f t="shared" ca="1" si="222"/>
        <v>0.28047669848283308</v>
      </c>
      <c r="B6978">
        <f t="shared" ca="1" si="221"/>
        <v>2.6158205999283992</v>
      </c>
    </row>
    <row r="6979" spans="1:2" x14ac:dyDescent="0.35">
      <c r="A6979">
        <f t="shared" ca="1" si="222"/>
        <v>5.6934698733932478</v>
      </c>
      <c r="B6979">
        <f t="shared" ref="B6979:B7042" ca="1" si="223">IF(A6979&lt;$I$2,$I$2-((A6979-$I$2)*$H$2),A6979)</f>
        <v>5.6934698733932478</v>
      </c>
    </row>
    <row r="6980" spans="1:2" x14ac:dyDescent="0.35">
      <c r="A6980">
        <f t="shared" ca="1" si="222"/>
        <v>-1.0790303395179759</v>
      </c>
      <c r="B6980">
        <f t="shared" ca="1" si="223"/>
        <v>2.4683342636822481</v>
      </c>
    </row>
    <row r="6981" spans="1:2" x14ac:dyDescent="0.35">
      <c r="A6981">
        <f t="shared" ca="1" si="222"/>
        <v>4.8819065572328357</v>
      </c>
      <c r="B6981">
        <f t="shared" ca="1" si="223"/>
        <v>4.8819065572328357</v>
      </c>
    </row>
    <row r="6982" spans="1:2" x14ac:dyDescent="0.35">
      <c r="A6982">
        <f t="shared" ca="1" si="222"/>
        <v>-6.6111321926055542</v>
      </c>
      <c r="B6982">
        <f t="shared" ca="1" si="223"/>
        <v>1.8681833183423502</v>
      </c>
    </row>
    <row r="6983" spans="1:2" x14ac:dyDescent="0.35">
      <c r="A6983">
        <f t="shared" ca="1" si="222"/>
        <v>4.4706290546366558</v>
      </c>
      <c r="B6983">
        <f t="shared" ca="1" si="223"/>
        <v>4.4706290546366558</v>
      </c>
    </row>
    <row r="6984" spans="1:2" x14ac:dyDescent="0.35">
      <c r="A6984">
        <f t="shared" ca="1" si="222"/>
        <v>-0.85427995017532687</v>
      </c>
      <c r="B6984">
        <f t="shared" ca="1" si="223"/>
        <v>2.4927163452511585</v>
      </c>
    </row>
    <row r="6985" spans="1:2" x14ac:dyDescent="0.35">
      <c r="A6985">
        <f t="shared" ca="1" si="222"/>
        <v>-3.061251262669169</v>
      </c>
      <c r="B6985">
        <f t="shared" ca="1" si="223"/>
        <v>2.2532927130213984</v>
      </c>
    </row>
    <row r="6986" spans="1:2" x14ac:dyDescent="0.35">
      <c r="A6986">
        <f t="shared" ca="1" si="222"/>
        <v>7.0809763073253471</v>
      </c>
      <c r="B6986">
        <f t="shared" ca="1" si="223"/>
        <v>7.0809763073253471</v>
      </c>
    </row>
    <row r="6987" spans="1:2" x14ac:dyDescent="0.35">
      <c r="A6987">
        <f t="shared" ca="1" si="222"/>
        <v>2.8974714982644483</v>
      </c>
      <c r="B6987">
        <f t="shared" ca="1" si="223"/>
        <v>2.8997256950889221</v>
      </c>
    </row>
    <row r="6988" spans="1:2" x14ac:dyDescent="0.35">
      <c r="A6988">
        <f t="shared" ca="1" si="222"/>
        <v>-1.5186656482787053</v>
      </c>
      <c r="B6988">
        <f t="shared" ca="1" si="223"/>
        <v>2.4206403576110338</v>
      </c>
    </row>
    <row r="6989" spans="1:2" x14ac:dyDescent="0.35">
      <c r="A6989">
        <f t="shared" ca="1" si="222"/>
        <v>1.4834307754453862</v>
      </c>
      <c r="B6989">
        <f t="shared" ca="1" si="223"/>
        <v>2.7463232634118317</v>
      </c>
    </row>
    <row r="6990" spans="1:2" x14ac:dyDescent="0.35">
      <c r="A6990">
        <f t="shared" ca="1" si="222"/>
        <v>6.8772314133868218</v>
      </c>
      <c r="B6990">
        <f t="shared" ca="1" si="223"/>
        <v>6.8772314133868218</v>
      </c>
    </row>
    <row r="6991" spans="1:2" x14ac:dyDescent="0.35">
      <c r="A6991">
        <f t="shared" ca="1" si="222"/>
        <v>-10.667360521900511</v>
      </c>
      <c r="B6991">
        <f t="shared" ca="1" si="223"/>
        <v>1.428142745882141</v>
      </c>
    </row>
    <row r="6992" spans="1:2" x14ac:dyDescent="0.35">
      <c r="A6992">
        <f t="shared" ca="1" si="222"/>
        <v>3.8516252018867516</v>
      </c>
      <c r="B6992">
        <f t="shared" ca="1" si="223"/>
        <v>3.8516252018867516</v>
      </c>
    </row>
    <row r="6993" spans="1:2" x14ac:dyDescent="0.35">
      <c r="A6993">
        <f t="shared" ca="1" si="222"/>
        <v>-5.5788811212917384</v>
      </c>
      <c r="B6993">
        <f t="shared" ca="1" si="223"/>
        <v>1.9801672392333494</v>
      </c>
    </row>
    <row r="6994" spans="1:2" x14ac:dyDescent="0.35">
      <c r="A6994">
        <f t="shared" ca="1" si="222"/>
        <v>-7.238893998611184</v>
      </c>
      <c r="B6994">
        <f t="shared" ca="1" si="223"/>
        <v>1.8000804794345149</v>
      </c>
    </row>
    <row r="6995" spans="1:2" x14ac:dyDescent="0.35">
      <c r="A6995">
        <f t="shared" ca="1" si="222"/>
        <v>-1.2006767477485911</v>
      </c>
      <c r="B6995">
        <f t="shared" ca="1" si="223"/>
        <v>2.4551374338270531</v>
      </c>
    </row>
    <row r="6996" spans="1:2" x14ac:dyDescent="0.35">
      <c r="A6996">
        <f t="shared" ca="1" si="222"/>
        <v>13.444610866479604</v>
      </c>
      <c r="B6996">
        <f t="shared" ca="1" si="223"/>
        <v>13.444610866479604</v>
      </c>
    </row>
    <row r="6997" spans="1:2" x14ac:dyDescent="0.35">
      <c r="A6997">
        <f t="shared" ca="1" si="222"/>
        <v>9.759124205998857</v>
      </c>
      <c r="B6997">
        <f t="shared" ca="1" si="223"/>
        <v>9.759124205998857</v>
      </c>
    </row>
    <row r="6998" spans="1:2" x14ac:dyDescent="0.35">
      <c r="A6998">
        <f t="shared" ca="1" si="222"/>
        <v>2.8835440485425501</v>
      </c>
      <c r="B6998">
        <f t="shared" ca="1" si="223"/>
        <v>2.8982147735009356</v>
      </c>
    </row>
    <row r="6999" spans="1:2" x14ac:dyDescent="0.35">
      <c r="A6999">
        <f t="shared" ca="1" si="222"/>
        <v>1.2122381675639258</v>
      </c>
      <c r="B6999">
        <f t="shared" ca="1" si="223"/>
        <v>2.7169028904122974</v>
      </c>
    </row>
    <row r="7000" spans="1:2" x14ac:dyDescent="0.35">
      <c r="A7000">
        <f t="shared" ca="1" si="222"/>
        <v>-4.0602773720293062</v>
      </c>
      <c r="B7000">
        <f t="shared" ca="1" si="223"/>
        <v>2.144913207387912</v>
      </c>
    </row>
    <row r="7001" spans="1:2" x14ac:dyDescent="0.35">
      <c r="A7001">
        <f t="shared" ca="1" si="222"/>
        <v>7.5044045591082007</v>
      </c>
      <c r="B7001">
        <f t="shared" ca="1" si="223"/>
        <v>7.5044045591082007</v>
      </c>
    </row>
    <row r="7002" spans="1:2" x14ac:dyDescent="0.35">
      <c r="A7002">
        <f t="shared" ca="1" si="222"/>
        <v>7.0519364725873093</v>
      </c>
      <c r="B7002">
        <f t="shared" ca="1" si="223"/>
        <v>7.0519364725873093</v>
      </c>
    </row>
    <row r="7003" spans="1:2" x14ac:dyDescent="0.35">
      <c r="A7003">
        <f t="shared" ca="1" si="222"/>
        <v>2.8881471904189366</v>
      </c>
      <c r="B7003">
        <f t="shared" ca="1" si="223"/>
        <v>2.8987141460761356</v>
      </c>
    </row>
    <row r="7004" spans="1:2" x14ac:dyDescent="0.35">
      <c r="A7004">
        <f t="shared" ca="1" si="222"/>
        <v>3.5423421658812204</v>
      </c>
      <c r="B7004">
        <f t="shared" ca="1" si="223"/>
        <v>3.5423421658812204</v>
      </c>
    </row>
    <row r="7005" spans="1:2" x14ac:dyDescent="0.35">
      <c r="A7005">
        <f t="shared" ca="1" si="222"/>
        <v>-7.4988528902285605</v>
      </c>
      <c r="B7005">
        <f t="shared" ca="1" si="223"/>
        <v>1.7718787979223414</v>
      </c>
    </row>
    <row r="7006" spans="1:2" x14ac:dyDescent="0.35">
      <c r="A7006">
        <f t="shared" ca="1" si="222"/>
        <v>-3.554478722832791</v>
      </c>
      <c r="B7006">
        <f t="shared" ca="1" si="223"/>
        <v>2.1997848539208675</v>
      </c>
    </row>
    <row r="7007" spans="1:2" x14ac:dyDescent="0.35">
      <c r="A7007">
        <f t="shared" ca="1" si="222"/>
        <v>-2.6787550617278675</v>
      </c>
      <c r="B7007">
        <f t="shared" ca="1" si="223"/>
        <v>2.2947878739349168</v>
      </c>
    </row>
    <row r="7008" spans="1:2" x14ac:dyDescent="0.35">
      <c r="A7008">
        <f t="shared" ca="1" si="222"/>
        <v>5.6703596444392179</v>
      </c>
      <c r="B7008">
        <f t="shared" ca="1" si="223"/>
        <v>5.6703596444392179</v>
      </c>
    </row>
    <row r="7009" spans="1:2" x14ac:dyDescent="0.35">
      <c r="A7009">
        <f t="shared" ca="1" si="222"/>
        <v>10.258624930324784</v>
      </c>
      <c r="B7009">
        <f t="shared" ca="1" si="223"/>
        <v>10.258624930324784</v>
      </c>
    </row>
    <row r="7010" spans="1:2" x14ac:dyDescent="0.35">
      <c r="A7010">
        <f t="shared" ca="1" si="222"/>
        <v>1.2254783790904396</v>
      </c>
      <c r="B7010">
        <f t="shared" ca="1" si="223"/>
        <v>2.7183392568558586</v>
      </c>
    </row>
    <row r="7011" spans="1:2" x14ac:dyDescent="0.35">
      <c r="A7011">
        <f t="shared" ca="1" si="222"/>
        <v>4.801648217910488</v>
      </c>
      <c r="B7011">
        <f t="shared" ca="1" si="223"/>
        <v>4.801648217910488</v>
      </c>
    </row>
    <row r="7012" spans="1:2" x14ac:dyDescent="0.35">
      <c r="A7012">
        <f t="shared" ca="1" si="222"/>
        <v>5.9600101667292575</v>
      </c>
      <c r="B7012">
        <f t="shared" ca="1" si="223"/>
        <v>5.9600101667292575</v>
      </c>
    </row>
    <row r="7013" spans="1:2" x14ac:dyDescent="0.35">
      <c r="A7013">
        <f t="shared" ca="1" si="222"/>
        <v>13.399431320735966</v>
      </c>
      <c r="B7013">
        <f t="shared" ca="1" si="223"/>
        <v>13.399431320735966</v>
      </c>
    </row>
    <row r="7014" spans="1:2" x14ac:dyDescent="0.35">
      <c r="A7014">
        <f t="shared" ca="1" si="222"/>
        <v>9.3751119126240745</v>
      </c>
      <c r="B7014">
        <f t="shared" ca="1" si="223"/>
        <v>9.3751119126240745</v>
      </c>
    </row>
    <row r="7015" spans="1:2" x14ac:dyDescent="0.35">
      <c r="A7015">
        <f t="shared" ca="1" si="222"/>
        <v>8.7708400229126759</v>
      </c>
      <c r="B7015">
        <f t="shared" ca="1" si="223"/>
        <v>8.7708400229126759</v>
      </c>
    </row>
    <row r="7016" spans="1:2" x14ac:dyDescent="0.35">
      <c r="A7016">
        <f t="shared" ca="1" si="222"/>
        <v>7.9537672225222682</v>
      </c>
      <c r="B7016">
        <f t="shared" ca="1" si="223"/>
        <v>7.9537672225222682</v>
      </c>
    </row>
    <row r="7017" spans="1:2" x14ac:dyDescent="0.35">
      <c r="A7017">
        <f t="shared" ref="A7017:A7080" ca="1" si="224">_xlfn.NORM.INV(RAND(),$I$2,$J$2)</f>
        <v>-1.3731922418289639</v>
      </c>
      <c r="B7017">
        <f t="shared" ca="1" si="223"/>
        <v>2.4364220631401721</v>
      </c>
    </row>
    <row r="7018" spans="1:2" x14ac:dyDescent="0.35">
      <c r="A7018">
        <f t="shared" ca="1" si="224"/>
        <v>-4.4066767542984664</v>
      </c>
      <c r="B7018">
        <f t="shared" ca="1" si="223"/>
        <v>2.107334015562663</v>
      </c>
    </row>
    <row r="7019" spans="1:2" x14ac:dyDescent="0.35">
      <c r="A7019">
        <f t="shared" ca="1" si="224"/>
        <v>5.7370245781971487</v>
      </c>
      <c r="B7019">
        <f t="shared" ca="1" si="223"/>
        <v>5.7370245781971487</v>
      </c>
    </row>
    <row r="7020" spans="1:2" x14ac:dyDescent="0.35">
      <c r="A7020">
        <f t="shared" ca="1" si="224"/>
        <v>7.9424371206944553</v>
      </c>
      <c r="B7020">
        <f t="shared" ca="1" si="223"/>
        <v>7.9424371206944553</v>
      </c>
    </row>
    <row r="7021" spans="1:2" x14ac:dyDescent="0.35">
      <c r="A7021">
        <f t="shared" ca="1" si="224"/>
        <v>-5.2486854073609397</v>
      </c>
      <c r="B7021">
        <f t="shared" ca="1" si="223"/>
        <v>2.0159885735336478</v>
      </c>
    </row>
    <row r="7022" spans="1:2" x14ac:dyDescent="0.35">
      <c r="A7022">
        <f t="shared" ca="1" si="224"/>
        <v>4.2732670322690112</v>
      </c>
      <c r="B7022">
        <f t="shared" ca="1" si="223"/>
        <v>4.2732670322690112</v>
      </c>
    </row>
    <row r="7023" spans="1:2" x14ac:dyDescent="0.35">
      <c r="A7023">
        <f t="shared" ca="1" si="224"/>
        <v>1.4061235855729552</v>
      </c>
      <c r="B7023">
        <f t="shared" ca="1" si="223"/>
        <v>2.7379365806797313</v>
      </c>
    </row>
    <row r="7024" spans="1:2" x14ac:dyDescent="0.35">
      <c r="A7024">
        <f t="shared" ca="1" si="224"/>
        <v>12.350410965805663</v>
      </c>
      <c r="B7024">
        <f t="shared" ca="1" si="223"/>
        <v>12.350410965805663</v>
      </c>
    </row>
    <row r="7025" spans="1:2" x14ac:dyDescent="0.35">
      <c r="A7025">
        <f t="shared" ca="1" si="224"/>
        <v>-1.5690471810728854</v>
      </c>
      <c r="B7025">
        <f t="shared" ca="1" si="223"/>
        <v>2.4151747090497686</v>
      </c>
    </row>
    <row r="7026" spans="1:2" x14ac:dyDescent="0.35">
      <c r="A7026">
        <f t="shared" ca="1" si="224"/>
        <v>6.2099317406085781</v>
      </c>
      <c r="B7026">
        <f t="shared" ca="1" si="223"/>
        <v>6.2099317406085781</v>
      </c>
    </row>
    <row r="7027" spans="1:2" x14ac:dyDescent="0.35">
      <c r="A7027">
        <f t="shared" ca="1" si="224"/>
        <v>4.7603702806799504</v>
      </c>
      <c r="B7027">
        <f t="shared" ca="1" si="223"/>
        <v>4.7603702806799504</v>
      </c>
    </row>
    <row r="7028" spans="1:2" x14ac:dyDescent="0.35">
      <c r="A7028">
        <f t="shared" ca="1" si="224"/>
        <v>6.9825564243728131</v>
      </c>
      <c r="B7028">
        <f t="shared" ca="1" si="223"/>
        <v>6.9825564243728131</v>
      </c>
    </row>
    <row r="7029" spans="1:2" x14ac:dyDescent="0.35">
      <c r="A7029">
        <f t="shared" ca="1" si="224"/>
        <v>12.78235307134727</v>
      </c>
      <c r="B7029">
        <f t="shared" ca="1" si="223"/>
        <v>12.78235307134727</v>
      </c>
    </row>
    <row r="7030" spans="1:2" x14ac:dyDescent="0.35">
      <c r="A7030">
        <f t="shared" ca="1" si="224"/>
        <v>-0.79225265760197106</v>
      </c>
      <c r="B7030">
        <f t="shared" ca="1" si="223"/>
        <v>2.499445385905751</v>
      </c>
    </row>
    <row r="7031" spans="1:2" x14ac:dyDescent="0.35">
      <c r="A7031">
        <f t="shared" ca="1" si="224"/>
        <v>4.6772593457520291</v>
      </c>
      <c r="B7031">
        <f t="shared" ca="1" si="223"/>
        <v>4.6772593457520291</v>
      </c>
    </row>
    <row r="7032" spans="1:2" x14ac:dyDescent="0.35">
      <c r="A7032">
        <f t="shared" ca="1" si="224"/>
        <v>3.929287755787775</v>
      </c>
      <c r="B7032">
        <f t="shared" ca="1" si="223"/>
        <v>3.929287755787775</v>
      </c>
    </row>
    <row r="7033" spans="1:2" x14ac:dyDescent="0.35">
      <c r="A7033">
        <f t="shared" ca="1" si="224"/>
        <v>-4.2520823599893554</v>
      </c>
      <c r="B7033">
        <f t="shared" ca="1" si="223"/>
        <v>2.1241052129037024</v>
      </c>
    </row>
    <row r="7034" spans="1:2" x14ac:dyDescent="0.35">
      <c r="A7034">
        <f t="shared" ca="1" si="224"/>
        <v>-4.2024192844540575</v>
      </c>
      <c r="B7034">
        <f t="shared" ca="1" si="223"/>
        <v>2.1294929195154957</v>
      </c>
    </row>
    <row r="7035" spans="1:2" x14ac:dyDescent="0.35">
      <c r="A7035">
        <f t="shared" ca="1" si="224"/>
        <v>-8.0594971168021168</v>
      </c>
      <c r="B7035">
        <f t="shared" ca="1" si="223"/>
        <v>1.7110572202448293</v>
      </c>
    </row>
    <row r="7036" spans="1:2" x14ac:dyDescent="0.35">
      <c r="A7036">
        <f t="shared" ca="1" si="224"/>
        <v>4.5509389775031384</v>
      </c>
      <c r="B7036">
        <f t="shared" ca="1" si="223"/>
        <v>4.5509389775031384</v>
      </c>
    </row>
    <row r="7037" spans="1:2" x14ac:dyDescent="0.35">
      <c r="A7037">
        <f t="shared" ca="1" si="224"/>
        <v>6.8973956626902257</v>
      </c>
      <c r="B7037">
        <f t="shared" ca="1" si="223"/>
        <v>6.8973956626902257</v>
      </c>
    </row>
    <row r="7038" spans="1:2" x14ac:dyDescent="0.35">
      <c r="A7038">
        <f t="shared" ca="1" si="224"/>
        <v>7.8684791948450119</v>
      </c>
      <c r="B7038">
        <f t="shared" ca="1" si="223"/>
        <v>7.8684791948450119</v>
      </c>
    </row>
    <row r="7039" spans="1:2" x14ac:dyDescent="0.35">
      <c r="A7039">
        <f t="shared" ca="1" si="224"/>
        <v>19.788966912427188</v>
      </c>
      <c r="B7039">
        <f t="shared" ca="1" si="223"/>
        <v>19.788966912427188</v>
      </c>
    </row>
    <row r="7040" spans="1:2" x14ac:dyDescent="0.35">
      <c r="A7040">
        <f t="shared" ca="1" si="224"/>
        <v>4.0406329532420582</v>
      </c>
      <c r="B7040">
        <f t="shared" ca="1" si="223"/>
        <v>4.0406329532420582</v>
      </c>
    </row>
    <row r="7041" spans="1:2" x14ac:dyDescent="0.35">
      <c r="A7041">
        <f t="shared" ca="1" si="224"/>
        <v>9.5999566278445361</v>
      </c>
      <c r="B7041">
        <f t="shared" ca="1" si="223"/>
        <v>9.5999566278445361</v>
      </c>
    </row>
    <row r="7042" spans="1:2" x14ac:dyDescent="0.35">
      <c r="A7042">
        <f t="shared" ca="1" si="224"/>
        <v>9.747295309398103</v>
      </c>
      <c r="B7042">
        <f t="shared" ca="1" si="223"/>
        <v>9.747295309398103</v>
      </c>
    </row>
    <row r="7043" spans="1:2" x14ac:dyDescent="0.35">
      <c r="A7043">
        <f t="shared" ca="1" si="224"/>
        <v>0.81878278410602912</v>
      </c>
      <c r="B7043">
        <f t="shared" ref="B7043:B7106" ca="1" si="225">IF(A7043&lt;$I$2,$I$2-((A7043-$I$2)*$H$2),A7043)</f>
        <v>2.6742188208484774</v>
      </c>
    </row>
    <row r="7044" spans="1:2" x14ac:dyDescent="0.35">
      <c r="A7044">
        <f t="shared" ca="1" si="224"/>
        <v>11.24537498467406</v>
      </c>
      <c r="B7044">
        <f t="shared" ca="1" si="225"/>
        <v>11.24537498467406</v>
      </c>
    </row>
    <row r="7045" spans="1:2" x14ac:dyDescent="0.35">
      <c r="A7045">
        <f t="shared" ca="1" si="224"/>
        <v>-6.7797556386189175</v>
      </c>
      <c r="B7045">
        <f t="shared" ca="1" si="225"/>
        <v>1.8498901771061833</v>
      </c>
    </row>
    <row r="7046" spans="1:2" x14ac:dyDescent="0.35">
      <c r="A7046">
        <f t="shared" ca="1" si="224"/>
        <v>-1.6696944544333729</v>
      </c>
      <c r="B7046">
        <f t="shared" ca="1" si="225"/>
        <v>2.4042559736654106</v>
      </c>
    </row>
    <row r="7047" spans="1:2" x14ac:dyDescent="0.35">
      <c r="A7047">
        <f t="shared" ca="1" si="224"/>
        <v>5.4361880947329375</v>
      </c>
      <c r="B7047">
        <f t="shared" ca="1" si="225"/>
        <v>5.4361880947329375</v>
      </c>
    </row>
    <row r="7048" spans="1:2" x14ac:dyDescent="0.35">
      <c r="A7048">
        <f t="shared" ca="1" si="224"/>
        <v>5.2278867435313323</v>
      </c>
      <c r="B7048">
        <f t="shared" ca="1" si="225"/>
        <v>5.2278867435313323</v>
      </c>
    </row>
    <row r="7049" spans="1:2" x14ac:dyDescent="0.35">
      <c r="A7049">
        <f t="shared" ca="1" si="224"/>
        <v>1.9273681376130272</v>
      </c>
      <c r="B7049">
        <f t="shared" ca="1" si="225"/>
        <v>2.7944838784279691</v>
      </c>
    </row>
    <row r="7050" spans="1:2" x14ac:dyDescent="0.35">
      <c r="A7050">
        <f t="shared" ca="1" si="224"/>
        <v>3.8835149781175984</v>
      </c>
      <c r="B7050">
        <f t="shared" ca="1" si="225"/>
        <v>3.8835149781175984</v>
      </c>
    </row>
    <row r="7051" spans="1:2" x14ac:dyDescent="0.35">
      <c r="A7051">
        <f t="shared" ca="1" si="224"/>
        <v>-2.8255630269173051</v>
      </c>
      <c r="B7051">
        <f t="shared" ca="1" si="225"/>
        <v>2.2788613885896236</v>
      </c>
    </row>
    <row r="7052" spans="1:2" x14ac:dyDescent="0.35">
      <c r="A7052">
        <f t="shared" ca="1" si="224"/>
        <v>6.131130632843325</v>
      </c>
      <c r="B7052">
        <f t="shared" ca="1" si="225"/>
        <v>6.131130632843325</v>
      </c>
    </row>
    <row r="7053" spans="1:2" x14ac:dyDescent="0.35">
      <c r="A7053">
        <f t="shared" ca="1" si="224"/>
        <v>9.8598864464188338</v>
      </c>
      <c r="B7053">
        <f t="shared" ca="1" si="225"/>
        <v>9.8598864464188338</v>
      </c>
    </row>
    <row r="7054" spans="1:2" x14ac:dyDescent="0.35">
      <c r="A7054">
        <f t="shared" ca="1" si="224"/>
        <v>5.6111155636343675</v>
      </c>
      <c r="B7054">
        <f t="shared" ca="1" si="225"/>
        <v>5.6111155636343675</v>
      </c>
    </row>
    <row r="7055" spans="1:2" x14ac:dyDescent="0.35">
      <c r="A7055">
        <f t="shared" ca="1" si="224"/>
        <v>-1.7245530982332897</v>
      </c>
      <c r="B7055">
        <f t="shared" ca="1" si="225"/>
        <v>2.3983046250079001</v>
      </c>
    </row>
    <row r="7056" spans="1:2" x14ac:dyDescent="0.35">
      <c r="A7056">
        <f t="shared" ca="1" si="224"/>
        <v>6.1845124569721648</v>
      </c>
      <c r="B7056">
        <f t="shared" ca="1" si="225"/>
        <v>6.1845124569721648</v>
      </c>
    </row>
    <row r="7057" spans="1:2" x14ac:dyDescent="0.35">
      <c r="A7057">
        <f t="shared" ca="1" si="224"/>
        <v>-3.9699776952444625</v>
      </c>
      <c r="B7057">
        <f t="shared" ca="1" si="225"/>
        <v>2.1547093821195942</v>
      </c>
    </row>
    <row r="7058" spans="1:2" x14ac:dyDescent="0.35">
      <c r="A7058">
        <f t="shared" ca="1" si="224"/>
        <v>13.9837973273195</v>
      </c>
      <c r="B7058">
        <f t="shared" ca="1" si="225"/>
        <v>13.9837973273195</v>
      </c>
    </row>
    <row r="7059" spans="1:2" x14ac:dyDescent="0.35">
      <c r="A7059">
        <f t="shared" ca="1" si="224"/>
        <v>-1.8660177533912807</v>
      </c>
      <c r="B7059">
        <f t="shared" ca="1" si="225"/>
        <v>2.3829578094972881</v>
      </c>
    </row>
    <row r="7060" spans="1:2" x14ac:dyDescent="0.35">
      <c r="A7060">
        <f t="shared" ca="1" si="224"/>
        <v>-0.68500511645759365</v>
      </c>
      <c r="B7060">
        <f t="shared" ca="1" si="225"/>
        <v>2.5110801523855573</v>
      </c>
    </row>
    <row r="7061" spans="1:2" x14ac:dyDescent="0.35">
      <c r="A7061">
        <f t="shared" ca="1" si="224"/>
        <v>1.0541121340582438</v>
      </c>
      <c r="B7061">
        <f t="shared" ca="1" si="225"/>
        <v>2.6997485626339111</v>
      </c>
    </row>
    <row r="7062" spans="1:2" x14ac:dyDescent="0.35">
      <c r="A7062">
        <f t="shared" ca="1" si="224"/>
        <v>7.1922709519682861</v>
      </c>
      <c r="B7062">
        <f t="shared" ca="1" si="225"/>
        <v>7.1922709519682861</v>
      </c>
    </row>
    <row r="7063" spans="1:2" x14ac:dyDescent="0.35">
      <c r="A7063">
        <f t="shared" ca="1" si="224"/>
        <v>8.789213435912723</v>
      </c>
      <c r="B7063">
        <f t="shared" ca="1" si="225"/>
        <v>8.789213435912723</v>
      </c>
    </row>
    <row r="7064" spans="1:2" x14ac:dyDescent="0.35">
      <c r="A7064">
        <f t="shared" ca="1" si="224"/>
        <v>10.531728715924338</v>
      </c>
      <c r="B7064">
        <f t="shared" ca="1" si="225"/>
        <v>10.531728715924338</v>
      </c>
    </row>
    <row r="7065" spans="1:2" x14ac:dyDescent="0.35">
      <c r="A7065">
        <f t="shared" ca="1" si="224"/>
        <v>-4.3782071183839246</v>
      </c>
      <c r="B7065">
        <f t="shared" ca="1" si="225"/>
        <v>2.1104225485219863</v>
      </c>
    </row>
    <row r="7066" spans="1:2" x14ac:dyDescent="0.35">
      <c r="A7066">
        <f t="shared" ca="1" si="224"/>
        <v>8.5265833046296411</v>
      </c>
      <c r="B7066">
        <f t="shared" ca="1" si="225"/>
        <v>8.5265833046296411</v>
      </c>
    </row>
    <row r="7067" spans="1:2" x14ac:dyDescent="0.35">
      <c r="A7067">
        <f t="shared" ca="1" si="224"/>
        <v>-1.6142411935009107</v>
      </c>
      <c r="B7067">
        <f t="shared" ca="1" si="225"/>
        <v>2.4102718294566818</v>
      </c>
    </row>
    <row r="7068" spans="1:2" x14ac:dyDescent="0.35">
      <c r="A7068">
        <f t="shared" ca="1" si="224"/>
        <v>5.5414850558199769</v>
      </c>
      <c r="B7068">
        <f t="shared" ca="1" si="225"/>
        <v>5.5414850558199769</v>
      </c>
    </row>
    <row r="7069" spans="1:2" x14ac:dyDescent="0.35">
      <c r="A7069">
        <f t="shared" ca="1" si="224"/>
        <v>6.6578344863319394</v>
      </c>
      <c r="B7069">
        <f t="shared" ca="1" si="225"/>
        <v>6.6578344863319394</v>
      </c>
    </row>
    <row r="7070" spans="1:2" x14ac:dyDescent="0.35">
      <c r="A7070">
        <f t="shared" ca="1" si="224"/>
        <v>0.43515593287516419</v>
      </c>
      <c r="B7070">
        <f t="shared" ca="1" si="225"/>
        <v>2.6326010011592982</v>
      </c>
    </row>
    <row r="7071" spans="1:2" x14ac:dyDescent="0.35">
      <c r="A7071">
        <f t="shared" ca="1" si="224"/>
        <v>6.8082578569972227</v>
      </c>
      <c r="B7071">
        <f t="shared" ca="1" si="225"/>
        <v>6.8082578569972227</v>
      </c>
    </row>
    <row r="7072" spans="1:2" x14ac:dyDescent="0.35">
      <c r="A7072">
        <f t="shared" ca="1" si="224"/>
        <v>-2.5452252646822795</v>
      </c>
      <c r="B7072">
        <f t="shared" ca="1" si="225"/>
        <v>2.3092738751070079</v>
      </c>
    </row>
    <row r="7073" spans="1:2" x14ac:dyDescent="0.35">
      <c r="A7073">
        <f t="shared" ca="1" si="224"/>
        <v>7.2308446935491695</v>
      </c>
      <c r="B7073">
        <f t="shared" ca="1" si="225"/>
        <v>7.2308446935491695</v>
      </c>
    </row>
    <row r="7074" spans="1:2" x14ac:dyDescent="0.35">
      <c r="A7074">
        <f t="shared" ca="1" si="224"/>
        <v>1.2017378360769737</v>
      </c>
      <c r="B7074">
        <f t="shared" ca="1" si="225"/>
        <v>2.7157637602885889</v>
      </c>
    </row>
    <row r="7075" spans="1:2" x14ac:dyDescent="0.35">
      <c r="A7075">
        <f t="shared" ca="1" si="224"/>
        <v>6.3933396320157652</v>
      </c>
      <c r="B7075">
        <f t="shared" ca="1" si="225"/>
        <v>6.3933396320157652</v>
      </c>
    </row>
    <row r="7076" spans="1:2" x14ac:dyDescent="0.35">
      <c r="A7076">
        <f t="shared" ca="1" si="224"/>
        <v>8.2753386176180381</v>
      </c>
      <c r="B7076">
        <f t="shared" ca="1" si="225"/>
        <v>8.2753386176180381</v>
      </c>
    </row>
    <row r="7077" spans="1:2" x14ac:dyDescent="0.35">
      <c r="A7077">
        <f t="shared" ca="1" si="224"/>
        <v>4.2230306127029111</v>
      </c>
      <c r="B7077">
        <f t="shared" ca="1" si="225"/>
        <v>4.2230306127029111</v>
      </c>
    </row>
    <row r="7078" spans="1:2" x14ac:dyDescent="0.35">
      <c r="A7078">
        <f t="shared" ca="1" si="224"/>
        <v>2.4372374053337489</v>
      </c>
      <c r="B7078">
        <f t="shared" ca="1" si="225"/>
        <v>2.8497971266559583</v>
      </c>
    </row>
    <row r="7079" spans="1:2" x14ac:dyDescent="0.35">
      <c r="A7079">
        <f t="shared" ca="1" si="224"/>
        <v>16.594110574951387</v>
      </c>
      <c r="B7079">
        <f t="shared" ca="1" si="225"/>
        <v>16.594110574951387</v>
      </c>
    </row>
    <row r="7080" spans="1:2" x14ac:dyDescent="0.35">
      <c r="A7080">
        <f t="shared" ca="1" si="224"/>
        <v>7.0796320641673809</v>
      </c>
      <c r="B7080">
        <f t="shared" ca="1" si="225"/>
        <v>7.0796320641673809</v>
      </c>
    </row>
    <row r="7081" spans="1:2" x14ac:dyDescent="0.35">
      <c r="A7081">
        <f t="shared" ref="A7081:A7144" ca="1" si="226">_xlfn.NORM.INV(RAND(),$I$2,$J$2)</f>
        <v>-1.2471094262618956</v>
      </c>
      <c r="B7081">
        <f t="shared" ca="1" si="225"/>
        <v>2.4501001773476068</v>
      </c>
    </row>
    <row r="7082" spans="1:2" x14ac:dyDescent="0.35">
      <c r="A7082">
        <f t="shared" ca="1" si="226"/>
        <v>-1.9064644818741141</v>
      </c>
      <c r="B7082">
        <f t="shared" ca="1" si="225"/>
        <v>2.3785699397545552</v>
      </c>
    </row>
    <row r="7083" spans="1:2" x14ac:dyDescent="0.35">
      <c r="A7083">
        <f t="shared" ca="1" si="226"/>
        <v>6.2649302670607909</v>
      </c>
      <c r="B7083">
        <f t="shared" ca="1" si="225"/>
        <v>6.2649302670607909</v>
      </c>
    </row>
    <row r="7084" spans="1:2" x14ac:dyDescent="0.35">
      <c r="A7084">
        <f t="shared" ca="1" si="226"/>
        <v>-5.5853820221242696</v>
      </c>
      <c r="B7084">
        <f t="shared" ca="1" si="225"/>
        <v>1.9794619879773503</v>
      </c>
    </row>
    <row r="7085" spans="1:2" x14ac:dyDescent="0.35">
      <c r="A7085">
        <f t="shared" ca="1" si="226"/>
        <v>-6.8289967116977515</v>
      </c>
      <c r="B7085">
        <f t="shared" ca="1" si="225"/>
        <v>1.8445482514976881</v>
      </c>
    </row>
    <row r="7086" spans="1:2" x14ac:dyDescent="0.35">
      <c r="A7086">
        <f t="shared" ca="1" si="226"/>
        <v>2.570855323495465</v>
      </c>
      <c r="B7086">
        <f t="shared" ca="1" si="225"/>
        <v>2.8642926876612833</v>
      </c>
    </row>
    <row r="7087" spans="1:2" x14ac:dyDescent="0.35">
      <c r="A7087">
        <f t="shared" ca="1" si="226"/>
        <v>14.186712918807464</v>
      </c>
      <c r="B7087">
        <f t="shared" ca="1" si="225"/>
        <v>14.186712918807464</v>
      </c>
    </row>
    <row r="7088" spans="1:2" x14ac:dyDescent="0.35">
      <c r="A7088">
        <f t="shared" ca="1" si="226"/>
        <v>12.854460834802175</v>
      </c>
      <c r="B7088">
        <f t="shared" ca="1" si="225"/>
        <v>12.854460834802175</v>
      </c>
    </row>
    <row r="7089" spans="1:2" x14ac:dyDescent="0.35">
      <c r="A7089">
        <f t="shared" ca="1" si="226"/>
        <v>-0.76285192218962639</v>
      </c>
      <c r="B7089">
        <f t="shared" ca="1" si="225"/>
        <v>2.5026349293414993</v>
      </c>
    </row>
    <row r="7090" spans="1:2" x14ac:dyDescent="0.35">
      <c r="A7090">
        <f t="shared" ca="1" si="226"/>
        <v>10.34417256275761</v>
      </c>
      <c r="B7090">
        <f t="shared" ca="1" si="225"/>
        <v>10.34417256275761</v>
      </c>
    </row>
    <row r="7091" spans="1:2" x14ac:dyDescent="0.35">
      <c r="A7091">
        <f t="shared" ca="1" si="226"/>
        <v>-0.55208957204780473</v>
      </c>
      <c r="B7091">
        <f t="shared" ca="1" si="225"/>
        <v>2.5254995162632095</v>
      </c>
    </row>
    <row r="7092" spans="1:2" x14ac:dyDescent="0.35">
      <c r="A7092">
        <f t="shared" ca="1" si="226"/>
        <v>7.4149629340868586</v>
      </c>
      <c r="B7092">
        <f t="shared" ca="1" si="225"/>
        <v>7.4149629340868586</v>
      </c>
    </row>
    <row r="7093" spans="1:2" x14ac:dyDescent="0.35">
      <c r="A7093">
        <f t="shared" ca="1" si="226"/>
        <v>-4.1567729866005472</v>
      </c>
      <c r="B7093">
        <f t="shared" ca="1" si="225"/>
        <v>2.1344448653645696</v>
      </c>
    </row>
    <row r="7094" spans="1:2" x14ac:dyDescent="0.35">
      <c r="A7094">
        <f t="shared" ca="1" si="226"/>
        <v>10.570734541340125</v>
      </c>
      <c r="B7094">
        <f t="shared" ca="1" si="225"/>
        <v>10.570734541340125</v>
      </c>
    </row>
    <row r="7095" spans="1:2" x14ac:dyDescent="0.35">
      <c r="A7095">
        <f t="shared" ca="1" si="226"/>
        <v>3.3657409960903131</v>
      </c>
      <c r="B7095">
        <f t="shared" ca="1" si="225"/>
        <v>3.3657409960903131</v>
      </c>
    </row>
    <row r="7096" spans="1:2" x14ac:dyDescent="0.35">
      <c r="A7096">
        <f t="shared" ca="1" si="226"/>
        <v>4.158511079434307</v>
      </c>
      <c r="B7096">
        <f t="shared" ca="1" si="225"/>
        <v>4.158511079434307</v>
      </c>
    </row>
    <row r="7097" spans="1:2" x14ac:dyDescent="0.35">
      <c r="A7097">
        <f t="shared" ca="1" si="226"/>
        <v>8.4148181403881281</v>
      </c>
      <c r="B7097">
        <f t="shared" ca="1" si="225"/>
        <v>8.4148181403881281</v>
      </c>
    </row>
    <row r="7098" spans="1:2" x14ac:dyDescent="0.35">
      <c r="A7098">
        <f t="shared" ca="1" si="226"/>
        <v>3.9705830183812374</v>
      </c>
      <c r="B7098">
        <f t="shared" ca="1" si="225"/>
        <v>3.9705830183812374</v>
      </c>
    </row>
    <row r="7099" spans="1:2" x14ac:dyDescent="0.35">
      <c r="A7099">
        <f t="shared" ca="1" si="226"/>
        <v>-0.29580948016101472</v>
      </c>
      <c r="B7099">
        <f t="shared" ca="1" si="225"/>
        <v>2.5533021026042055</v>
      </c>
    </row>
    <row r="7100" spans="1:2" x14ac:dyDescent="0.35">
      <c r="A7100">
        <f t="shared" ca="1" si="226"/>
        <v>8.0392285002880737</v>
      </c>
      <c r="B7100">
        <f t="shared" ca="1" si="225"/>
        <v>8.0392285002880737</v>
      </c>
    </row>
    <row r="7101" spans="1:2" x14ac:dyDescent="0.35">
      <c r="A7101">
        <f t="shared" ca="1" si="226"/>
        <v>4.1585846552059733</v>
      </c>
      <c r="B7101">
        <f t="shared" ca="1" si="225"/>
        <v>4.1585846552059733</v>
      </c>
    </row>
    <row r="7102" spans="1:2" x14ac:dyDescent="0.35">
      <c r="A7102">
        <f t="shared" ca="1" si="226"/>
        <v>10.970843258140089</v>
      </c>
      <c r="B7102">
        <f t="shared" ca="1" si="225"/>
        <v>10.970843258140089</v>
      </c>
    </row>
    <row r="7103" spans="1:2" x14ac:dyDescent="0.35">
      <c r="A7103">
        <f t="shared" ca="1" si="226"/>
        <v>14.974782169671947</v>
      </c>
      <c r="B7103">
        <f t="shared" ca="1" si="225"/>
        <v>14.974782169671947</v>
      </c>
    </row>
    <row r="7104" spans="1:2" x14ac:dyDescent="0.35">
      <c r="A7104">
        <f t="shared" ca="1" si="226"/>
        <v>11.414043428906693</v>
      </c>
      <c r="B7104">
        <f t="shared" ca="1" si="225"/>
        <v>11.414043428906693</v>
      </c>
    </row>
    <row r="7105" spans="1:2" x14ac:dyDescent="0.35">
      <c r="A7105">
        <f t="shared" ca="1" si="226"/>
        <v>12.702330363938785</v>
      </c>
      <c r="B7105">
        <f t="shared" ca="1" si="225"/>
        <v>12.702330363938785</v>
      </c>
    </row>
    <row r="7106" spans="1:2" x14ac:dyDescent="0.35">
      <c r="A7106">
        <f t="shared" ca="1" si="226"/>
        <v>12.976549960747132</v>
      </c>
      <c r="B7106">
        <f t="shared" ca="1" si="225"/>
        <v>12.976549960747132</v>
      </c>
    </row>
    <row r="7107" spans="1:2" x14ac:dyDescent="0.35">
      <c r="A7107">
        <f t="shared" ca="1" si="226"/>
        <v>7.1628076346838423</v>
      </c>
      <c r="B7107">
        <f t="shared" ref="B7107:B7170" ca="1" si="227">IF(A7107&lt;$I$2,$I$2-((A7107-$I$2)*$H$2),A7107)</f>
        <v>7.1628076346838423</v>
      </c>
    </row>
    <row r="7108" spans="1:2" x14ac:dyDescent="0.35">
      <c r="A7108">
        <f t="shared" ca="1" si="226"/>
        <v>5.1356445982208436</v>
      </c>
      <c r="B7108">
        <f t="shared" ca="1" si="227"/>
        <v>5.1356445982208436</v>
      </c>
    </row>
    <row r="7109" spans="1:2" x14ac:dyDescent="0.35">
      <c r="A7109">
        <f t="shared" ca="1" si="226"/>
        <v>4.5312756623132717</v>
      </c>
      <c r="B7109">
        <f t="shared" ca="1" si="227"/>
        <v>4.5312756623132717</v>
      </c>
    </row>
    <row r="7110" spans="1:2" x14ac:dyDescent="0.35">
      <c r="A7110">
        <f t="shared" ca="1" si="226"/>
        <v>7.2100110105027078</v>
      </c>
      <c r="B7110">
        <f t="shared" ca="1" si="227"/>
        <v>7.2100110105027078</v>
      </c>
    </row>
    <row r="7111" spans="1:2" x14ac:dyDescent="0.35">
      <c r="A7111">
        <f t="shared" ca="1" si="226"/>
        <v>-1.4894471690694169</v>
      </c>
      <c r="B7111">
        <f t="shared" ca="1" si="227"/>
        <v>2.4238101289537402</v>
      </c>
    </row>
    <row r="7112" spans="1:2" x14ac:dyDescent="0.35">
      <c r="A7112">
        <f t="shared" ca="1" si="226"/>
        <v>-1.307584750682993</v>
      </c>
      <c r="B7112">
        <f t="shared" ca="1" si="227"/>
        <v>2.4435395022037096</v>
      </c>
    </row>
    <row r="7113" spans="1:2" x14ac:dyDescent="0.35">
      <c r="A7113">
        <f t="shared" ca="1" si="226"/>
        <v>0.88408048810178963</v>
      </c>
      <c r="B7113">
        <f t="shared" ca="1" si="227"/>
        <v>2.6813026526039807</v>
      </c>
    </row>
    <row r="7114" spans="1:2" x14ac:dyDescent="0.35">
      <c r="A7114">
        <f t="shared" ca="1" si="226"/>
        <v>-3.3009356373736005</v>
      </c>
      <c r="B7114">
        <f t="shared" ca="1" si="227"/>
        <v>2.2272905156862599</v>
      </c>
    </row>
    <row r="7115" spans="1:2" x14ac:dyDescent="0.35">
      <c r="A7115">
        <f t="shared" ca="1" si="226"/>
        <v>15.095176711791122</v>
      </c>
      <c r="B7115">
        <f t="shared" ca="1" si="227"/>
        <v>15.095176711791122</v>
      </c>
    </row>
    <row r="7116" spans="1:2" x14ac:dyDescent="0.35">
      <c r="A7116">
        <f t="shared" ca="1" si="226"/>
        <v>8.8258097084218825</v>
      </c>
      <c r="B7116">
        <f t="shared" ca="1" si="227"/>
        <v>8.8258097084218825</v>
      </c>
    </row>
    <row r="7117" spans="1:2" x14ac:dyDescent="0.35">
      <c r="A7117">
        <f t="shared" ca="1" si="226"/>
        <v>11.713515943190398</v>
      </c>
      <c r="B7117">
        <f t="shared" ca="1" si="227"/>
        <v>11.713515943190398</v>
      </c>
    </row>
    <row r="7118" spans="1:2" x14ac:dyDescent="0.35">
      <c r="A7118">
        <f t="shared" ca="1" si="226"/>
        <v>7.1314968264664191</v>
      </c>
      <c r="B7118">
        <f t="shared" ca="1" si="227"/>
        <v>7.1314968264664191</v>
      </c>
    </row>
    <row r="7119" spans="1:2" x14ac:dyDescent="0.35">
      <c r="A7119">
        <f t="shared" ca="1" si="226"/>
        <v>-1.5115204559655004</v>
      </c>
      <c r="B7119">
        <f t="shared" ca="1" si="227"/>
        <v>2.4214155049303141</v>
      </c>
    </row>
    <row r="7120" spans="1:2" x14ac:dyDescent="0.35">
      <c r="A7120">
        <f t="shared" ca="1" si="226"/>
        <v>-8.8729689897961705E-3</v>
      </c>
      <c r="B7120">
        <f t="shared" ca="1" si="227"/>
        <v>2.5844304554446054</v>
      </c>
    </row>
    <row r="7121" spans="1:2" x14ac:dyDescent="0.35">
      <c r="A7121">
        <f t="shared" ca="1" si="226"/>
        <v>-10.78575756477178</v>
      </c>
      <c r="B7121">
        <f t="shared" ca="1" si="227"/>
        <v>1.4152984239423736</v>
      </c>
    </row>
    <row r="7122" spans="1:2" x14ac:dyDescent="0.35">
      <c r="A7122">
        <f t="shared" ca="1" si="226"/>
        <v>12.884093741652562</v>
      </c>
      <c r="B7122">
        <f t="shared" ca="1" si="227"/>
        <v>12.884093741652562</v>
      </c>
    </row>
    <row r="7123" spans="1:2" x14ac:dyDescent="0.35">
      <c r="A7123">
        <f t="shared" ca="1" si="226"/>
        <v>11.681311108125779</v>
      </c>
      <c r="B7123">
        <f t="shared" ca="1" si="227"/>
        <v>11.681311108125779</v>
      </c>
    </row>
    <row r="7124" spans="1:2" x14ac:dyDescent="0.35">
      <c r="A7124">
        <f t="shared" ca="1" si="226"/>
        <v>-1.5840811021646437</v>
      </c>
      <c r="B7124">
        <f t="shared" ca="1" si="227"/>
        <v>2.4135437517400531</v>
      </c>
    </row>
    <row r="7125" spans="1:2" x14ac:dyDescent="0.35">
      <c r="A7125">
        <f t="shared" ca="1" si="226"/>
        <v>-7.8012849787034035</v>
      </c>
      <c r="B7125">
        <f t="shared" ca="1" si="227"/>
        <v>1.7390694049249955</v>
      </c>
    </row>
    <row r="7126" spans="1:2" x14ac:dyDescent="0.35">
      <c r="A7126">
        <f t="shared" ca="1" si="226"/>
        <v>7.2286921949889802</v>
      </c>
      <c r="B7126">
        <f t="shared" ca="1" si="227"/>
        <v>7.2286921949889802</v>
      </c>
    </row>
    <row r="7127" spans="1:2" x14ac:dyDescent="0.35">
      <c r="A7127">
        <f t="shared" ca="1" si="226"/>
        <v>11.355958487072202</v>
      </c>
      <c r="B7127">
        <f t="shared" ca="1" si="227"/>
        <v>11.355958487072202</v>
      </c>
    </row>
    <row r="7128" spans="1:2" x14ac:dyDescent="0.35">
      <c r="A7128">
        <f t="shared" ca="1" si="226"/>
        <v>-4.4548783129982059</v>
      </c>
      <c r="B7128">
        <f t="shared" ca="1" si="227"/>
        <v>2.1021048618361529</v>
      </c>
    </row>
    <row r="7129" spans="1:2" x14ac:dyDescent="0.35">
      <c r="A7129">
        <f t="shared" ca="1" si="226"/>
        <v>-7.5003906840205072</v>
      </c>
      <c r="B7129">
        <f t="shared" ca="1" si="227"/>
        <v>1.7717119701193682</v>
      </c>
    </row>
    <row r="7130" spans="1:2" x14ac:dyDescent="0.35">
      <c r="A7130">
        <f t="shared" ca="1" si="226"/>
        <v>3.9927389801876263</v>
      </c>
      <c r="B7130">
        <f t="shared" ca="1" si="227"/>
        <v>3.9927389801876263</v>
      </c>
    </row>
    <row r="7131" spans="1:2" x14ac:dyDescent="0.35">
      <c r="A7131">
        <f t="shared" ca="1" si="226"/>
        <v>-0.75513239358940032</v>
      </c>
      <c r="B7131">
        <f t="shared" ca="1" si="227"/>
        <v>2.5034723836238024</v>
      </c>
    </row>
    <row r="7132" spans="1:2" x14ac:dyDescent="0.35">
      <c r="A7132">
        <f t="shared" ca="1" si="226"/>
        <v>5.7458538922903033</v>
      </c>
      <c r="B7132">
        <f t="shared" ca="1" si="227"/>
        <v>5.7458538922903033</v>
      </c>
    </row>
    <row r="7133" spans="1:2" x14ac:dyDescent="0.35">
      <c r="A7133">
        <f t="shared" ca="1" si="226"/>
        <v>7.5046654139641866</v>
      </c>
      <c r="B7133">
        <f t="shared" ca="1" si="227"/>
        <v>7.5046654139641866</v>
      </c>
    </row>
    <row r="7134" spans="1:2" x14ac:dyDescent="0.35">
      <c r="A7134">
        <f t="shared" ca="1" si="226"/>
        <v>-11.279347768771435</v>
      </c>
      <c r="B7134">
        <f t="shared" ca="1" si="227"/>
        <v>1.3617512125193634</v>
      </c>
    </row>
    <row r="7135" spans="1:2" x14ac:dyDescent="0.35">
      <c r="A7135">
        <f t="shared" ca="1" si="226"/>
        <v>3.6332051178237652</v>
      </c>
      <c r="B7135">
        <f t="shared" ca="1" si="227"/>
        <v>3.6332051178237652</v>
      </c>
    </row>
    <row r="7136" spans="1:2" x14ac:dyDescent="0.35">
      <c r="A7136">
        <f t="shared" ca="1" si="226"/>
        <v>12.826147508890765</v>
      </c>
      <c r="B7136">
        <f t="shared" ca="1" si="227"/>
        <v>12.826147508890765</v>
      </c>
    </row>
    <row r="7137" spans="1:2" x14ac:dyDescent="0.35">
      <c r="A7137">
        <f t="shared" ca="1" si="226"/>
        <v>7.9572950220481946</v>
      </c>
      <c r="B7137">
        <f t="shared" ca="1" si="227"/>
        <v>7.9572950220481946</v>
      </c>
    </row>
    <row r="7138" spans="1:2" x14ac:dyDescent="0.35">
      <c r="A7138">
        <f t="shared" ca="1" si="226"/>
        <v>10.054860540031401</v>
      </c>
      <c r="B7138">
        <f t="shared" ca="1" si="227"/>
        <v>10.054860540031401</v>
      </c>
    </row>
    <row r="7139" spans="1:2" x14ac:dyDescent="0.35">
      <c r="A7139">
        <f t="shared" ca="1" si="226"/>
        <v>4.3110230316746403</v>
      </c>
      <c r="B7139">
        <f t="shared" ca="1" si="227"/>
        <v>4.3110230316746403</v>
      </c>
    </row>
    <row r="7140" spans="1:2" x14ac:dyDescent="0.35">
      <c r="A7140">
        <f t="shared" ca="1" si="226"/>
        <v>1.348821502489042</v>
      </c>
      <c r="B7140">
        <f t="shared" ca="1" si="227"/>
        <v>2.7317201551246661</v>
      </c>
    </row>
    <row r="7141" spans="1:2" x14ac:dyDescent="0.35">
      <c r="A7141">
        <f t="shared" ca="1" si="226"/>
        <v>8.895116281097879</v>
      </c>
      <c r="B7141">
        <f t="shared" ca="1" si="227"/>
        <v>8.895116281097879</v>
      </c>
    </row>
    <row r="7142" spans="1:2" x14ac:dyDescent="0.35">
      <c r="A7142">
        <f t="shared" ca="1" si="226"/>
        <v>-3.4190980643681441</v>
      </c>
      <c r="B7142">
        <f t="shared" ca="1" si="227"/>
        <v>2.2144716460870222</v>
      </c>
    </row>
    <row r="7143" spans="1:2" x14ac:dyDescent="0.35">
      <c r="A7143">
        <f t="shared" ca="1" si="226"/>
        <v>4.0899205144013688</v>
      </c>
      <c r="B7143">
        <f t="shared" ca="1" si="227"/>
        <v>4.0899205144013688</v>
      </c>
    </row>
    <row r="7144" spans="1:2" x14ac:dyDescent="0.35">
      <c r="A7144">
        <f t="shared" ca="1" si="226"/>
        <v>-10.922098335322136</v>
      </c>
      <c r="B7144">
        <f t="shared" ca="1" si="227"/>
        <v>1.4005074738646017</v>
      </c>
    </row>
    <row r="7145" spans="1:2" x14ac:dyDescent="0.35">
      <c r="A7145">
        <f t="shared" ref="A7145:A7208" ca="1" si="228">_xlfn.NORM.INV(RAND(),$I$2,$J$2)</f>
        <v>-3.1527815236985535</v>
      </c>
      <c r="B7145">
        <f t="shared" ca="1" si="227"/>
        <v>2.2433630381631282</v>
      </c>
    </row>
    <row r="7146" spans="1:2" x14ac:dyDescent="0.35">
      <c r="A7146">
        <f t="shared" ca="1" si="228"/>
        <v>7.8410585026545547</v>
      </c>
      <c r="B7146">
        <f t="shared" ca="1" si="227"/>
        <v>7.8410585026545547</v>
      </c>
    </row>
    <row r="7147" spans="1:2" x14ac:dyDescent="0.35">
      <c r="A7147">
        <f t="shared" ca="1" si="228"/>
        <v>-2.3620442914743189</v>
      </c>
      <c r="B7147">
        <f t="shared" ca="1" si="227"/>
        <v>2.3291462919855368</v>
      </c>
    </row>
    <row r="7148" spans="1:2" x14ac:dyDescent="0.35">
      <c r="A7148">
        <f t="shared" ca="1" si="228"/>
        <v>1.4805698182570484</v>
      </c>
      <c r="B7148">
        <f t="shared" ca="1" si="227"/>
        <v>2.7460128920183258</v>
      </c>
    </row>
    <row r="7149" spans="1:2" x14ac:dyDescent="0.35">
      <c r="A7149">
        <f t="shared" ca="1" si="228"/>
        <v>2.1174519162073713</v>
      </c>
      <c r="B7149">
        <f t="shared" ca="1" si="227"/>
        <v>2.8151051472416486</v>
      </c>
    </row>
    <row r="7150" spans="1:2" x14ac:dyDescent="0.35">
      <c r="A7150">
        <f t="shared" ca="1" si="228"/>
        <v>5.143080860448686</v>
      </c>
      <c r="B7150">
        <f t="shared" ca="1" si="227"/>
        <v>5.143080860448686</v>
      </c>
    </row>
    <row r="7151" spans="1:2" x14ac:dyDescent="0.35">
      <c r="A7151">
        <f t="shared" ca="1" si="228"/>
        <v>11.070372436515919</v>
      </c>
      <c r="B7151">
        <f t="shared" ca="1" si="227"/>
        <v>11.070372436515919</v>
      </c>
    </row>
    <row r="7152" spans="1:2" x14ac:dyDescent="0.35">
      <c r="A7152">
        <f t="shared" ca="1" si="228"/>
        <v>5.7480207398425751</v>
      </c>
      <c r="B7152">
        <f t="shared" ca="1" si="227"/>
        <v>5.7480207398425751</v>
      </c>
    </row>
    <row r="7153" spans="1:2" x14ac:dyDescent="0.35">
      <c r="A7153">
        <f t="shared" ca="1" si="228"/>
        <v>7.7256377543493375</v>
      </c>
      <c r="B7153">
        <f t="shared" ca="1" si="227"/>
        <v>7.7256377543493375</v>
      </c>
    </row>
    <row r="7154" spans="1:2" x14ac:dyDescent="0.35">
      <c r="A7154">
        <f t="shared" ca="1" si="228"/>
        <v>-4.2633409170168708</v>
      </c>
      <c r="B7154">
        <f t="shared" ca="1" si="227"/>
        <v>2.1228838265621883</v>
      </c>
    </row>
    <row r="7155" spans="1:2" x14ac:dyDescent="0.35">
      <c r="A7155">
        <f t="shared" ca="1" si="228"/>
        <v>-0.86280235032768404</v>
      </c>
      <c r="B7155">
        <f t="shared" ca="1" si="227"/>
        <v>2.4917917913214169</v>
      </c>
    </row>
    <row r="7156" spans="1:2" x14ac:dyDescent="0.35">
      <c r="A7156">
        <f t="shared" ca="1" si="228"/>
        <v>-5.7867259466707548</v>
      </c>
      <c r="B7156">
        <f t="shared" ca="1" si="227"/>
        <v>1.9576191604474167</v>
      </c>
    </row>
    <row r="7157" spans="1:2" x14ac:dyDescent="0.35">
      <c r="A7157">
        <f t="shared" ca="1" si="228"/>
        <v>11.488120998886597</v>
      </c>
      <c r="B7157">
        <f t="shared" ca="1" si="227"/>
        <v>11.488120998886597</v>
      </c>
    </row>
    <row r="7158" spans="1:2" x14ac:dyDescent="0.35">
      <c r="A7158">
        <f t="shared" ca="1" si="228"/>
        <v>-11.965454885067086</v>
      </c>
      <c r="B7158">
        <f t="shared" ca="1" si="227"/>
        <v>1.2873187733878515</v>
      </c>
    </row>
    <row r="7159" spans="1:2" x14ac:dyDescent="0.35">
      <c r="A7159">
        <f t="shared" ca="1" si="228"/>
        <v>-0.74766649883805858</v>
      </c>
      <c r="B7159">
        <f t="shared" ca="1" si="227"/>
        <v>2.5042823223978554</v>
      </c>
    </row>
    <row r="7160" spans="1:2" x14ac:dyDescent="0.35">
      <c r="A7160">
        <f t="shared" ca="1" si="228"/>
        <v>7.0233840090154782</v>
      </c>
      <c r="B7160">
        <f t="shared" ca="1" si="227"/>
        <v>7.0233840090154782</v>
      </c>
    </row>
    <row r="7161" spans="1:2" x14ac:dyDescent="0.35">
      <c r="A7161">
        <f t="shared" ca="1" si="228"/>
        <v>-3.9368272166268259E-2</v>
      </c>
      <c r="B7161">
        <f t="shared" ca="1" si="227"/>
        <v>2.5811221676516807</v>
      </c>
    </row>
    <row r="7162" spans="1:2" x14ac:dyDescent="0.35">
      <c r="A7162">
        <f t="shared" ca="1" si="228"/>
        <v>-3.1164201165412391</v>
      </c>
      <c r="B7162">
        <f t="shared" ca="1" si="227"/>
        <v>2.2473077111750994</v>
      </c>
    </row>
    <row r="7163" spans="1:2" x14ac:dyDescent="0.35">
      <c r="A7163">
        <f t="shared" ca="1" si="228"/>
        <v>12.293477115851868</v>
      </c>
      <c r="B7163">
        <f t="shared" ca="1" si="227"/>
        <v>12.293477115851868</v>
      </c>
    </row>
    <row r="7164" spans="1:2" x14ac:dyDescent="0.35">
      <c r="A7164">
        <f t="shared" ca="1" si="228"/>
        <v>11.240807951487493</v>
      </c>
      <c r="B7164">
        <f t="shared" ca="1" si="227"/>
        <v>11.240807951487493</v>
      </c>
    </row>
    <row r="7165" spans="1:2" x14ac:dyDescent="0.35">
      <c r="A7165">
        <f t="shared" ca="1" si="228"/>
        <v>-4.5668717953413331</v>
      </c>
      <c r="B7165">
        <f t="shared" ca="1" si="227"/>
        <v>2.0899552311740526</v>
      </c>
    </row>
    <row r="7166" spans="1:2" x14ac:dyDescent="0.35">
      <c r="A7166">
        <f t="shared" ca="1" si="228"/>
        <v>1.4187591748818806</v>
      </c>
      <c r="B7166">
        <f t="shared" ca="1" si="227"/>
        <v>2.7393073545862974</v>
      </c>
    </row>
    <row r="7167" spans="1:2" x14ac:dyDescent="0.35">
      <c r="A7167">
        <f t="shared" ca="1" si="228"/>
        <v>-7.5112855597721584</v>
      </c>
      <c r="B7167">
        <f t="shared" ca="1" si="227"/>
        <v>1.7705300377986419</v>
      </c>
    </row>
    <row r="7168" spans="1:2" x14ac:dyDescent="0.35">
      <c r="A7168">
        <f t="shared" ca="1" si="228"/>
        <v>-2.6157937043980284</v>
      </c>
      <c r="B7168">
        <f t="shared" ca="1" si="227"/>
        <v>2.3016182467524917</v>
      </c>
    </row>
    <row r="7169" spans="1:2" x14ac:dyDescent="0.35">
      <c r="A7169">
        <f t="shared" ca="1" si="228"/>
        <v>13.553375127508287</v>
      </c>
      <c r="B7169">
        <f t="shared" ca="1" si="227"/>
        <v>13.553375127508287</v>
      </c>
    </row>
    <row r="7170" spans="1:2" x14ac:dyDescent="0.35">
      <c r="A7170">
        <f t="shared" ca="1" si="228"/>
        <v>-4.5698780077277608</v>
      </c>
      <c r="B7170">
        <f t="shared" ca="1" si="227"/>
        <v>2.089629101747386</v>
      </c>
    </row>
    <row r="7171" spans="1:2" x14ac:dyDescent="0.35">
      <c r="A7171">
        <f t="shared" ca="1" si="228"/>
        <v>2.5252103246125146</v>
      </c>
      <c r="B7171">
        <f t="shared" ref="B7171:B7234" ca="1" si="229">IF(A7171&lt;$I$2,$I$2-((A7171-$I$2)*$H$2),A7171)</f>
        <v>2.8593408827312361</v>
      </c>
    </row>
    <row r="7172" spans="1:2" x14ac:dyDescent="0.35">
      <c r="A7172">
        <f t="shared" ca="1" si="228"/>
        <v>4.7950288963728989</v>
      </c>
      <c r="B7172">
        <f t="shared" ca="1" si="229"/>
        <v>4.7950288963728989</v>
      </c>
    </row>
    <row r="7173" spans="1:2" x14ac:dyDescent="0.35">
      <c r="A7173">
        <f t="shared" ca="1" si="228"/>
        <v>2.6241377657694009</v>
      </c>
      <c r="B7173">
        <f t="shared" ca="1" si="229"/>
        <v>2.8700730418467133</v>
      </c>
    </row>
    <row r="7174" spans="1:2" x14ac:dyDescent="0.35">
      <c r="A7174">
        <f t="shared" ca="1" si="228"/>
        <v>0.27372651345512411</v>
      </c>
      <c r="B7174">
        <f t="shared" ca="1" si="229"/>
        <v>2.6150883050370215</v>
      </c>
    </row>
    <row r="7175" spans="1:2" x14ac:dyDescent="0.35">
      <c r="A7175">
        <f t="shared" ca="1" si="228"/>
        <v>4.5913607223036603</v>
      </c>
      <c r="B7175">
        <f t="shared" ca="1" si="229"/>
        <v>4.5913607223036603</v>
      </c>
    </row>
    <row r="7176" spans="1:2" x14ac:dyDescent="0.35">
      <c r="A7176">
        <f t="shared" ca="1" si="228"/>
        <v>2.9734952010869051</v>
      </c>
      <c r="B7176">
        <f t="shared" ca="1" si="229"/>
        <v>2.9734952010869051</v>
      </c>
    </row>
    <row r="7177" spans="1:2" x14ac:dyDescent="0.35">
      <c r="A7177">
        <f t="shared" ca="1" si="228"/>
        <v>1.7284904193579953</v>
      </c>
      <c r="B7177">
        <f t="shared" ca="1" si="229"/>
        <v>2.7729085976779979</v>
      </c>
    </row>
    <row r="7178" spans="1:2" x14ac:dyDescent="0.35">
      <c r="A7178">
        <f t="shared" ca="1" si="228"/>
        <v>5.8443125812539645</v>
      </c>
      <c r="B7178">
        <f t="shared" ca="1" si="229"/>
        <v>5.8443125812539645</v>
      </c>
    </row>
    <row r="7179" spans="1:2" x14ac:dyDescent="0.35">
      <c r="A7179">
        <f t="shared" ca="1" si="228"/>
        <v>3.6261652020953128</v>
      </c>
      <c r="B7179">
        <f t="shared" ca="1" si="229"/>
        <v>3.6261652020953128</v>
      </c>
    </row>
    <row r="7180" spans="1:2" x14ac:dyDescent="0.35">
      <c r="A7180">
        <f t="shared" ca="1" si="228"/>
        <v>0.23227606839634118</v>
      </c>
      <c r="B7180">
        <f t="shared" ca="1" si="229"/>
        <v>2.6105915469426444</v>
      </c>
    </row>
    <row r="7181" spans="1:2" x14ac:dyDescent="0.35">
      <c r="A7181">
        <f t="shared" ca="1" si="228"/>
        <v>12.624478484393665</v>
      </c>
      <c r="B7181">
        <f t="shared" ca="1" si="229"/>
        <v>12.624478484393665</v>
      </c>
    </row>
    <row r="7182" spans="1:2" x14ac:dyDescent="0.35">
      <c r="A7182">
        <f t="shared" ca="1" si="228"/>
        <v>1.9213147503065375</v>
      </c>
      <c r="B7182">
        <f t="shared" ca="1" si="229"/>
        <v>2.79382717574769</v>
      </c>
    </row>
    <row r="7183" spans="1:2" x14ac:dyDescent="0.35">
      <c r="A7183">
        <f t="shared" ca="1" si="228"/>
        <v>-9.2785903893523383</v>
      </c>
      <c r="B7183">
        <f t="shared" ca="1" si="229"/>
        <v>1.5788036935730123</v>
      </c>
    </row>
    <row r="7184" spans="1:2" x14ac:dyDescent="0.35">
      <c r="A7184">
        <f t="shared" ca="1" si="228"/>
        <v>5.1067669019924331</v>
      </c>
      <c r="B7184">
        <f t="shared" ca="1" si="229"/>
        <v>5.1067669019924331</v>
      </c>
    </row>
    <row r="7185" spans="1:2" x14ac:dyDescent="0.35">
      <c r="A7185">
        <f t="shared" ca="1" si="228"/>
        <v>4.1159206261530912</v>
      </c>
      <c r="B7185">
        <f t="shared" ca="1" si="229"/>
        <v>4.1159206261530912</v>
      </c>
    </row>
    <row r="7186" spans="1:2" x14ac:dyDescent="0.35">
      <c r="A7186">
        <f t="shared" ca="1" si="228"/>
        <v>-0.85984597242683147</v>
      </c>
      <c r="B7186">
        <f t="shared" ca="1" si="229"/>
        <v>2.4921125144460263</v>
      </c>
    </row>
    <row r="7187" spans="1:2" x14ac:dyDescent="0.35">
      <c r="A7187">
        <f t="shared" ca="1" si="228"/>
        <v>-3.6436848106362318</v>
      </c>
      <c r="B7187">
        <f t="shared" ca="1" si="229"/>
        <v>2.1901073173629628</v>
      </c>
    </row>
    <row r="7188" spans="1:2" x14ac:dyDescent="0.35">
      <c r="A7188">
        <f t="shared" ca="1" si="228"/>
        <v>-1.1238150349173348</v>
      </c>
      <c r="B7188">
        <f t="shared" ca="1" si="229"/>
        <v>2.4634757889118166</v>
      </c>
    </row>
    <row r="7189" spans="1:2" x14ac:dyDescent="0.35">
      <c r="A7189">
        <f t="shared" ca="1" si="228"/>
        <v>18.517589647414045</v>
      </c>
      <c r="B7189">
        <f t="shared" ca="1" si="229"/>
        <v>18.517589647414045</v>
      </c>
    </row>
    <row r="7190" spans="1:2" x14ac:dyDescent="0.35">
      <c r="A7190">
        <f t="shared" ca="1" si="228"/>
        <v>6.208405411956301</v>
      </c>
      <c r="B7190">
        <f t="shared" ca="1" si="229"/>
        <v>6.208405411956301</v>
      </c>
    </row>
    <row r="7191" spans="1:2" x14ac:dyDescent="0.35">
      <c r="A7191">
        <f t="shared" ca="1" si="228"/>
        <v>3.2659070836367303</v>
      </c>
      <c r="B7191">
        <f t="shared" ca="1" si="229"/>
        <v>3.2659070836367303</v>
      </c>
    </row>
    <row r="7192" spans="1:2" x14ac:dyDescent="0.35">
      <c r="A7192">
        <f t="shared" ca="1" si="228"/>
        <v>8.3987041573637953</v>
      </c>
      <c r="B7192">
        <f t="shared" ca="1" si="229"/>
        <v>8.3987041573637953</v>
      </c>
    </row>
    <row r="7193" spans="1:2" x14ac:dyDescent="0.35">
      <c r="A7193">
        <f t="shared" ca="1" si="228"/>
        <v>4.6350961575686167</v>
      </c>
      <c r="B7193">
        <f t="shared" ca="1" si="229"/>
        <v>4.6350961575686167</v>
      </c>
    </row>
    <row r="7194" spans="1:2" x14ac:dyDescent="0.35">
      <c r="A7194">
        <f t="shared" ca="1" si="228"/>
        <v>-4.0988203409341377</v>
      </c>
      <c r="B7194">
        <f t="shared" ca="1" si="229"/>
        <v>2.1407318673043898</v>
      </c>
    </row>
    <row r="7195" spans="1:2" x14ac:dyDescent="0.35">
      <c r="A7195">
        <f t="shared" ca="1" si="228"/>
        <v>9.2034682862500148</v>
      </c>
      <c r="B7195">
        <f t="shared" ca="1" si="229"/>
        <v>9.2034682862500148</v>
      </c>
    </row>
    <row r="7196" spans="1:2" x14ac:dyDescent="0.35">
      <c r="A7196">
        <f t="shared" ca="1" si="228"/>
        <v>-4.4628665668659782</v>
      </c>
      <c r="B7196">
        <f t="shared" ca="1" si="229"/>
        <v>2.1012382548506574</v>
      </c>
    </row>
    <row r="7197" spans="1:2" x14ac:dyDescent="0.35">
      <c r="A7197">
        <f t="shared" ca="1" si="228"/>
        <v>1.9186892537930496</v>
      </c>
      <c r="B7197">
        <f t="shared" ca="1" si="229"/>
        <v>2.7935423483427719</v>
      </c>
    </row>
    <row r="7198" spans="1:2" x14ac:dyDescent="0.35">
      <c r="A7198">
        <f t="shared" ca="1" si="228"/>
        <v>0.76334514187688729</v>
      </c>
      <c r="B7198">
        <f t="shared" ca="1" si="229"/>
        <v>2.6682046594547089</v>
      </c>
    </row>
    <row r="7199" spans="1:2" x14ac:dyDescent="0.35">
      <c r="A7199">
        <f t="shared" ca="1" si="228"/>
        <v>6.3364226101516916</v>
      </c>
      <c r="B7199">
        <f t="shared" ca="1" si="229"/>
        <v>6.3364226101516916</v>
      </c>
    </row>
    <row r="7200" spans="1:2" x14ac:dyDescent="0.35">
      <c r="A7200">
        <f t="shared" ca="1" si="228"/>
        <v>-3.6292198677748417</v>
      </c>
      <c r="B7200">
        <f t="shared" ca="1" si="229"/>
        <v>2.19167654897928</v>
      </c>
    </row>
    <row r="7201" spans="1:2" x14ac:dyDescent="0.35">
      <c r="A7201">
        <f t="shared" ca="1" si="228"/>
        <v>5.3064174833828748E-2</v>
      </c>
      <c r="B7201">
        <f t="shared" ca="1" si="229"/>
        <v>2.5911497162978119</v>
      </c>
    </row>
    <row r="7202" spans="1:2" x14ac:dyDescent="0.35">
      <c r="A7202">
        <f t="shared" ca="1" si="228"/>
        <v>13.268831852158417</v>
      </c>
      <c r="B7202">
        <f t="shared" ca="1" si="229"/>
        <v>13.268831852158417</v>
      </c>
    </row>
    <row r="7203" spans="1:2" x14ac:dyDescent="0.35">
      <c r="A7203">
        <f t="shared" ca="1" si="228"/>
        <v>-3.9670748538893217</v>
      </c>
      <c r="B7203">
        <f t="shared" ca="1" si="229"/>
        <v>2.1550242973235667</v>
      </c>
    </row>
    <row r="7204" spans="1:2" x14ac:dyDescent="0.35">
      <c r="A7204">
        <f t="shared" ca="1" si="228"/>
        <v>8.5158506807136831</v>
      </c>
      <c r="B7204">
        <f t="shared" ca="1" si="229"/>
        <v>8.5158506807136831</v>
      </c>
    </row>
    <row r="7205" spans="1:2" x14ac:dyDescent="0.35">
      <c r="A7205">
        <f t="shared" ca="1" si="228"/>
        <v>12.100683490678527</v>
      </c>
      <c r="B7205">
        <f t="shared" ca="1" si="229"/>
        <v>12.100683490678527</v>
      </c>
    </row>
    <row r="7206" spans="1:2" x14ac:dyDescent="0.35">
      <c r="A7206">
        <f t="shared" ca="1" si="228"/>
        <v>8.9128985763836237</v>
      </c>
      <c r="B7206">
        <f t="shared" ca="1" si="229"/>
        <v>8.9128985763836237</v>
      </c>
    </row>
    <row r="7207" spans="1:2" x14ac:dyDescent="0.35">
      <c r="A7207">
        <f t="shared" ca="1" si="228"/>
        <v>12.359059324729364</v>
      </c>
      <c r="B7207">
        <f t="shared" ca="1" si="229"/>
        <v>12.359059324729364</v>
      </c>
    </row>
    <row r="7208" spans="1:2" x14ac:dyDescent="0.35">
      <c r="A7208">
        <f t="shared" ca="1" si="228"/>
        <v>2.6134240016770338</v>
      </c>
      <c r="B7208">
        <f t="shared" ca="1" si="229"/>
        <v>2.8689107574530168</v>
      </c>
    </row>
    <row r="7209" spans="1:2" x14ac:dyDescent="0.35">
      <c r="A7209">
        <f t="shared" ref="A7209:A7272" ca="1" si="230">_xlfn.NORM.INV(RAND(),$I$2,$J$2)</f>
        <v>2.9370725517862546</v>
      </c>
      <c r="B7209">
        <f t="shared" ca="1" si="229"/>
        <v>2.9370725517862546</v>
      </c>
    </row>
    <row r="7210" spans="1:2" x14ac:dyDescent="0.35">
      <c r="A7210">
        <f t="shared" ca="1" si="230"/>
        <v>-6.7555160286818001</v>
      </c>
      <c r="B7210">
        <f t="shared" ca="1" si="229"/>
        <v>1.8525198150276747</v>
      </c>
    </row>
    <row r="7211" spans="1:2" x14ac:dyDescent="0.35">
      <c r="A7211">
        <f t="shared" ca="1" si="230"/>
        <v>-2.0881847398953819</v>
      </c>
      <c r="B7211">
        <f t="shared" ca="1" si="229"/>
        <v>2.3588559887943057</v>
      </c>
    </row>
    <row r="7212" spans="1:2" x14ac:dyDescent="0.35">
      <c r="A7212">
        <f t="shared" ca="1" si="230"/>
        <v>-3.590662158995046</v>
      </c>
      <c r="B7212">
        <f t="shared" ca="1" si="229"/>
        <v>2.1958594881204707</v>
      </c>
    </row>
    <row r="7213" spans="1:2" x14ac:dyDescent="0.35">
      <c r="A7213">
        <f t="shared" ca="1" si="230"/>
        <v>-2.1577854068290132</v>
      </c>
      <c r="B7213">
        <f t="shared" ca="1" si="229"/>
        <v>2.3513053494232694</v>
      </c>
    </row>
    <row r="7214" spans="1:2" x14ac:dyDescent="0.35">
      <c r="A7214">
        <f t="shared" ca="1" si="230"/>
        <v>10.999024988867315</v>
      </c>
      <c r="B7214">
        <f t="shared" ca="1" si="229"/>
        <v>10.999024988867315</v>
      </c>
    </row>
    <row r="7215" spans="1:2" x14ac:dyDescent="0.35">
      <c r="A7215">
        <f t="shared" ca="1" si="230"/>
        <v>-5.5222893312979036</v>
      </c>
      <c r="B7215">
        <f t="shared" ca="1" si="229"/>
        <v>1.986306608530088</v>
      </c>
    </row>
    <row r="7216" spans="1:2" x14ac:dyDescent="0.35">
      <c r="A7216">
        <f t="shared" ca="1" si="230"/>
        <v>-1.2097821697175406</v>
      </c>
      <c r="B7216">
        <f t="shared" ca="1" si="229"/>
        <v>2.4541496306832382</v>
      </c>
    </row>
    <row r="7217" spans="1:2" x14ac:dyDescent="0.35">
      <c r="A7217">
        <f t="shared" ca="1" si="230"/>
        <v>-8.4396455023611203</v>
      </c>
      <c r="B7217">
        <f t="shared" ca="1" si="229"/>
        <v>1.6698167624547509</v>
      </c>
    </row>
    <row r="7218" spans="1:2" x14ac:dyDescent="0.35">
      <c r="A7218">
        <f t="shared" ca="1" si="230"/>
        <v>-9.7785734711267764</v>
      </c>
      <c r="B7218">
        <f t="shared" ca="1" si="229"/>
        <v>1.5245629497925246</v>
      </c>
    </row>
    <row r="7219" spans="1:2" x14ac:dyDescent="0.35">
      <c r="A7219">
        <f t="shared" ca="1" si="230"/>
        <v>6.3453889675300523E-2</v>
      </c>
      <c r="B7219">
        <f t="shared" ca="1" si="229"/>
        <v>2.5922768461572234</v>
      </c>
    </row>
    <row r="7220" spans="1:2" x14ac:dyDescent="0.35">
      <c r="A7220">
        <f t="shared" ca="1" si="230"/>
        <v>-3.7479469819423925</v>
      </c>
      <c r="B7220">
        <f t="shared" ca="1" si="229"/>
        <v>2.1787964192026803</v>
      </c>
    </row>
    <row r="7221" spans="1:2" x14ac:dyDescent="0.35">
      <c r="A7221">
        <f t="shared" ca="1" si="230"/>
        <v>-4.2235319125948259</v>
      </c>
      <c r="B7221">
        <f t="shared" ca="1" si="229"/>
        <v>2.1272025127092258</v>
      </c>
    </row>
    <row r="7222" spans="1:2" x14ac:dyDescent="0.35">
      <c r="A7222">
        <f t="shared" ca="1" si="230"/>
        <v>-8.8804306752033035</v>
      </c>
      <c r="B7222">
        <f t="shared" ca="1" si="229"/>
        <v>1.6219981131966208</v>
      </c>
    </row>
    <row r="7223" spans="1:2" x14ac:dyDescent="0.35">
      <c r="A7223">
        <f t="shared" ca="1" si="230"/>
        <v>-2.602011369676307</v>
      </c>
      <c r="B7223">
        <f t="shared" ca="1" si="229"/>
        <v>2.3031134255167105</v>
      </c>
    </row>
    <row r="7224" spans="1:2" x14ac:dyDescent="0.35">
      <c r="A7224">
        <f t="shared" ca="1" si="230"/>
        <v>5.5811902349284725</v>
      </c>
      <c r="B7224">
        <f t="shared" ca="1" si="229"/>
        <v>5.5811902349284725</v>
      </c>
    </row>
    <row r="7225" spans="1:2" x14ac:dyDescent="0.35">
      <c r="A7225">
        <f t="shared" ca="1" si="230"/>
        <v>12.51719624463977</v>
      </c>
      <c r="B7225">
        <f t="shared" ca="1" si="229"/>
        <v>12.51719624463977</v>
      </c>
    </row>
    <row r="7226" spans="1:2" x14ac:dyDescent="0.35">
      <c r="A7226">
        <f t="shared" ca="1" si="230"/>
        <v>13.53419616760168</v>
      </c>
      <c r="B7226">
        <f t="shared" ca="1" si="229"/>
        <v>13.53419616760168</v>
      </c>
    </row>
    <row r="7227" spans="1:2" x14ac:dyDescent="0.35">
      <c r="A7227">
        <f t="shared" ca="1" si="230"/>
        <v>8.8250655907862612</v>
      </c>
      <c r="B7227">
        <f t="shared" ca="1" si="229"/>
        <v>8.8250655907862612</v>
      </c>
    </row>
    <row r="7228" spans="1:2" x14ac:dyDescent="0.35">
      <c r="A7228">
        <f t="shared" ca="1" si="230"/>
        <v>-5.3212618129797509</v>
      </c>
      <c r="B7228">
        <f t="shared" ca="1" si="229"/>
        <v>2.0081151106802495</v>
      </c>
    </row>
    <row r="7229" spans="1:2" x14ac:dyDescent="0.35">
      <c r="A7229">
        <f t="shared" ca="1" si="230"/>
        <v>3.529962709984408</v>
      </c>
      <c r="B7229">
        <f t="shared" ca="1" si="229"/>
        <v>3.529962709984408</v>
      </c>
    </row>
    <row r="7230" spans="1:2" x14ac:dyDescent="0.35">
      <c r="A7230">
        <f t="shared" ca="1" si="230"/>
        <v>-10.111198382895811</v>
      </c>
      <c r="B7230">
        <f t="shared" ca="1" si="229"/>
        <v>1.4884780835801696</v>
      </c>
    </row>
    <row r="7231" spans="1:2" x14ac:dyDescent="0.35">
      <c r="A7231">
        <f t="shared" ca="1" si="230"/>
        <v>12.256991807799004</v>
      </c>
      <c r="B7231">
        <f t="shared" ca="1" si="229"/>
        <v>12.256991807799004</v>
      </c>
    </row>
    <row r="7232" spans="1:2" x14ac:dyDescent="0.35">
      <c r="A7232">
        <f t="shared" ca="1" si="230"/>
        <v>-7.6679863460072557</v>
      </c>
      <c r="B7232">
        <f t="shared" ca="1" si="229"/>
        <v>1.753530328196041</v>
      </c>
    </row>
    <row r="7233" spans="1:2" x14ac:dyDescent="0.35">
      <c r="A7233">
        <f t="shared" ca="1" si="230"/>
        <v>-3.4994602175401561</v>
      </c>
      <c r="B7233">
        <f t="shared" ca="1" si="229"/>
        <v>2.2057535451777239</v>
      </c>
    </row>
    <row r="7234" spans="1:2" x14ac:dyDescent="0.35">
      <c r="A7234">
        <f t="shared" ca="1" si="230"/>
        <v>1.9129184569057802</v>
      </c>
      <c r="B7234">
        <f t="shared" ca="1" si="229"/>
        <v>2.7929163025288601</v>
      </c>
    </row>
    <row r="7235" spans="1:2" x14ac:dyDescent="0.35">
      <c r="A7235">
        <f t="shared" ca="1" si="230"/>
        <v>-5.7604879159819991</v>
      </c>
      <c r="B7235">
        <f t="shared" ref="B7235:B7298" ca="1" si="231">IF(A7235&lt;$I$2,$I$2-((A7235-$I$2)*$H$2),A7235)</f>
        <v>1.9604655973605269</v>
      </c>
    </row>
    <row r="7236" spans="1:2" x14ac:dyDescent="0.35">
      <c r="A7236">
        <f t="shared" ca="1" si="230"/>
        <v>4.1581323898049316</v>
      </c>
      <c r="B7236">
        <f t="shared" ca="1" si="231"/>
        <v>4.1581323898049316</v>
      </c>
    </row>
    <row r="7237" spans="1:2" x14ac:dyDescent="0.35">
      <c r="A7237">
        <f t="shared" ca="1" si="230"/>
        <v>-2.7013977774314175</v>
      </c>
      <c r="B7237">
        <f t="shared" ca="1" si="231"/>
        <v>2.2923314753371642</v>
      </c>
    </row>
    <row r="7238" spans="1:2" x14ac:dyDescent="0.35">
      <c r="A7238">
        <f t="shared" ca="1" si="230"/>
        <v>-8.3599351892479241</v>
      </c>
      <c r="B7238">
        <f t="shared" ca="1" si="231"/>
        <v>1.6784641483920733</v>
      </c>
    </row>
    <row r="7239" spans="1:2" x14ac:dyDescent="0.35">
      <c r="A7239">
        <f t="shared" ca="1" si="230"/>
        <v>10.980545841707217</v>
      </c>
      <c r="B7239">
        <f t="shared" ca="1" si="231"/>
        <v>10.980545841707217</v>
      </c>
    </row>
    <row r="7240" spans="1:2" x14ac:dyDescent="0.35">
      <c r="A7240">
        <f t="shared" ca="1" si="230"/>
        <v>15.262172193066872</v>
      </c>
      <c r="B7240">
        <f t="shared" ca="1" si="231"/>
        <v>15.262172193066872</v>
      </c>
    </row>
    <row r="7241" spans="1:2" x14ac:dyDescent="0.35">
      <c r="A7241">
        <f t="shared" ca="1" si="230"/>
        <v>-3.4991118390296871</v>
      </c>
      <c r="B7241">
        <f t="shared" ca="1" si="231"/>
        <v>2.2057913390755854</v>
      </c>
    </row>
    <row r="7242" spans="1:2" x14ac:dyDescent="0.35">
      <c r="A7242">
        <f t="shared" ca="1" si="230"/>
        <v>-7.8214029283460675</v>
      </c>
      <c r="B7242">
        <f t="shared" ca="1" si="231"/>
        <v>1.7368869059730634</v>
      </c>
    </row>
    <row r="7243" spans="1:2" x14ac:dyDescent="0.35">
      <c r="A7243">
        <f t="shared" ca="1" si="230"/>
        <v>11.293732361493541</v>
      </c>
      <c r="B7243">
        <f t="shared" ca="1" si="231"/>
        <v>11.293732361493541</v>
      </c>
    </row>
    <row r="7244" spans="1:2" x14ac:dyDescent="0.35">
      <c r="A7244">
        <f t="shared" ca="1" si="230"/>
        <v>11.26677876247077</v>
      </c>
      <c r="B7244">
        <f t="shared" ca="1" si="231"/>
        <v>11.26677876247077</v>
      </c>
    </row>
    <row r="7245" spans="1:2" x14ac:dyDescent="0.35">
      <c r="A7245">
        <f t="shared" ca="1" si="230"/>
        <v>3.0709098094846623</v>
      </c>
      <c r="B7245">
        <f t="shared" ca="1" si="231"/>
        <v>3.0709098094846623</v>
      </c>
    </row>
    <row r="7246" spans="1:2" x14ac:dyDescent="0.35">
      <c r="A7246">
        <f t="shared" ca="1" si="230"/>
        <v>5.1835035928395179</v>
      </c>
      <c r="B7246">
        <f t="shared" ca="1" si="231"/>
        <v>5.1835035928395179</v>
      </c>
    </row>
    <row r="7247" spans="1:2" x14ac:dyDescent="0.35">
      <c r="A7247">
        <f t="shared" ca="1" si="230"/>
        <v>7.3768531830156832</v>
      </c>
      <c r="B7247">
        <f t="shared" ca="1" si="231"/>
        <v>7.3768531830156832</v>
      </c>
    </row>
    <row r="7248" spans="1:2" x14ac:dyDescent="0.35">
      <c r="A7248">
        <f t="shared" ca="1" si="230"/>
        <v>1.3590549660267532</v>
      </c>
      <c r="B7248">
        <f t="shared" ca="1" si="231"/>
        <v>2.7328303340366524</v>
      </c>
    </row>
    <row r="7249" spans="1:2" x14ac:dyDescent="0.35">
      <c r="A7249">
        <f t="shared" ca="1" si="230"/>
        <v>-0.63321370866285376</v>
      </c>
      <c r="B7249">
        <f t="shared" ca="1" si="231"/>
        <v>2.5166987514594608</v>
      </c>
    </row>
    <row r="7250" spans="1:2" x14ac:dyDescent="0.35">
      <c r="A7250">
        <f t="shared" ca="1" si="230"/>
        <v>-0.68830270042736652</v>
      </c>
      <c r="B7250">
        <f t="shared" ca="1" si="231"/>
        <v>2.510722413466544</v>
      </c>
    </row>
    <row r="7251" spans="1:2" x14ac:dyDescent="0.35">
      <c r="A7251">
        <f t="shared" ca="1" si="230"/>
        <v>-6.9964175141117337</v>
      </c>
      <c r="B7251">
        <f t="shared" ca="1" si="231"/>
        <v>1.826385579242795</v>
      </c>
    </row>
    <row r="7252" spans="1:2" x14ac:dyDescent="0.35">
      <c r="A7252">
        <f t="shared" ca="1" si="230"/>
        <v>8.9953507323329944</v>
      </c>
      <c r="B7252">
        <f t="shared" ca="1" si="231"/>
        <v>8.9953507323329944</v>
      </c>
    </row>
    <row r="7253" spans="1:2" x14ac:dyDescent="0.35">
      <c r="A7253">
        <f t="shared" ca="1" si="230"/>
        <v>8.9664217467132161</v>
      </c>
      <c r="B7253">
        <f t="shared" ca="1" si="231"/>
        <v>8.9664217467132161</v>
      </c>
    </row>
    <row r="7254" spans="1:2" x14ac:dyDescent="0.35">
      <c r="A7254">
        <f t="shared" ca="1" si="230"/>
        <v>8.5273532280131725</v>
      </c>
      <c r="B7254">
        <f t="shared" ca="1" si="231"/>
        <v>8.5273532280131725</v>
      </c>
    </row>
    <row r="7255" spans="1:2" x14ac:dyDescent="0.35">
      <c r="A7255">
        <f t="shared" ca="1" si="230"/>
        <v>-10.007165465641847</v>
      </c>
      <c r="B7255">
        <f t="shared" ca="1" si="231"/>
        <v>1.4997641110783053</v>
      </c>
    </row>
    <row r="7256" spans="1:2" x14ac:dyDescent="0.35">
      <c r="A7256">
        <f t="shared" ca="1" si="230"/>
        <v>4.4518526270184005</v>
      </c>
      <c r="B7256">
        <f t="shared" ca="1" si="231"/>
        <v>4.4518526270184005</v>
      </c>
    </row>
    <row r="7257" spans="1:2" x14ac:dyDescent="0.35">
      <c r="A7257">
        <f t="shared" ca="1" si="230"/>
        <v>5.1463832662584661</v>
      </c>
      <c r="B7257">
        <f t="shared" ca="1" si="231"/>
        <v>5.1463832662584661</v>
      </c>
    </row>
    <row r="7258" spans="1:2" x14ac:dyDescent="0.35">
      <c r="A7258">
        <f t="shared" ca="1" si="230"/>
        <v>-1.7954291470114847</v>
      </c>
      <c r="B7258">
        <f t="shared" ca="1" si="231"/>
        <v>2.390615625635546</v>
      </c>
    </row>
    <row r="7259" spans="1:2" x14ac:dyDescent="0.35">
      <c r="A7259">
        <f t="shared" ca="1" si="230"/>
        <v>3.9476772490968157</v>
      </c>
      <c r="B7259">
        <f t="shared" ca="1" si="231"/>
        <v>3.9476772490968157</v>
      </c>
    </row>
    <row r="7260" spans="1:2" x14ac:dyDescent="0.35">
      <c r="A7260">
        <f t="shared" ca="1" si="230"/>
        <v>6.0255397854520885</v>
      </c>
      <c r="B7260">
        <f t="shared" ca="1" si="231"/>
        <v>6.0255397854520885</v>
      </c>
    </row>
    <row r="7261" spans="1:2" x14ac:dyDescent="0.35">
      <c r="A7261">
        <f t="shared" ca="1" si="230"/>
        <v>2.4922337384229651</v>
      </c>
      <c r="B7261">
        <f t="shared" ca="1" si="231"/>
        <v>2.8557634125578164</v>
      </c>
    </row>
    <row r="7262" spans="1:2" x14ac:dyDescent="0.35">
      <c r="A7262">
        <f t="shared" ca="1" si="230"/>
        <v>-3.3403669880387166</v>
      </c>
      <c r="B7262">
        <f t="shared" ca="1" si="231"/>
        <v>2.2230127993668307</v>
      </c>
    </row>
    <row r="7263" spans="1:2" x14ac:dyDescent="0.35">
      <c r="A7263">
        <f t="shared" ca="1" si="230"/>
        <v>-0.69010022400405679</v>
      </c>
      <c r="B7263">
        <f t="shared" ca="1" si="231"/>
        <v>2.510527408836754</v>
      </c>
    </row>
    <row r="7264" spans="1:2" x14ac:dyDescent="0.35">
      <c r="A7264">
        <f t="shared" ca="1" si="230"/>
        <v>17.081469505470785</v>
      </c>
      <c r="B7264">
        <f t="shared" ca="1" si="231"/>
        <v>17.081469505470785</v>
      </c>
    </row>
    <row r="7265" spans="1:2" x14ac:dyDescent="0.35">
      <c r="A7265">
        <f t="shared" ca="1" si="230"/>
        <v>-0.95992768243675508</v>
      </c>
      <c r="B7265">
        <f t="shared" ca="1" si="231"/>
        <v>2.4812551342912905</v>
      </c>
    </row>
    <row r="7266" spans="1:2" x14ac:dyDescent="0.35">
      <c r="A7266">
        <f t="shared" ca="1" si="230"/>
        <v>12.345600638069117</v>
      </c>
      <c r="B7266">
        <f t="shared" ca="1" si="231"/>
        <v>12.345600638069117</v>
      </c>
    </row>
    <row r="7267" spans="1:2" x14ac:dyDescent="0.35">
      <c r="A7267">
        <f t="shared" ca="1" si="230"/>
        <v>-7.1728114785003072</v>
      </c>
      <c r="B7267">
        <f t="shared" ca="1" si="231"/>
        <v>1.8072494520905138</v>
      </c>
    </row>
    <row r="7268" spans="1:2" x14ac:dyDescent="0.35">
      <c r="A7268">
        <f t="shared" ca="1" si="230"/>
        <v>11.990371859027007</v>
      </c>
      <c r="B7268">
        <f t="shared" ca="1" si="231"/>
        <v>11.990371859027007</v>
      </c>
    </row>
    <row r="7269" spans="1:2" x14ac:dyDescent="0.35">
      <c r="A7269">
        <f t="shared" ca="1" si="230"/>
        <v>-3.7306567609611405</v>
      </c>
      <c r="B7269">
        <f t="shared" ca="1" si="231"/>
        <v>2.1806721515631109</v>
      </c>
    </row>
    <row r="7270" spans="1:2" x14ac:dyDescent="0.35">
      <c r="A7270">
        <f t="shared" ca="1" si="230"/>
        <v>5.2282770417156952</v>
      </c>
      <c r="B7270">
        <f t="shared" ca="1" si="231"/>
        <v>5.2282770417156952</v>
      </c>
    </row>
    <row r="7271" spans="1:2" x14ac:dyDescent="0.35">
      <c r="A7271">
        <f t="shared" ca="1" si="230"/>
        <v>-3.8906573308070933</v>
      </c>
      <c r="B7271">
        <f t="shared" ca="1" si="231"/>
        <v>2.1633144644130855</v>
      </c>
    </row>
    <row r="7272" spans="1:2" x14ac:dyDescent="0.35">
      <c r="A7272">
        <f t="shared" ca="1" si="230"/>
        <v>1.3004861170381601</v>
      </c>
      <c r="B7272">
        <f t="shared" ca="1" si="231"/>
        <v>2.7264764831818722</v>
      </c>
    </row>
    <row r="7273" spans="1:2" x14ac:dyDescent="0.35">
      <c r="A7273">
        <f t="shared" ref="A7273:A7336" ca="1" si="232">_xlfn.NORM.INV(RAND(),$I$2,$J$2)</f>
        <v>11.439377330467876</v>
      </c>
      <c r="B7273">
        <f t="shared" ca="1" si="231"/>
        <v>11.439377330467876</v>
      </c>
    </row>
    <row r="7274" spans="1:2" x14ac:dyDescent="0.35">
      <c r="A7274">
        <f t="shared" ca="1" si="232"/>
        <v>8.911186787522924</v>
      </c>
      <c r="B7274">
        <f t="shared" ca="1" si="231"/>
        <v>8.911186787522924</v>
      </c>
    </row>
    <row r="7275" spans="1:2" x14ac:dyDescent="0.35">
      <c r="A7275">
        <f t="shared" ca="1" si="232"/>
        <v>6.5344346211753095</v>
      </c>
      <c r="B7275">
        <f t="shared" ca="1" si="231"/>
        <v>6.5344346211753095</v>
      </c>
    </row>
    <row r="7276" spans="1:2" x14ac:dyDescent="0.35">
      <c r="A7276">
        <f t="shared" ca="1" si="232"/>
        <v>4.6064264268781496</v>
      </c>
      <c r="B7276">
        <f t="shared" ca="1" si="231"/>
        <v>4.6064264268781496</v>
      </c>
    </row>
    <row r="7277" spans="1:2" x14ac:dyDescent="0.35">
      <c r="A7277">
        <f t="shared" ca="1" si="232"/>
        <v>-1.9374292168390324</v>
      </c>
      <c r="B7277">
        <f t="shared" ca="1" si="231"/>
        <v>2.3752107255797434</v>
      </c>
    </row>
    <row r="7278" spans="1:2" x14ac:dyDescent="0.35">
      <c r="A7278">
        <f t="shared" ca="1" si="232"/>
        <v>7.8207490808453972</v>
      </c>
      <c r="B7278">
        <f t="shared" ca="1" si="231"/>
        <v>7.8207490808453972</v>
      </c>
    </row>
    <row r="7279" spans="1:2" x14ac:dyDescent="0.35">
      <c r="A7279">
        <f t="shared" ca="1" si="232"/>
        <v>6.4380493643220023</v>
      </c>
      <c r="B7279">
        <f t="shared" ca="1" si="231"/>
        <v>6.4380493643220023</v>
      </c>
    </row>
    <row r="7280" spans="1:2" x14ac:dyDescent="0.35">
      <c r="A7280">
        <f t="shared" ca="1" si="232"/>
        <v>-1.0052354027059418</v>
      </c>
      <c r="B7280">
        <f t="shared" ca="1" si="231"/>
        <v>2.4763399190850537</v>
      </c>
    </row>
    <row r="7281" spans="1:2" x14ac:dyDescent="0.35">
      <c r="A7281">
        <f t="shared" ca="1" si="232"/>
        <v>-5.5724937623916215</v>
      </c>
      <c r="B7281">
        <f t="shared" ca="1" si="231"/>
        <v>1.9808601728748352</v>
      </c>
    </row>
    <row r="7282" spans="1:2" x14ac:dyDescent="0.35">
      <c r="A7282">
        <f t="shared" ca="1" si="232"/>
        <v>5.386876577292945</v>
      </c>
      <c r="B7282">
        <f t="shared" ca="1" si="231"/>
        <v>5.386876577292945</v>
      </c>
    </row>
    <row r="7283" spans="1:2" x14ac:dyDescent="0.35">
      <c r="A7283">
        <f t="shared" ca="1" si="232"/>
        <v>-5.0370905024282475</v>
      </c>
      <c r="B7283">
        <f t="shared" ca="1" si="231"/>
        <v>2.0389434802936499</v>
      </c>
    </row>
    <row r="7284" spans="1:2" x14ac:dyDescent="0.35">
      <c r="A7284">
        <f t="shared" ca="1" si="232"/>
        <v>-2.0809690675146029</v>
      </c>
      <c r="B7284">
        <f t="shared" ca="1" si="231"/>
        <v>2.3596387821548745</v>
      </c>
    </row>
    <row r="7285" spans="1:2" x14ac:dyDescent="0.35">
      <c r="A7285">
        <f t="shared" ca="1" si="232"/>
        <v>1.8511808367302622</v>
      </c>
      <c r="B7285">
        <f t="shared" ca="1" si="231"/>
        <v>2.7862186870302059</v>
      </c>
    </row>
    <row r="7286" spans="1:2" x14ac:dyDescent="0.35">
      <c r="A7286">
        <f t="shared" ca="1" si="232"/>
        <v>6.4888389254312129</v>
      </c>
      <c r="B7286">
        <f t="shared" ca="1" si="231"/>
        <v>6.4888389254312129</v>
      </c>
    </row>
    <row r="7287" spans="1:2" x14ac:dyDescent="0.35">
      <c r="A7287">
        <f t="shared" ca="1" si="232"/>
        <v>4.7490354358092679</v>
      </c>
      <c r="B7287">
        <f t="shared" ca="1" si="231"/>
        <v>4.7490354358092679</v>
      </c>
    </row>
    <row r="7288" spans="1:2" x14ac:dyDescent="0.35">
      <c r="A7288">
        <f t="shared" ca="1" si="232"/>
        <v>5.0757812942595208</v>
      </c>
      <c r="B7288">
        <f t="shared" ca="1" si="231"/>
        <v>5.0757812942595208</v>
      </c>
    </row>
    <row r="7289" spans="1:2" x14ac:dyDescent="0.35">
      <c r="A7289">
        <f t="shared" ca="1" si="232"/>
        <v>4.1996407441783719</v>
      </c>
      <c r="B7289">
        <f t="shared" ca="1" si="231"/>
        <v>4.1996407441783719</v>
      </c>
    </row>
    <row r="7290" spans="1:2" x14ac:dyDescent="0.35">
      <c r="A7290">
        <f t="shared" ca="1" si="232"/>
        <v>13.195122764449609</v>
      </c>
      <c r="B7290">
        <f t="shared" ca="1" si="231"/>
        <v>13.195122764449609</v>
      </c>
    </row>
    <row r="7291" spans="1:2" x14ac:dyDescent="0.35">
      <c r="A7291">
        <f t="shared" ca="1" si="232"/>
        <v>9.8840440330607411</v>
      </c>
      <c r="B7291">
        <f t="shared" ca="1" si="231"/>
        <v>9.8840440330607411</v>
      </c>
    </row>
    <row r="7292" spans="1:2" x14ac:dyDescent="0.35">
      <c r="A7292">
        <f t="shared" ca="1" si="232"/>
        <v>7.7758088030508095</v>
      </c>
      <c r="B7292">
        <f t="shared" ca="1" si="231"/>
        <v>7.7758088030508095</v>
      </c>
    </row>
    <row r="7293" spans="1:2" x14ac:dyDescent="0.35">
      <c r="A7293">
        <f t="shared" ca="1" si="232"/>
        <v>2.1794601553280359</v>
      </c>
      <c r="B7293">
        <f t="shared" ca="1" si="231"/>
        <v>2.8218321208794097</v>
      </c>
    </row>
    <row r="7294" spans="1:2" x14ac:dyDescent="0.35">
      <c r="A7294">
        <f t="shared" ca="1" si="232"/>
        <v>-0.10058674891746122</v>
      </c>
      <c r="B7294">
        <f t="shared" ca="1" si="231"/>
        <v>2.5744808715096017</v>
      </c>
    </row>
    <row r="7295" spans="1:2" x14ac:dyDescent="0.35">
      <c r="A7295">
        <f t="shared" ca="1" si="232"/>
        <v>12.540255483384648</v>
      </c>
      <c r="B7295">
        <f t="shared" ca="1" si="231"/>
        <v>12.540255483384648</v>
      </c>
    </row>
    <row r="7296" spans="1:2" x14ac:dyDescent="0.35">
      <c r="A7296">
        <f t="shared" ca="1" si="232"/>
        <v>2.3970730076108806</v>
      </c>
      <c r="B7296">
        <f t="shared" ca="1" si="231"/>
        <v>2.8454398856104168</v>
      </c>
    </row>
    <row r="7297" spans="1:2" x14ac:dyDescent="0.35">
      <c r="A7297">
        <f t="shared" ca="1" si="232"/>
        <v>3.2725828341256435</v>
      </c>
      <c r="B7297">
        <f t="shared" ca="1" si="231"/>
        <v>3.2725828341256435</v>
      </c>
    </row>
    <row r="7298" spans="1:2" x14ac:dyDescent="0.35">
      <c r="A7298">
        <f t="shared" ca="1" si="232"/>
        <v>3.9664451137333492</v>
      </c>
      <c r="B7298">
        <f t="shared" ca="1" si="231"/>
        <v>3.9664451137333492</v>
      </c>
    </row>
    <row r="7299" spans="1:2" x14ac:dyDescent="0.35">
      <c r="A7299">
        <f t="shared" ca="1" si="232"/>
        <v>2.9834404053517103</v>
      </c>
      <c r="B7299">
        <f t="shared" ref="B7299:B7362" ca="1" si="233">IF(A7299&lt;$I$2,$I$2-((A7299-$I$2)*$H$2),A7299)</f>
        <v>2.9834404053517103</v>
      </c>
    </row>
    <row r="7300" spans="1:2" x14ac:dyDescent="0.35">
      <c r="A7300">
        <f t="shared" ca="1" si="232"/>
        <v>-9.2677716656067943E-2</v>
      </c>
      <c r="B7300">
        <f t="shared" ca="1" si="233"/>
        <v>2.5753388841265874</v>
      </c>
    </row>
    <row r="7301" spans="1:2" x14ac:dyDescent="0.35">
      <c r="A7301">
        <f t="shared" ca="1" si="232"/>
        <v>3.0257876328711526</v>
      </c>
      <c r="B7301">
        <f t="shared" ca="1" si="233"/>
        <v>3.0257876328711526</v>
      </c>
    </row>
    <row r="7302" spans="1:2" x14ac:dyDescent="0.35">
      <c r="A7302">
        <f t="shared" ca="1" si="232"/>
        <v>2.9412342453784328</v>
      </c>
      <c r="B7302">
        <f t="shared" ca="1" si="233"/>
        <v>2.9412342453784328</v>
      </c>
    </row>
    <row r="7303" spans="1:2" x14ac:dyDescent="0.35">
      <c r="A7303">
        <f t="shared" ca="1" si="232"/>
        <v>12.58361575591004</v>
      </c>
      <c r="B7303">
        <f t="shared" ca="1" si="233"/>
        <v>12.58361575591004</v>
      </c>
    </row>
    <row r="7304" spans="1:2" x14ac:dyDescent="0.35">
      <c r="A7304">
        <f t="shared" ca="1" si="232"/>
        <v>-2.2115875261786972</v>
      </c>
      <c r="B7304">
        <f t="shared" ca="1" si="233"/>
        <v>2.3454686179880047</v>
      </c>
    </row>
    <row r="7305" spans="1:2" x14ac:dyDescent="0.35">
      <c r="A7305">
        <f t="shared" ca="1" si="232"/>
        <v>4.9281805193100325</v>
      </c>
      <c r="B7305">
        <f t="shared" ca="1" si="233"/>
        <v>4.9281805193100325</v>
      </c>
    </row>
    <row r="7306" spans="1:2" x14ac:dyDescent="0.35">
      <c r="A7306">
        <f t="shared" ca="1" si="232"/>
        <v>10.173393658300023</v>
      </c>
      <c r="B7306">
        <f t="shared" ca="1" si="233"/>
        <v>10.173393658300023</v>
      </c>
    </row>
    <row r="7307" spans="1:2" x14ac:dyDescent="0.35">
      <c r="A7307">
        <f t="shared" ca="1" si="232"/>
        <v>-6.2314260101258601</v>
      </c>
      <c r="B7307">
        <f t="shared" ca="1" si="233"/>
        <v>1.9093758036613628</v>
      </c>
    </row>
    <row r="7308" spans="1:2" x14ac:dyDescent="0.35">
      <c r="A7308">
        <f t="shared" ca="1" si="232"/>
        <v>5.9064722111390795</v>
      </c>
      <c r="B7308">
        <f t="shared" ca="1" si="233"/>
        <v>5.9064722111390795</v>
      </c>
    </row>
    <row r="7309" spans="1:2" x14ac:dyDescent="0.35">
      <c r="A7309">
        <f t="shared" ca="1" si="232"/>
        <v>1.8193174002572268</v>
      </c>
      <c r="B7309">
        <f t="shared" ca="1" si="233"/>
        <v>2.7827619770800092</v>
      </c>
    </row>
    <row r="7310" spans="1:2" x14ac:dyDescent="0.35">
      <c r="A7310">
        <f t="shared" ca="1" si="232"/>
        <v>6.0215842890227202</v>
      </c>
      <c r="B7310">
        <f t="shared" ca="1" si="233"/>
        <v>6.0215842890227202</v>
      </c>
    </row>
    <row r="7311" spans="1:2" x14ac:dyDescent="0.35">
      <c r="A7311">
        <f t="shared" ca="1" si="232"/>
        <v>4.0340964920440339</v>
      </c>
      <c r="B7311">
        <f t="shared" ca="1" si="233"/>
        <v>4.0340964920440339</v>
      </c>
    </row>
    <row r="7312" spans="1:2" x14ac:dyDescent="0.35">
      <c r="A7312">
        <f t="shared" ca="1" si="232"/>
        <v>9.3200776887625523</v>
      </c>
      <c r="B7312">
        <f t="shared" ca="1" si="233"/>
        <v>9.3200776887625523</v>
      </c>
    </row>
    <row r="7313" spans="1:2" x14ac:dyDescent="0.35">
      <c r="A7313">
        <f t="shared" ca="1" si="232"/>
        <v>9.1004306610505701</v>
      </c>
      <c r="B7313">
        <f t="shared" ca="1" si="233"/>
        <v>9.1004306610505701</v>
      </c>
    </row>
    <row r="7314" spans="1:2" x14ac:dyDescent="0.35">
      <c r="A7314">
        <f t="shared" ca="1" si="232"/>
        <v>8.8308233825368649</v>
      </c>
      <c r="B7314">
        <f t="shared" ca="1" si="233"/>
        <v>8.8308233825368649</v>
      </c>
    </row>
    <row r="7315" spans="1:2" x14ac:dyDescent="0.35">
      <c r="A7315">
        <f t="shared" ca="1" si="232"/>
        <v>1.6358579426194668</v>
      </c>
      <c r="B7315">
        <f t="shared" ca="1" si="233"/>
        <v>2.7628593487740254</v>
      </c>
    </row>
    <row r="7316" spans="1:2" x14ac:dyDescent="0.35">
      <c r="A7316">
        <f t="shared" ca="1" si="232"/>
        <v>5.4486341542227095</v>
      </c>
      <c r="B7316">
        <f t="shared" ca="1" si="233"/>
        <v>5.4486341542227095</v>
      </c>
    </row>
    <row r="7317" spans="1:2" x14ac:dyDescent="0.35">
      <c r="A7317">
        <f t="shared" ca="1" si="232"/>
        <v>7.0349667309523625</v>
      </c>
      <c r="B7317">
        <f t="shared" ca="1" si="233"/>
        <v>7.0349667309523625</v>
      </c>
    </row>
    <row r="7318" spans="1:2" x14ac:dyDescent="0.35">
      <c r="A7318">
        <f t="shared" ca="1" si="232"/>
        <v>4.6480558520786293</v>
      </c>
      <c r="B7318">
        <f t="shared" ca="1" si="233"/>
        <v>4.6480558520786293</v>
      </c>
    </row>
    <row r="7319" spans="1:2" x14ac:dyDescent="0.35">
      <c r="A7319">
        <f t="shared" ca="1" si="232"/>
        <v>2.7155999421324153</v>
      </c>
      <c r="B7319">
        <f t="shared" ca="1" si="233"/>
        <v>2.8799953305291734</v>
      </c>
    </row>
    <row r="7320" spans="1:2" x14ac:dyDescent="0.35">
      <c r="A7320">
        <f t="shared" ca="1" si="232"/>
        <v>2.125913150142047</v>
      </c>
      <c r="B7320">
        <f t="shared" ca="1" si="233"/>
        <v>2.8160230655445817</v>
      </c>
    </row>
    <row r="7321" spans="1:2" x14ac:dyDescent="0.35">
      <c r="A7321">
        <f t="shared" ca="1" si="232"/>
        <v>11.65046608686246</v>
      </c>
      <c r="B7321">
        <f t="shared" ca="1" si="233"/>
        <v>11.65046608686246</v>
      </c>
    </row>
    <row r="7322" spans="1:2" x14ac:dyDescent="0.35">
      <c r="A7322">
        <f t="shared" ca="1" si="232"/>
        <v>-6.651291111084042</v>
      </c>
      <c r="B7322">
        <f t="shared" ca="1" si="233"/>
        <v>1.8638266717135032</v>
      </c>
    </row>
    <row r="7323" spans="1:2" x14ac:dyDescent="0.35">
      <c r="A7323">
        <f t="shared" ca="1" si="232"/>
        <v>9.1316877302930255</v>
      </c>
      <c r="B7323">
        <f t="shared" ca="1" si="233"/>
        <v>9.1316877302930255</v>
      </c>
    </row>
    <row r="7324" spans="1:2" x14ac:dyDescent="0.35">
      <c r="A7324">
        <f t="shared" ca="1" si="232"/>
        <v>-1.4291317252424247</v>
      </c>
      <c r="B7324">
        <f t="shared" ca="1" si="233"/>
        <v>2.4303534594260743</v>
      </c>
    </row>
    <row r="7325" spans="1:2" x14ac:dyDescent="0.35">
      <c r="A7325">
        <f t="shared" ca="1" si="232"/>
        <v>5.8399294261069956</v>
      </c>
      <c r="B7325">
        <f t="shared" ca="1" si="233"/>
        <v>5.8399294261069956</v>
      </c>
    </row>
    <row r="7326" spans="1:2" x14ac:dyDescent="0.35">
      <c r="A7326">
        <f t="shared" ca="1" si="232"/>
        <v>7.1573673631250525</v>
      </c>
      <c r="B7326">
        <f t="shared" ca="1" si="233"/>
        <v>7.1573673631250525</v>
      </c>
    </row>
    <row r="7327" spans="1:2" x14ac:dyDescent="0.35">
      <c r="A7327">
        <f t="shared" ca="1" si="232"/>
        <v>-15.630695012950946</v>
      </c>
      <c r="B7327">
        <f t="shared" ca="1" si="233"/>
        <v>0.88969461785652637</v>
      </c>
    </row>
    <row r="7328" spans="1:2" x14ac:dyDescent="0.35">
      <c r="A7328">
        <f t="shared" ca="1" si="232"/>
        <v>5.3339248742344711</v>
      </c>
      <c r="B7328">
        <f t="shared" ca="1" si="233"/>
        <v>5.3339248742344711</v>
      </c>
    </row>
    <row r="7329" spans="1:2" x14ac:dyDescent="0.35">
      <c r="A7329">
        <f t="shared" ca="1" si="232"/>
        <v>-6.7624161507286029</v>
      </c>
      <c r="B7329">
        <f t="shared" ca="1" si="233"/>
        <v>1.8517712541950433</v>
      </c>
    </row>
    <row r="7330" spans="1:2" x14ac:dyDescent="0.35">
      <c r="A7330">
        <f t="shared" ca="1" si="232"/>
        <v>8.2699156586212581</v>
      </c>
      <c r="B7330">
        <f t="shared" ca="1" si="233"/>
        <v>8.2699156586212581</v>
      </c>
    </row>
    <row r="7331" spans="1:2" x14ac:dyDescent="0.35">
      <c r="A7331">
        <f t="shared" ca="1" si="232"/>
        <v>-4.4687304609080147</v>
      </c>
      <c r="B7331">
        <f t="shared" ca="1" si="233"/>
        <v>2.1006021093771721</v>
      </c>
    </row>
    <row r="7332" spans="1:2" x14ac:dyDescent="0.35">
      <c r="A7332">
        <f t="shared" ca="1" si="232"/>
        <v>2.9972337329318988</v>
      </c>
      <c r="B7332">
        <f t="shared" ca="1" si="233"/>
        <v>2.9972337329318988</v>
      </c>
    </row>
    <row r="7333" spans="1:2" x14ac:dyDescent="0.35">
      <c r="A7333">
        <f t="shared" ca="1" si="232"/>
        <v>13.030930382967277</v>
      </c>
      <c r="B7333">
        <f t="shared" ca="1" si="233"/>
        <v>13.030930382967277</v>
      </c>
    </row>
    <row r="7334" spans="1:2" x14ac:dyDescent="0.35">
      <c r="A7334">
        <f t="shared" ca="1" si="232"/>
        <v>9.5800534780535695</v>
      </c>
      <c r="B7334">
        <f t="shared" ca="1" si="233"/>
        <v>9.5800534780535695</v>
      </c>
    </row>
    <row r="7335" spans="1:2" x14ac:dyDescent="0.35">
      <c r="A7335">
        <f t="shared" ca="1" si="232"/>
        <v>2.7527939637470693</v>
      </c>
      <c r="B7335">
        <f t="shared" ca="1" si="233"/>
        <v>2.8840303298523637</v>
      </c>
    </row>
    <row r="7336" spans="1:2" x14ac:dyDescent="0.35">
      <c r="A7336">
        <f t="shared" ca="1" si="232"/>
        <v>3.8204134651029529</v>
      </c>
      <c r="B7336">
        <f t="shared" ca="1" si="233"/>
        <v>3.8204134651029529</v>
      </c>
    </row>
    <row r="7337" spans="1:2" x14ac:dyDescent="0.35">
      <c r="A7337">
        <f t="shared" ref="A7337:A7400" ca="1" si="234">_xlfn.NORM.INV(RAND(),$I$2,$J$2)</f>
        <v>6.9407136758034849</v>
      </c>
      <c r="B7337">
        <f t="shared" ca="1" si="233"/>
        <v>6.9407136758034849</v>
      </c>
    </row>
    <row r="7338" spans="1:2" x14ac:dyDescent="0.35">
      <c r="A7338">
        <f t="shared" ca="1" si="234"/>
        <v>4.5247945102135514</v>
      </c>
      <c r="B7338">
        <f t="shared" ca="1" si="233"/>
        <v>4.5247945102135514</v>
      </c>
    </row>
    <row r="7339" spans="1:2" x14ac:dyDescent="0.35">
      <c r="A7339">
        <f t="shared" ca="1" si="234"/>
        <v>4.9497917565420897</v>
      </c>
      <c r="B7339">
        <f t="shared" ca="1" si="233"/>
        <v>4.9497917565420897</v>
      </c>
    </row>
    <row r="7340" spans="1:2" x14ac:dyDescent="0.35">
      <c r="A7340">
        <f t="shared" ca="1" si="234"/>
        <v>2.1079064600022228</v>
      </c>
      <c r="B7340">
        <f t="shared" ca="1" si="233"/>
        <v>2.8140696069140563</v>
      </c>
    </row>
    <row r="7341" spans="1:2" x14ac:dyDescent="0.35">
      <c r="A7341">
        <f t="shared" ca="1" si="234"/>
        <v>3.4047373711403295</v>
      </c>
      <c r="B7341">
        <f t="shared" ca="1" si="233"/>
        <v>3.4047373711403295</v>
      </c>
    </row>
    <row r="7342" spans="1:2" x14ac:dyDescent="0.35">
      <c r="A7342">
        <f t="shared" ca="1" si="234"/>
        <v>7.0820834134948747</v>
      </c>
      <c r="B7342">
        <f t="shared" ca="1" si="233"/>
        <v>7.0820834134948747</v>
      </c>
    </row>
    <row r="7343" spans="1:2" x14ac:dyDescent="0.35">
      <c r="A7343">
        <f t="shared" ca="1" si="234"/>
        <v>-4.8034228925046119</v>
      </c>
      <c r="B7343">
        <f t="shared" ca="1" si="233"/>
        <v>2.0642929479490073</v>
      </c>
    </row>
    <row r="7344" spans="1:2" x14ac:dyDescent="0.35">
      <c r="A7344">
        <f t="shared" ca="1" si="234"/>
        <v>-2.9209009296785235</v>
      </c>
      <c r="B7344">
        <f t="shared" ca="1" si="233"/>
        <v>2.2685186411152736</v>
      </c>
    </row>
    <row r="7345" spans="1:2" x14ac:dyDescent="0.35">
      <c r="A7345">
        <f t="shared" ca="1" si="234"/>
        <v>-7.7232190733597452</v>
      </c>
      <c r="B7345">
        <f t="shared" ca="1" si="233"/>
        <v>1.747538397025107</v>
      </c>
    </row>
    <row r="7346" spans="1:2" x14ac:dyDescent="0.35">
      <c r="A7346">
        <f t="shared" ca="1" si="234"/>
        <v>0.19760806117818985</v>
      </c>
      <c r="B7346">
        <f t="shared" ca="1" si="233"/>
        <v>2.606830582691162</v>
      </c>
    </row>
    <row r="7347" spans="1:2" x14ac:dyDescent="0.35">
      <c r="A7347">
        <f t="shared" ca="1" si="234"/>
        <v>-0.73304863375965024</v>
      </c>
      <c r="B7347">
        <f t="shared" ca="1" si="233"/>
        <v>2.5058681438050954</v>
      </c>
    </row>
    <row r="7348" spans="1:2" x14ac:dyDescent="0.35">
      <c r="A7348">
        <f t="shared" ca="1" si="234"/>
        <v>1.334696972594372</v>
      </c>
      <c r="B7348">
        <f t="shared" ca="1" si="233"/>
        <v>2.7301878532629358</v>
      </c>
    </row>
    <row r="7349" spans="1:2" x14ac:dyDescent="0.35">
      <c r="A7349">
        <f t="shared" ca="1" si="234"/>
        <v>-1.7277153351640222</v>
      </c>
      <c r="B7349">
        <f t="shared" ca="1" si="233"/>
        <v>2.3979615692338441</v>
      </c>
    </row>
    <row r="7350" spans="1:2" x14ac:dyDescent="0.35">
      <c r="A7350">
        <f t="shared" ca="1" si="234"/>
        <v>-4.5155588028315758</v>
      </c>
      <c r="B7350">
        <f t="shared" ca="1" si="233"/>
        <v>2.0955219292900251</v>
      </c>
    </row>
    <row r="7351" spans="1:2" x14ac:dyDescent="0.35">
      <c r="A7351">
        <f t="shared" ca="1" si="234"/>
        <v>3.9139222072447266</v>
      </c>
      <c r="B7351">
        <f t="shared" ca="1" si="233"/>
        <v>3.9139222072447266</v>
      </c>
    </row>
    <row r="7352" spans="1:2" x14ac:dyDescent="0.35">
      <c r="A7352">
        <f t="shared" ca="1" si="234"/>
        <v>4.4543277732715172</v>
      </c>
      <c r="B7352">
        <f t="shared" ca="1" si="233"/>
        <v>4.4543277732715172</v>
      </c>
    </row>
    <row r="7353" spans="1:2" x14ac:dyDescent="0.35">
      <c r="A7353">
        <f t="shared" ca="1" si="234"/>
        <v>3.6465450212372552</v>
      </c>
      <c r="B7353">
        <f t="shared" ca="1" si="233"/>
        <v>3.6465450212372552</v>
      </c>
    </row>
    <row r="7354" spans="1:2" x14ac:dyDescent="0.35">
      <c r="A7354">
        <f t="shared" ca="1" si="234"/>
        <v>2.4550553219842635</v>
      </c>
      <c r="B7354">
        <f t="shared" ca="1" si="233"/>
        <v>2.8517301061646099</v>
      </c>
    </row>
    <row r="7355" spans="1:2" x14ac:dyDescent="0.35">
      <c r="A7355">
        <f t="shared" ca="1" si="234"/>
        <v>12.996019840515306</v>
      </c>
      <c r="B7355">
        <f t="shared" ca="1" si="233"/>
        <v>12.996019840515306</v>
      </c>
    </row>
    <row r="7356" spans="1:2" x14ac:dyDescent="0.35">
      <c r="A7356">
        <f t="shared" ca="1" si="234"/>
        <v>13.228096986130213</v>
      </c>
      <c r="B7356">
        <f t="shared" ca="1" si="233"/>
        <v>13.228096986130213</v>
      </c>
    </row>
    <row r="7357" spans="1:2" x14ac:dyDescent="0.35">
      <c r="A7357">
        <f t="shared" ca="1" si="234"/>
        <v>-6.1362503027611712</v>
      </c>
      <c r="B7357">
        <f t="shared" ca="1" si="233"/>
        <v>1.9197009553424427</v>
      </c>
    </row>
    <row r="7358" spans="1:2" x14ac:dyDescent="0.35">
      <c r="A7358">
        <f t="shared" ca="1" si="234"/>
        <v>-2.5923855975612597</v>
      </c>
      <c r="B7358">
        <f t="shared" ca="1" si="233"/>
        <v>2.3041576789285032</v>
      </c>
    </row>
    <row r="7359" spans="1:2" x14ac:dyDescent="0.35">
      <c r="A7359">
        <f t="shared" ca="1" si="234"/>
        <v>2.6925467253233943</v>
      </c>
      <c r="B7359">
        <f t="shared" ca="1" si="233"/>
        <v>2.8774943986540062</v>
      </c>
    </row>
    <row r="7360" spans="1:2" x14ac:dyDescent="0.35">
      <c r="A7360">
        <f t="shared" ca="1" si="234"/>
        <v>-6.5682060900483314</v>
      </c>
      <c r="B7360">
        <f t="shared" ca="1" si="233"/>
        <v>1.8728401633740621</v>
      </c>
    </row>
    <row r="7361" spans="1:2" x14ac:dyDescent="0.35">
      <c r="A7361">
        <f t="shared" ca="1" si="234"/>
        <v>-0.66666529451936674</v>
      </c>
      <c r="B7361">
        <f t="shared" ca="1" si="233"/>
        <v>2.5130697508719715</v>
      </c>
    </row>
    <row r="7362" spans="1:2" x14ac:dyDescent="0.35">
      <c r="A7362">
        <f t="shared" ca="1" si="234"/>
        <v>0.51475900808575492</v>
      </c>
      <c r="B7362">
        <f t="shared" ca="1" si="233"/>
        <v>2.6412367533757792</v>
      </c>
    </row>
    <row r="7363" spans="1:2" x14ac:dyDescent="0.35">
      <c r="A7363">
        <f t="shared" ca="1" si="234"/>
        <v>3.136755690921079</v>
      </c>
      <c r="B7363">
        <f t="shared" ref="B7363:B7426" ca="1" si="235">IF(A7363&lt;$I$2,$I$2-((A7363-$I$2)*$H$2),A7363)</f>
        <v>3.136755690921079</v>
      </c>
    </row>
    <row r="7364" spans="1:2" x14ac:dyDescent="0.35">
      <c r="A7364">
        <f t="shared" ca="1" si="234"/>
        <v>1.9396019729442018</v>
      </c>
      <c r="B7364">
        <f t="shared" ca="1" si="235"/>
        <v>2.7958110679906554</v>
      </c>
    </row>
    <row r="7365" spans="1:2" x14ac:dyDescent="0.35">
      <c r="A7365">
        <f t="shared" ca="1" si="234"/>
        <v>1.8802580998364471</v>
      </c>
      <c r="B7365">
        <f t="shared" ca="1" si="235"/>
        <v>2.7893731385216105</v>
      </c>
    </row>
    <row r="7366" spans="1:2" x14ac:dyDescent="0.35">
      <c r="A7366">
        <f t="shared" ca="1" si="234"/>
        <v>7.7442054800681088</v>
      </c>
      <c r="B7366">
        <f t="shared" ca="1" si="235"/>
        <v>7.7442054800681088</v>
      </c>
    </row>
    <row r="7367" spans="1:2" x14ac:dyDescent="0.35">
      <c r="A7367">
        <f t="shared" ca="1" si="234"/>
        <v>-1.1141540131349177</v>
      </c>
      <c r="B7367">
        <f t="shared" ca="1" si="235"/>
        <v>2.4645238663893543</v>
      </c>
    </row>
    <row r="7368" spans="1:2" x14ac:dyDescent="0.35">
      <c r="A7368">
        <f t="shared" ca="1" si="234"/>
        <v>9.2962107745179221</v>
      </c>
      <c r="B7368">
        <f t="shared" ca="1" si="235"/>
        <v>9.2962107745179221</v>
      </c>
    </row>
    <row r="7369" spans="1:2" x14ac:dyDescent="0.35">
      <c r="A7369">
        <f t="shared" ca="1" si="234"/>
        <v>6.5475435360638583</v>
      </c>
      <c r="B7369">
        <f t="shared" ca="1" si="235"/>
        <v>6.5475435360638583</v>
      </c>
    </row>
    <row r="7370" spans="1:2" x14ac:dyDescent="0.35">
      <c r="A7370">
        <f t="shared" ca="1" si="234"/>
        <v>8.7815397555975458</v>
      </c>
      <c r="B7370">
        <f t="shared" ca="1" si="235"/>
        <v>8.7815397555975458</v>
      </c>
    </row>
    <row r="7371" spans="1:2" x14ac:dyDescent="0.35">
      <c r="A7371">
        <f t="shared" ca="1" si="234"/>
        <v>1.8565656516065658</v>
      </c>
      <c r="B7371">
        <f t="shared" ca="1" si="235"/>
        <v>2.7868028595245522</v>
      </c>
    </row>
    <row r="7372" spans="1:2" x14ac:dyDescent="0.35">
      <c r="A7372">
        <f t="shared" ca="1" si="234"/>
        <v>7.2735205151022342</v>
      </c>
      <c r="B7372">
        <f t="shared" ca="1" si="235"/>
        <v>7.2735205151022342</v>
      </c>
    </row>
    <row r="7373" spans="1:2" x14ac:dyDescent="0.35">
      <c r="A7373">
        <f t="shared" ca="1" si="234"/>
        <v>6.958907265452293</v>
      </c>
      <c r="B7373">
        <f t="shared" ca="1" si="235"/>
        <v>6.958907265452293</v>
      </c>
    </row>
    <row r="7374" spans="1:2" x14ac:dyDescent="0.35">
      <c r="A7374">
        <f t="shared" ca="1" si="234"/>
        <v>15.583815350794776</v>
      </c>
      <c r="B7374">
        <f t="shared" ca="1" si="235"/>
        <v>15.583815350794776</v>
      </c>
    </row>
    <row r="7375" spans="1:2" x14ac:dyDescent="0.35">
      <c r="A7375">
        <f t="shared" ca="1" si="234"/>
        <v>-5.7223786721443854</v>
      </c>
      <c r="B7375">
        <f t="shared" ca="1" si="235"/>
        <v>1.964599884711467</v>
      </c>
    </row>
    <row r="7376" spans="1:2" x14ac:dyDescent="0.35">
      <c r="A7376">
        <f t="shared" ca="1" si="234"/>
        <v>-5.5306348272586643</v>
      </c>
      <c r="B7376">
        <f t="shared" ca="1" si="235"/>
        <v>1.9854012460795782</v>
      </c>
    </row>
    <row r="7377" spans="1:2" x14ac:dyDescent="0.35">
      <c r="A7377">
        <f t="shared" ca="1" si="234"/>
        <v>13.16326344209104</v>
      </c>
      <c r="B7377">
        <f t="shared" ca="1" si="235"/>
        <v>13.16326344209104</v>
      </c>
    </row>
    <row r="7378" spans="1:2" x14ac:dyDescent="0.35">
      <c r="A7378">
        <f t="shared" ca="1" si="234"/>
        <v>8.6564968131717013</v>
      </c>
      <c r="B7378">
        <f t="shared" ca="1" si="235"/>
        <v>8.6564968131717013</v>
      </c>
    </row>
    <row r="7379" spans="1:2" x14ac:dyDescent="0.35">
      <c r="A7379">
        <f t="shared" ca="1" si="234"/>
        <v>6.5096432158391924</v>
      </c>
      <c r="B7379">
        <f t="shared" ca="1" si="235"/>
        <v>6.5096432158391924</v>
      </c>
    </row>
    <row r="7380" spans="1:2" x14ac:dyDescent="0.35">
      <c r="A7380">
        <f t="shared" ca="1" si="234"/>
        <v>2.3064345635948578</v>
      </c>
      <c r="B7380">
        <f t="shared" ca="1" si="235"/>
        <v>2.8356069596620284</v>
      </c>
    </row>
    <row r="7381" spans="1:2" x14ac:dyDescent="0.35">
      <c r="A7381">
        <f t="shared" ca="1" si="234"/>
        <v>4.0625130775457885</v>
      </c>
      <c r="B7381">
        <f t="shared" ca="1" si="235"/>
        <v>4.0625130775457885</v>
      </c>
    </row>
    <row r="7382" spans="1:2" x14ac:dyDescent="0.35">
      <c r="A7382">
        <f t="shared" ca="1" si="234"/>
        <v>5.1368969382475989</v>
      </c>
      <c r="B7382">
        <f t="shared" ca="1" si="235"/>
        <v>5.1368969382475989</v>
      </c>
    </row>
    <row r="7383" spans="1:2" x14ac:dyDescent="0.35">
      <c r="A7383">
        <f t="shared" ca="1" si="234"/>
        <v>5.4519354490496763</v>
      </c>
      <c r="B7383">
        <f t="shared" ca="1" si="235"/>
        <v>5.4519354490496763</v>
      </c>
    </row>
    <row r="7384" spans="1:2" x14ac:dyDescent="0.35">
      <c r="A7384">
        <f t="shared" ca="1" si="234"/>
        <v>3.6997957814342577</v>
      </c>
      <c r="B7384">
        <f t="shared" ca="1" si="235"/>
        <v>3.6997957814342577</v>
      </c>
    </row>
    <row r="7385" spans="1:2" x14ac:dyDescent="0.35">
      <c r="A7385">
        <f t="shared" ca="1" si="234"/>
        <v>-3.4805924295910162</v>
      </c>
      <c r="B7385">
        <f t="shared" ca="1" si="235"/>
        <v>2.2078004201404164</v>
      </c>
    </row>
    <row r="7386" spans="1:2" x14ac:dyDescent="0.35">
      <c r="A7386">
        <f t="shared" ca="1" si="234"/>
        <v>5.9720228255618562</v>
      </c>
      <c r="B7386">
        <f t="shared" ca="1" si="235"/>
        <v>5.9720228255618562</v>
      </c>
    </row>
    <row r="7387" spans="1:2" x14ac:dyDescent="0.35">
      <c r="A7387">
        <f t="shared" ca="1" si="234"/>
        <v>-9.8199262223534483</v>
      </c>
      <c r="B7387">
        <f t="shared" ca="1" si="235"/>
        <v>1.5200767900289909</v>
      </c>
    </row>
    <row r="7388" spans="1:2" x14ac:dyDescent="0.35">
      <c r="A7388">
        <f t="shared" ca="1" si="234"/>
        <v>0.25953746199675676</v>
      </c>
      <c r="B7388">
        <f t="shared" ca="1" si="235"/>
        <v>2.6135490035432385</v>
      </c>
    </row>
    <row r="7389" spans="1:2" x14ac:dyDescent="0.35">
      <c r="A7389">
        <f t="shared" ca="1" si="234"/>
        <v>1.0992164283959895</v>
      </c>
      <c r="B7389">
        <f t="shared" ca="1" si="235"/>
        <v>2.7046417091457706</v>
      </c>
    </row>
    <row r="7390" spans="1:2" x14ac:dyDescent="0.35">
      <c r="A7390">
        <f t="shared" ca="1" si="234"/>
        <v>-7.6708923002279086</v>
      </c>
      <c r="B7390">
        <f t="shared" ca="1" si="235"/>
        <v>1.7532150752923612</v>
      </c>
    </row>
    <row r="7391" spans="1:2" x14ac:dyDescent="0.35">
      <c r="A7391">
        <f t="shared" ca="1" si="234"/>
        <v>-5.3033565479233378</v>
      </c>
      <c r="B7391">
        <f t="shared" ca="1" si="235"/>
        <v>2.0100575661945439</v>
      </c>
    </row>
    <row r="7392" spans="1:2" x14ac:dyDescent="0.35">
      <c r="A7392">
        <f t="shared" ca="1" si="234"/>
        <v>5.1133699153993417</v>
      </c>
      <c r="B7392">
        <f t="shared" ca="1" si="235"/>
        <v>5.1133699153993417</v>
      </c>
    </row>
    <row r="7393" spans="1:2" x14ac:dyDescent="0.35">
      <c r="A7393">
        <f t="shared" ca="1" si="234"/>
        <v>-8.3671406467053462</v>
      </c>
      <c r="B7393">
        <f t="shared" ca="1" si="235"/>
        <v>1.6776824631990819</v>
      </c>
    </row>
    <row r="7394" spans="1:2" x14ac:dyDescent="0.35">
      <c r="A7394">
        <f t="shared" ca="1" si="234"/>
        <v>-3.5722968557025925</v>
      </c>
      <c r="B7394">
        <f t="shared" ca="1" si="235"/>
        <v>2.1978518509556322</v>
      </c>
    </row>
    <row r="7395" spans="1:2" x14ac:dyDescent="0.35">
      <c r="A7395">
        <f t="shared" ca="1" si="234"/>
        <v>9.822661610280301</v>
      </c>
      <c r="B7395">
        <f t="shared" ca="1" si="235"/>
        <v>9.822661610280301</v>
      </c>
    </row>
    <row r="7396" spans="1:2" x14ac:dyDescent="0.35">
      <c r="A7396">
        <f t="shared" ca="1" si="234"/>
        <v>1.2806968577171223</v>
      </c>
      <c r="B7396">
        <f t="shared" ca="1" si="235"/>
        <v>2.7243296422515177</v>
      </c>
    </row>
    <row r="7397" spans="1:2" x14ac:dyDescent="0.35">
      <c r="A7397">
        <f t="shared" ca="1" si="234"/>
        <v>3.8520379366844333</v>
      </c>
      <c r="B7397">
        <f t="shared" ca="1" si="235"/>
        <v>3.8520379366844333</v>
      </c>
    </row>
    <row r="7398" spans="1:2" x14ac:dyDescent="0.35">
      <c r="A7398">
        <f t="shared" ca="1" si="234"/>
        <v>1.7741347280640143</v>
      </c>
      <c r="B7398">
        <f t="shared" ca="1" si="235"/>
        <v>2.7778603277340914</v>
      </c>
    </row>
    <row r="7399" spans="1:2" x14ac:dyDescent="0.35">
      <c r="A7399">
        <f t="shared" ca="1" si="234"/>
        <v>4.896401322688658</v>
      </c>
      <c r="B7399">
        <f t="shared" ca="1" si="235"/>
        <v>4.896401322688658</v>
      </c>
    </row>
    <row r="7400" spans="1:2" x14ac:dyDescent="0.35">
      <c r="A7400">
        <f t="shared" ca="1" si="234"/>
        <v>7.9525229081369844</v>
      </c>
      <c r="B7400">
        <f t="shared" ca="1" si="235"/>
        <v>7.9525229081369844</v>
      </c>
    </row>
    <row r="7401" spans="1:2" x14ac:dyDescent="0.35">
      <c r="A7401">
        <f t="shared" ref="A7401:A7464" ca="1" si="236">_xlfn.NORM.INV(RAND(),$I$2,$J$2)</f>
        <v>0.37242015817455831</v>
      </c>
      <c r="B7401">
        <f t="shared" ca="1" si="235"/>
        <v>2.6257951007089684</v>
      </c>
    </row>
    <row r="7402" spans="1:2" x14ac:dyDescent="0.35">
      <c r="A7402">
        <f t="shared" ca="1" si="236"/>
        <v>1.7215743987900896</v>
      </c>
      <c r="B7402">
        <f t="shared" ca="1" si="235"/>
        <v>2.7721583120917876</v>
      </c>
    </row>
    <row r="7403" spans="1:2" x14ac:dyDescent="0.35">
      <c r="A7403">
        <f t="shared" ca="1" si="236"/>
        <v>4.3298989381003734</v>
      </c>
      <c r="B7403">
        <f t="shared" ca="1" si="235"/>
        <v>4.3298989381003734</v>
      </c>
    </row>
    <row r="7404" spans="1:2" x14ac:dyDescent="0.35">
      <c r="A7404">
        <f t="shared" ca="1" si="236"/>
        <v>3.8331530150249291</v>
      </c>
      <c r="B7404">
        <f t="shared" ca="1" si="235"/>
        <v>3.8331530150249291</v>
      </c>
    </row>
    <row r="7405" spans="1:2" x14ac:dyDescent="0.35">
      <c r="A7405">
        <f t="shared" ca="1" si="236"/>
        <v>3.0599095379368211</v>
      </c>
      <c r="B7405">
        <f t="shared" ca="1" si="235"/>
        <v>3.0599095379368211</v>
      </c>
    </row>
    <row r="7406" spans="1:2" x14ac:dyDescent="0.35">
      <c r="A7406">
        <f t="shared" ca="1" si="236"/>
        <v>0.2156144947140417</v>
      </c>
      <c r="B7406">
        <f t="shared" ca="1" si="235"/>
        <v>2.6087840134839642</v>
      </c>
    </row>
    <row r="7407" spans="1:2" x14ac:dyDescent="0.35">
      <c r="A7407">
        <f t="shared" ca="1" si="236"/>
        <v>6.0864047108050849</v>
      </c>
      <c r="B7407">
        <f t="shared" ca="1" si="235"/>
        <v>6.0864047108050849</v>
      </c>
    </row>
    <row r="7408" spans="1:2" x14ac:dyDescent="0.35">
      <c r="A7408">
        <f t="shared" ca="1" si="236"/>
        <v>-0.26408149286754945</v>
      </c>
      <c r="B7408">
        <f t="shared" ca="1" si="235"/>
        <v>2.5567441183287132</v>
      </c>
    </row>
    <row r="7409" spans="1:2" x14ac:dyDescent="0.35">
      <c r="A7409">
        <f t="shared" ca="1" si="236"/>
        <v>-0.68992326215556732</v>
      </c>
      <c r="B7409">
        <f t="shared" ca="1" si="235"/>
        <v>2.5105466065709026</v>
      </c>
    </row>
    <row r="7410" spans="1:2" x14ac:dyDescent="0.35">
      <c r="A7410">
        <f t="shared" ca="1" si="236"/>
        <v>-3.9081802295534271</v>
      </c>
      <c r="B7410">
        <f t="shared" ca="1" si="235"/>
        <v>2.1614134899684738</v>
      </c>
    </row>
    <row r="7411" spans="1:2" x14ac:dyDescent="0.35">
      <c r="A7411">
        <f t="shared" ca="1" si="236"/>
        <v>-0.52812098321891598</v>
      </c>
      <c r="B7411">
        <f t="shared" ca="1" si="235"/>
        <v>2.528099752416868</v>
      </c>
    </row>
    <row r="7412" spans="1:2" x14ac:dyDescent="0.35">
      <c r="A7412">
        <f t="shared" ca="1" si="236"/>
        <v>-17.535067118455107</v>
      </c>
      <c r="B7412">
        <f t="shared" ca="1" si="235"/>
        <v>0.68309850850265175</v>
      </c>
    </row>
    <row r="7413" spans="1:2" x14ac:dyDescent="0.35">
      <c r="A7413">
        <f t="shared" ca="1" si="236"/>
        <v>-9.5456534615271522</v>
      </c>
      <c r="B7413">
        <f t="shared" ca="1" si="235"/>
        <v>1.5498313139083759</v>
      </c>
    </row>
    <row r="7414" spans="1:2" x14ac:dyDescent="0.35">
      <c r="A7414">
        <f t="shared" ca="1" si="236"/>
        <v>8.8658487837489854</v>
      </c>
      <c r="B7414">
        <f t="shared" ca="1" si="235"/>
        <v>8.8658487837489854</v>
      </c>
    </row>
    <row r="7415" spans="1:2" x14ac:dyDescent="0.35">
      <c r="A7415">
        <f t="shared" ca="1" si="236"/>
        <v>2.2332459012334289</v>
      </c>
      <c r="B7415">
        <f t="shared" ca="1" si="235"/>
        <v>2.8276670760389786</v>
      </c>
    </row>
    <row r="7416" spans="1:2" x14ac:dyDescent="0.35">
      <c r="A7416">
        <f t="shared" ca="1" si="236"/>
        <v>9.468087055416472</v>
      </c>
      <c r="B7416">
        <f t="shared" ca="1" si="235"/>
        <v>9.468087055416472</v>
      </c>
    </row>
    <row r="7417" spans="1:2" x14ac:dyDescent="0.35">
      <c r="A7417">
        <f t="shared" ca="1" si="236"/>
        <v>11.04031961975504</v>
      </c>
      <c r="B7417">
        <f t="shared" ca="1" si="235"/>
        <v>11.04031961975504</v>
      </c>
    </row>
    <row r="7418" spans="1:2" x14ac:dyDescent="0.35">
      <c r="A7418">
        <f t="shared" ca="1" si="236"/>
        <v>-9.4115388174889674</v>
      </c>
      <c r="B7418">
        <f t="shared" ca="1" si="235"/>
        <v>1.5643807622990484</v>
      </c>
    </row>
    <row r="7419" spans="1:2" x14ac:dyDescent="0.35">
      <c r="A7419">
        <f t="shared" ca="1" si="236"/>
        <v>2.8689343293537837</v>
      </c>
      <c r="B7419">
        <f t="shared" ca="1" si="235"/>
        <v>2.8966298358018228</v>
      </c>
    </row>
    <row r="7420" spans="1:2" x14ac:dyDescent="0.35">
      <c r="A7420">
        <f t="shared" ca="1" si="236"/>
        <v>10.361347491527003</v>
      </c>
      <c r="B7420">
        <f t="shared" ca="1" si="235"/>
        <v>10.361347491527003</v>
      </c>
    </row>
    <row r="7421" spans="1:2" x14ac:dyDescent="0.35">
      <c r="A7421">
        <f t="shared" ca="1" si="236"/>
        <v>0.37722145595529755</v>
      </c>
      <c r="B7421">
        <f t="shared" ca="1" si="235"/>
        <v>2.6263159702588235</v>
      </c>
    </row>
    <row r="7422" spans="1:2" x14ac:dyDescent="0.35">
      <c r="A7422">
        <f t="shared" ca="1" si="236"/>
        <v>2.5545426734968251</v>
      </c>
      <c r="B7422">
        <f t="shared" ca="1" si="235"/>
        <v>2.8625230072436643</v>
      </c>
    </row>
    <row r="7423" spans="1:2" x14ac:dyDescent="0.35">
      <c r="A7423">
        <f t="shared" ca="1" si="236"/>
        <v>14.002522194645397</v>
      </c>
      <c r="B7423">
        <f t="shared" ca="1" si="235"/>
        <v>14.002522194645397</v>
      </c>
    </row>
    <row r="7424" spans="1:2" x14ac:dyDescent="0.35">
      <c r="A7424">
        <f t="shared" ca="1" si="236"/>
        <v>2.271884662843719</v>
      </c>
      <c r="B7424">
        <f t="shared" ca="1" si="235"/>
        <v>2.8318588082093172</v>
      </c>
    </row>
    <row r="7425" spans="1:2" x14ac:dyDescent="0.35">
      <c r="A7425">
        <f t="shared" ca="1" si="236"/>
        <v>3.7746027128459874</v>
      </c>
      <c r="B7425">
        <f t="shared" ca="1" si="235"/>
        <v>3.7746027128459874</v>
      </c>
    </row>
    <row r="7426" spans="1:2" x14ac:dyDescent="0.35">
      <c r="A7426">
        <f t="shared" ca="1" si="236"/>
        <v>-6.4917276903610279</v>
      </c>
      <c r="B7426">
        <f t="shared" ca="1" si="235"/>
        <v>1.8811369346717202</v>
      </c>
    </row>
    <row r="7427" spans="1:2" x14ac:dyDescent="0.35">
      <c r="A7427">
        <f t="shared" ca="1" si="236"/>
        <v>1.9265935717324822E-2</v>
      </c>
      <c r="B7427">
        <f t="shared" ref="B7427:B7490" ca="1" si="237">IF(A7427&lt;$I$2,$I$2-((A7427-$I$2)*$H$2),A7427)</f>
        <v>2.5874831089765324</v>
      </c>
    </row>
    <row r="7428" spans="1:2" x14ac:dyDescent="0.35">
      <c r="A7428">
        <f t="shared" ca="1" si="236"/>
        <v>6.1049225431220258</v>
      </c>
      <c r="B7428">
        <f t="shared" ca="1" si="237"/>
        <v>6.1049225431220258</v>
      </c>
    </row>
    <row r="7429" spans="1:2" x14ac:dyDescent="0.35">
      <c r="A7429">
        <f t="shared" ca="1" si="236"/>
        <v>6.9844870322703603</v>
      </c>
      <c r="B7429">
        <f t="shared" ca="1" si="237"/>
        <v>6.9844870322703603</v>
      </c>
    </row>
    <row r="7430" spans="1:2" x14ac:dyDescent="0.35">
      <c r="A7430">
        <f t="shared" ca="1" si="236"/>
        <v>4.434204392509133</v>
      </c>
      <c r="B7430">
        <f t="shared" ca="1" si="237"/>
        <v>4.434204392509133</v>
      </c>
    </row>
    <row r="7431" spans="1:2" x14ac:dyDescent="0.35">
      <c r="A7431">
        <f t="shared" ca="1" si="236"/>
        <v>-1.7191484875861174</v>
      </c>
      <c r="B7431">
        <f t="shared" ca="1" si="237"/>
        <v>2.3988909450495828</v>
      </c>
    </row>
    <row r="7432" spans="1:2" x14ac:dyDescent="0.35">
      <c r="A7432">
        <f t="shared" ca="1" si="236"/>
        <v>7.5828021506097532</v>
      </c>
      <c r="B7432">
        <f t="shared" ca="1" si="237"/>
        <v>7.5828021506097532</v>
      </c>
    </row>
    <row r="7433" spans="1:2" x14ac:dyDescent="0.35">
      <c r="A7433">
        <f t="shared" ca="1" si="236"/>
        <v>0.37902751687598046</v>
      </c>
      <c r="B7433">
        <f t="shared" ca="1" si="237"/>
        <v>2.6265119010637279</v>
      </c>
    </row>
    <row r="7434" spans="1:2" x14ac:dyDescent="0.35">
      <c r="A7434">
        <f t="shared" ca="1" si="236"/>
        <v>-0.40722425190009259</v>
      </c>
      <c r="B7434">
        <f t="shared" ca="1" si="237"/>
        <v>2.5412152534536032</v>
      </c>
    </row>
    <row r="7435" spans="1:2" x14ac:dyDescent="0.35">
      <c r="A7435">
        <f t="shared" ca="1" si="236"/>
        <v>-1.8015021709400156</v>
      </c>
      <c r="B7435">
        <f t="shared" ca="1" si="237"/>
        <v>2.3899567926732161</v>
      </c>
    </row>
    <row r="7436" spans="1:2" x14ac:dyDescent="0.35">
      <c r="A7436">
        <f t="shared" ca="1" si="236"/>
        <v>9.080301064129678</v>
      </c>
      <c r="B7436">
        <f t="shared" ca="1" si="237"/>
        <v>9.080301064129678</v>
      </c>
    </row>
    <row r="7437" spans="1:2" x14ac:dyDescent="0.35">
      <c r="A7437">
        <f t="shared" ca="1" si="236"/>
        <v>0.74423327990757704</v>
      </c>
      <c r="B7437">
        <f t="shared" ca="1" si="237"/>
        <v>2.6661313060832978</v>
      </c>
    </row>
    <row r="7438" spans="1:2" x14ac:dyDescent="0.35">
      <c r="A7438">
        <f t="shared" ca="1" si="236"/>
        <v>-6.559906266254778E-2</v>
      </c>
      <c r="B7438">
        <f t="shared" ca="1" si="237"/>
        <v>2.5782765161919974</v>
      </c>
    </row>
    <row r="7439" spans="1:2" x14ac:dyDescent="0.35">
      <c r="A7439">
        <f t="shared" ca="1" si="236"/>
        <v>5.1579086567959056</v>
      </c>
      <c r="B7439">
        <f t="shared" ca="1" si="237"/>
        <v>5.1579086567959056</v>
      </c>
    </row>
    <row r="7440" spans="1:2" x14ac:dyDescent="0.35">
      <c r="A7440">
        <f t="shared" ca="1" si="236"/>
        <v>-7.3907195116718043</v>
      </c>
      <c r="B7440">
        <f t="shared" ca="1" si="237"/>
        <v>1.78360966461407</v>
      </c>
    </row>
    <row r="7441" spans="1:2" x14ac:dyDescent="0.35">
      <c r="A7441">
        <f t="shared" ca="1" si="236"/>
        <v>-1.2656984459698486</v>
      </c>
      <c r="B7441">
        <f t="shared" ca="1" si="237"/>
        <v>2.4480835446016922</v>
      </c>
    </row>
    <row r="7442" spans="1:2" x14ac:dyDescent="0.35">
      <c r="A7442">
        <f t="shared" ca="1" si="236"/>
        <v>11.763029272084006</v>
      </c>
      <c r="B7442">
        <f t="shared" ca="1" si="237"/>
        <v>11.763029272084006</v>
      </c>
    </row>
    <row r="7443" spans="1:2" x14ac:dyDescent="0.35">
      <c r="A7443">
        <f t="shared" ca="1" si="236"/>
        <v>4.8899473943682512</v>
      </c>
      <c r="B7443">
        <f t="shared" ca="1" si="237"/>
        <v>4.8899473943682512</v>
      </c>
    </row>
    <row r="7444" spans="1:2" x14ac:dyDescent="0.35">
      <c r="A7444">
        <f t="shared" ca="1" si="236"/>
        <v>5.4726912022695178</v>
      </c>
      <c r="B7444">
        <f t="shared" ca="1" si="237"/>
        <v>5.4726912022695178</v>
      </c>
    </row>
    <row r="7445" spans="1:2" x14ac:dyDescent="0.35">
      <c r="A7445">
        <f t="shared" ca="1" si="236"/>
        <v>10.121346145723189</v>
      </c>
      <c r="B7445">
        <f t="shared" ca="1" si="237"/>
        <v>10.121346145723189</v>
      </c>
    </row>
    <row r="7446" spans="1:2" x14ac:dyDescent="0.35">
      <c r="A7446">
        <f t="shared" ca="1" si="236"/>
        <v>15.100763741013184</v>
      </c>
      <c r="B7446">
        <f t="shared" ca="1" si="237"/>
        <v>15.100763741013184</v>
      </c>
    </row>
    <row r="7447" spans="1:2" x14ac:dyDescent="0.35">
      <c r="A7447">
        <f t="shared" ca="1" si="236"/>
        <v>9.4485467288303742</v>
      </c>
      <c r="B7447">
        <f t="shared" ca="1" si="237"/>
        <v>9.4485467288303742</v>
      </c>
    </row>
    <row r="7448" spans="1:2" x14ac:dyDescent="0.35">
      <c r="A7448">
        <f t="shared" ca="1" si="236"/>
        <v>4.5936723249351701</v>
      </c>
      <c r="B7448">
        <f t="shared" ca="1" si="237"/>
        <v>4.5936723249351701</v>
      </c>
    </row>
    <row r="7449" spans="1:2" x14ac:dyDescent="0.35">
      <c r="A7449">
        <f t="shared" ca="1" si="236"/>
        <v>-6.7948892632796642</v>
      </c>
      <c r="B7449">
        <f t="shared" ca="1" si="237"/>
        <v>1.8482484034390017</v>
      </c>
    </row>
    <row r="7450" spans="1:2" x14ac:dyDescent="0.35">
      <c r="A7450">
        <f t="shared" ca="1" si="236"/>
        <v>7.2455457433825643</v>
      </c>
      <c r="B7450">
        <f t="shared" ca="1" si="237"/>
        <v>7.2455457433825643</v>
      </c>
    </row>
    <row r="7451" spans="1:2" x14ac:dyDescent="0.35">
      <c r="A7451">
        <f t="shared" ca="1" si="236"/>
        <v>11.179047787245054</v>
      </c>
      <c r="B7451">
        <f t="shared" ca="1" si="237"/>
        <v>11.179047787245054</v>
      </c>
    </row>
    <row r="7452" spans="1:2" x14ac:dyDescent="0.35">
      <c r="A7452">
        <f t="shared" ca="1" si="236"/>
        <v>-3.8124745231827286</v>
      </c>
      <c r="B7452">
        <f t="shared" ca="1" si="237"/>
        <v>2.1717961386756266</v>
      </c>
    </row>
    <row r="7453" spans="1:2" x14ac:dyDescent="0.35">
      <c r="A7453">
        <f t="shared" ca="1" si="236"/>
        <v>5.7489847344809206</v>
      </c>
      <c r="B7453">
        <f t="shared" ca="1" si="237"/>
        <v>5.7489847344809206</v>
      </c>
    </row>
    <row r="7454" spans="1:2" x14ac:dyDescent="0.35">
      <c r="A7454">
        <f t="shared" ca="1" si="236"/>
        <v>6.8292336627391297</v>
      </c>
      <c r="B7454">
        <f t="shared" ca="1" si="237"/>
        <v>6.8292336627391297</v>
      </c>
    </row>
    <row r="7455" spans="1:2" x14ac:dyDescent="0.35">
      <c r="A7455">
        <f t="shared" ca="1" si="236"/>
        <v>6.5537063836411527</v>
      </c>
      <c r="B7455">
        <f t="shared" ca="1" si="237"/>
        <v>6.5537063836411527</v>
      </c>
    </row>
    <row r="7456" spans="1:2" x14ac:dyDescent="0.35">
      <c r="A7456">
        <f t="shared" ca="1" si="236"/>
        <v>-0.97854031965901589</v>
      </c>
      <c r="B7456">
        <f t="shared" ca="1" si="237"/>
        <v>2.4792359393955978</v>
      </c>
    </row>
    <row r="7457" spans="1:2" x14ac:dyDescent="0.35">
      <c r="A7457">
        <f t="shared" ca="1" si="236"/>
        <v>6.84380745631554</v>
      </c>
      <c r="B7457">
        <f t="shared" ca="1" si="237"/>
        <v>6.84380745631554</v>
      </c>
    </row>
    <row r="7458" spans="1:2" x14ac:dyDescent="0.35">
      <c r="A7458">
        <f t="shared" ca="1" si="236"/>
        <v>-3.0057701753238644</v>
      </c>
      <c r="B7458">
        <f t="shared" ca="1" si="237"/>
        <v>2.2593115875654717</v>
      </c>
    </row>
    <row r="7459" spans="1:2" x14ac:dyDescent="0.35">
      <c r="A7459">
        <f t="shared" ca="1" si="236"/>
        <v>-8.2307068938877439</v>
      </c>
      <c r="B7459">
        <f t="shared" ca="1" si="237"/>
        <v>1.692483500472836</v>
      </c>
    </row>
    <row r="7460" spans="1:2" x14ac:dyDescent="0.35">
      <c r="A7460">
        <f t="shared" ca="1" si="236"/>
        <v>-3.4198044783674324</v>
      </c>
      <c r="B7460">
        <f t="shared" ca="1" si="237"/>
        <v>2.2143950106524746</v>
      </c>
    </row>
    <row r="7461" spans="1:2" x14ac:dyDescent="0.35">
      <c r="A7461">
        <f t="shared" ca="1" si="236"/>
        <v>2.434859692820615</v>
      </c>
      <c r="B7461">
        <f t="shared" ca="1" si="237"/>
        <v>2.8495391801375463</v>
      </c>
    </row>
    <row r="7462" spans="1:2" x14ac:dyDescent="0.35">
      <c r="A7462">
        <f t="shared" ca="1" si="236"/>
        <v>1.6284182388906792</v>
      </c>
      <c r="B7462">
        <f t="shared" ca="1" si="237"/>
        <v>2.7620522513372006</v>
      </c>
    </row>
    <row r="7463" spans="1:2" x14ac:dyDescent="0.35">
      <c r="A7463">
        <f t="shared" ca="1" si="236"/>
        <v>3.1651876642707308</v>
      </c>
      <c r="B7463">
        <f t="shared" ca="1" si="237"/>
        <v>3.1651876642707308</v>
      </c>
    </row>
    <row r="7464" spans="1:2" x14ac:dyDescent="0.35">
      <c r="A7464">
        <f t="shared" ca="1" si="236"/>
        <v>3.1241595089891572</v>
      </c>
      <c r="B7464">
        <f t="shared" ca="1" si="237"/>
        <v>3.1241595089891572</v>
      </c>
    </row>
    <row r="7465" spans="1:2" x14ac:dyDescent="0.35">
      <c r="A7465">
        <f t="shared" ref="A7465:A7528" ca="1" si="238">_xlfn.NORM.INV(RAND(),$I$2,$J$2)</f>
        <v>7.7518577577549301</v>
      </c>
      <c r="B7465">
        <f t="shared" ca="1" si="237"/>
        <v>7.7518577577549301</v>
      </c>
    </row>
    <row r="7466" spans="1:2" x14ac:dyDescent="0.35">
      <c r="A7466">
        <f t="shared" ca="1" si="238"/>
        <v>-1.1476151302048794</v>
      </c>
      <c r="B7466">
        <f t="shared" ca="1" si="237"/>
        <v>2.4608938318066653</v>
      </c>
    </row>
    <row r="7467" spans="1:2" x14ac:dyDescent="0.35">
      <c r="A7467">
        <f t="shared" ca="1" si="238"/>
        <v>2.3714720952731003</v>
      </c>
      <c r="B7467">
        <f t="shared" ca="1" si="237"/>
        <v>2.8426625665824772</v>
      </c>
    </row>
    <row r="7468" spans="1:2" x14ac:dyDescent="0.35">
      <c r="A7468">
        <f t="shared" ca="1" si="238"/>
        <v>-1.3410156998408689</v>
      </c>
      <c r="B7468">
        <f t="shared" ca="1" si="237"/>
        <v>2.4399127403917391</v>
      </c>
    </row>
    <row r="7469" spans="1:2" x14ac:dyDescent="0.35">
      <c r="A7469">
        <f t="shared" ca="1" si="238"/>
        <v>-2.3005760931685004</v>
      </c>
      <c r="B7469">
        <f t="shared" ca="1" si="237"/>
        <v>2.3358146792100039</v>
      </c>
    </row>
    <row r="7470" spans="1:2" x14ac:dyDescent="0.35">
      <c r="A7470">
        <f t="shared" ca="1" si="238"/>
        <v>4.5376617169386559</v>
      </c>
      <c r="B7470">
        <f t="shared" ca="1" si="237"/>
        <v>4.5376617169386559</v>
      </c>
    </row>
    <row r="7471" spans="1:2" x14ac:dyDescent="0.35">
      <c r="A7471">
        <f t="shared" ca="1" si="238"/>
        <v>4.4378772146263135</v>
      </c>
      <c r="B7471">
        <f t="shared" ca="1" si="237"/>
        <v>4.4378772146263135</v>
      </c>
    </row>
    <row r="7472" spans="1:2" x14ac:dyDescent="0.35">
      <c r="A7472">
        <f t="shared" ca="1" si="238"/>
        <v>0.28521638619366518</v>
      </c>
      <c r="B7472">
        <f t="shared" ca="1" si="237"/>
        <v>2.6163347857000665</v>
      </c>
    </row>
    <row r="7473" spans="1:2" x14ac:dyDescent="0.35">
      <c r="A7473">
        <f t="shared" ca="1" si="238"/>
        <v>11.598454862981258</v>
      </c>
      <c r="B7473">
        <f t="shared" ca="1" si="237"/>
        <v>11.598454862981258</v>
      </c>
    </row>
    <row r="7474" spans="1:2" x14ac:dyDescent="0.35">
      <c r="A7474">
        <f t="shared" ca="1" si="238"/>
        <v>-4.9081265304847808</v>
      </c>
      <c r="B7474">
        <f t="shared" ca="1" si="237"/>
        <v>2.052934157206705</v>
      </c>
    </row>
    <row r="7475" spans="1:2" x14ac:dyDescent="0.35">
      <c r="A7475">
        <f t="shared" ca="1" si="238"/>
        <v>-7.6063978667070806</v>
      </c>
      <c r="B7475">
        <f t="shared" ca="1" si="237"/>
        <v>1.7602117641232227</v>
      </c>
    </row>
    <row r="7476" spans="1:2" x14ac:dyDescent="0.35">
      <c r="A7476">
        <f t="shared" ca="1" si="238"/>
        <v>0.24503862156629408</v>
      </c>
      <c r="B7476">
        <f t="shared" ca="1" si="237"/>
        <v>2.6119760945437744</v>
      </c>
    </row>
    <row r="7477" spans="1:2" x14ac:dyDescent="0.35">
      <c r="A7477">
        <f t="shared" ca="1" si="238"/>
        <v>0.30255001964024997</v>
      </c>
      <c r="B7477">
        <f t="shared" ca="1" si="237"/>
        <v>2.6182152276686717</v>
      </c>
    </row>
    <row r="7478" spans="1:2" x14ac:dyDescent="0.35">
      <c r="A7478">
        <f t="shared" ca="1" si="238"/>
        <v>7.2728607967052561</v>
      </c>
      <c r="B7478">
        <f t="shared" ca="1" si="237"/>
        <v>7.2728607967052561</v>
      </c>
    </row>
    <row r="7479" spans="1:2" x14ac:dyDescent="0.35">
      <c r="A7479">
        <f t="shared" ca="1" si="238"/>
        <v>7.2561996497454011</v>
      </c>
      <c r="B7479">
        <f t="shared" ca="1" si="237"/>
        <v>7.2561996497454011</v>
      </c>
    </row>
    <row r="7480" spans="1:2" x14ac:dyDescent="0.35">
      <c r="A7480">
        <f t="shared" ca="1" si="238"/>
        <v>9.8570082945137845</v>
      </c>
      <c r="B7480">
        <f t="shared" ca="1" si="237"/>
        <v>9.8570082945137845</v>
      </c>
    </row>
    <row r="7481" spans="1:2" x14ac:dyDescent="0.35">
      <c r="A7481">
        <f t="shared" ca="1" si="238"/>
        <v>8.5560179029402619</v>
      </c>
      <c r="B7481">
        <f t="shared" ca="1" si="237"/>
        <v>8.5560179029402619</v>
      </c>
    </row>
    <row r="7482" spans="1:2" x14ac:dyDescent="0.35">
      <c r="A7482">
        <f t="shared" ca="1" si="238"/>
        <v>8.2955617357211864</v>
      </c>
      <c r="B7482">
        <f t="shared" ca="1" si="237"/>
        <v>8.2955617357211864</v>
      </c>
    </row>
    <row r="7483" spans="1:2" x14ac:dyDescent="0.35">
      <c r="A7483">
        <f t="shared" ca="1" si="238"/>
        <v>8.9134033009810487E-2</v>
      </c>
      <c r="B7483">
        <f t="shared" ca="1" si="237"/>
        <v>2.5950627605723868</v>
      </c>
    </row>
    <row r="7484" spans="1:2" x14ac:dyDescent="0.35">
      <c r="A7484">
        <f t="shared" ca="1" si="238"/>
        <v>5.9056794551178697</v>
      </c>
      <c r="B7484">
        <f t="shared" ca="1" si="237"/>
        <v>5.9056794551178697</v>
      </c>
    </row>
    <row r="7485" spans="1:2" x14ac:dyDescent="0.35">
      <c r="A7485">
        <f t="shared" ca="1" si="238"/>
        <v>1.2395431638365018</v>
      </c>
      <c r="B7485">
        <f t="shared" ca="1" si="237"/>
        <v>2.7198650772556836</v>
      </c>
    </row>
    <row r="7486" spans="1:2" x14ac:dyDescent="0.35">
      <c r="A7486">
        <f t="shared" ca="1" si="238"/>
        <v>6.9760795789358454</v>
      </c>
      <c r="B7486">
        <f t="shared" ca="1" si="237"/>
        <v>6.9760795789358454</v>
      </c>
    </row>
    <row r="7487" spans="1:2" x14ac:dyDescent="0.35">
      <c r="A7487">
        <f t="shared" ca="1" si="238"/>
        <v>12.380026278004769</v>
      </c>
      <c r="B7487">
        <f t="shared" ca="1" si="237"/>
        <v>12.380026278004769</v>
      </c>
    </row>
    <row r="7488" spans="1:2" x14ac:dyDescent="0.35">
      <c r="A7488">
        <f t="shared" ca="1" si="238"/>
        <v>15.506189023568696</v>
      </c>
      <c r="B7488">
        <f t="shared" ca="1" si="237"/>
        <v>15.506189023568696</v>
      </c>
    </row>
    <row r="7489" spans="1:2" x14ac:dyDescent="0.35">
      <c r="A7489">
        <f t="shared" ca="1" si="238"/>
        <v>5.6448173763255269</v>
      </c>
      <c r="B7489">
        <f t="shared" ca="1" si="237"/>
        <v>5.6448173763255269</v>
      </c>
    </row>
    <row r="7490" spans="1:2" x14ac:dyDescent="0.35">
      <c r="A7490">
        <f t="shared" ca="1" si="238"/>
        <v>-7.5387754339020141</v>
      </c>
      <c r="B7490">
        <f t="shared" ca="1" si="237"/>
        <v>1.76754779445164</v>
      </c>
    </row>
    <row r="7491" spans="1:2" x14ac:dyDescent="0.35">
      <c r="A7491">
        <f t="shared" ca="1" si="238"/>
        <v>5.300176567459248</v>
      </c>
      <c r="B7491">
        <f t="shared" ref="B7491:B7554" ca="1" si="239">IF(A7491&lt;$I$2,$I$2-((A7491-$I$2)*$H$2),A7491)</f>
        <v>5.300176567459248</v>
      </c>
    </row>
    <row r="7492" spans="1:2" x14ac:dyDescent="0.35">
      <c r="A7492">
        <f t="shared" ca="1" si="238"/>
        <v>7.1646445856562231</v>
      </c>
      <c r="B7492">
        <f t="shared" ca="1" si="239"/>
        <v>7.1646445856562231</v>
      </c>
    </row>
    <row r="7493" spans="1:2" x14ac:dyDescent="0.35">
      <c r="A7493">
        <f t="shared" ca="1" si="238"/>
        <v>7.0174956350343489</v>
      </c>
      <c r="B7493">
        <f t="shared" ca="1" si="239"/>
        <v>7.0174956350343489</v>
      </c>
    </row>
    <row r="7494" spans="1:2" x14ac:dyDescent="0.35">
      <c r="A7494">
        <f t="shared" ca="1" si="238"/>
        <v>-5.6744574889102672</v>
      </c>
      <c r="B7494">
        <f t="shared" ca="1" si="239"/>
        <v>1.9697986218612018</v>
      </c>
    </row>
    <row r="7495" spans="1:2" x14ac:dyDescent="0.35">
      <c r="A7495">
        <f t="shared" ca="1" si="238"/>
        <v>10.573978195985502</v>
      </c>
      <c r="B7495">
        <f t="shared" ca="1" si="239"/>
        <v>10.573978195985502</v>
      </c>
    </row>
    <row r="7496" spans="1:2" x14ac:dyDescent="0.35">
      <c r="A7496">
        <f t="shared" ca="1" si="238"/>
        <v>13.279661494321145</v>
      </c>
      <c r="B7496">
        <f t="shared" ca="1" si="239"/>
        <v>13.279661494321145</v>
      </c>
    </row>
    <row r="7497" spans="1:2" x14ac:dyDescent="0.35">
      <c r="A7497">
        <f t="shared" ca="1" si="238"/>
        <v>-4.2586362696487914</v>
      </c>
      <c r="B7497">
        <f t="shared" ca="1" si="239"/>
        <v>2.1233942109767243</v>
      </c>
    </row>
    <row r="7498" spans="1:2" x14ac:dyDescent="0.35">
      <c r="A7498">
        <f t="shared" ca="1" si="238"/>
        <v>2.2200209152346786</v>
      </c>
      <c r="B7498">
        <f t="shared" ca="1" si="239"/>
        <v>2.8262323613392071</v>
      </c>
    </row>
    <row r="7499" spans="1:2" x14ac:dyDescent="0.35">
      <c r="A7499">
        <f t="shared" ca="1" si="238"/>
        <v>-7.8697644451982054</v>
      </c>
      <c r="B7499">
        <f t="shared" ca="1" si="239"/>
        <v>1.7316403991610669</v>
      </c>
    </row>
    <row r="7500" spans="1:2" x14ac:dyDescent="0.35">
      <c r="A7500">
        <f t="shared" ca="1" si="238"/>
        <v>1.239911610183595</v>
      </c>
      <c r="B7500">
        <f t="shared" ca="1" si="239"/>
        <v>2.7199050482159781</v>
      </c>
    </row>
    <row r="7501" spans="1:2" x14ac:dyDescent="0.35">
      <c r="A7501">
        <f t="shared" ca="1" si="238"/>
        <v>-1.4505972108441987</v>
      </c>
      <c r="B7501">
        <f t="shared" ca="1" si="239"/>
        <v>2.4280247728222846</v>
      </c>
    </row>
    <row r="7502" spans="1:2" x14ac:dyDescent="0.35">
      <c r="A7502">
        <f t="shared" ca="1" si="238"/>
        <v>-5.1400514867392033</v>
      </c>
      <c r="B7502">
        <f t="shared" ca="1" si="239"/>
        <v>2.0277737416105381</v>
      </c>
    </row>
    <row r="7503" spans="1:2" x14ac:dyDescent="0.35">
      <c r="A7503">
        <f t="shared" ca="1" si="238"/>
        <v>4.2514593323351768</v>
      </c>
      <c r="B7503">
        <f t="shared" ca="1" si="239"/>
        <v>4.2514593323351768</v>
      </c>
    </row>
    <row r="7504" spans="1:2" x14ac:dyDescent="0.35">
      <c r="A7504">
        <f t="shared" ca="1" si="238"/>
        <v>-3.5872320107962179</v>
      </c>
      <c r="B7504">
        <f t="shared" ca="1" si="239"/>
        <v>2.1962316082908599</v>
      </c>
    </row>
    <row r="7505" spans="1:2" x14ac:dyDescent="0.35">
      <c r="A7505">
        <f t="shared" ca="1" si="238"/>
        <v>6.0594773439229321</v>
      </c>
      <c r="B7505">
        <f t="shared" ca="1" si="239"/>
        <v>6.0594773439229321</v>
      </c>
    </row>
    <row r="7506" spans="1:2" x14ac:dyDescent="0.35">
      <c r="A7506">
        <f t="shared" ca="1" si="238"/>
        <v>-3.7999789033778444</v>
      </c>
      <c r="B7506">
        <f t="shared" ca="1" si="239"/>
        <v>2.1731517279683876</v>
      </c>
    </row>
    <row r="7507" spans="1:2" x14ac:dyDescent="0.35">
      <c r="A7507">
        <f t="shared" ca="1" si="238"/>
        <v>0.50104336619708478</v>
      </c>
      <c r="B7507">
        <f t="shared" ca="1" si="239"/>
        <v>2.6397488097941122</v>
      </c>
    </row>
    <row r="7508" spans="1:2" x14ac:dyDescent="0.35">
      <c r="A7508">
        <f t="shared" ca="1" si="238"/>
        <v>-16.311131516962302</v>
      </c>
      <c r="B7508">
        <f t="shared" ca="1" si="239"/>
        <v>0.81587735599641187</v>
      </c>
    </row>
    <row r="7509" spans="1:2" x14ac:dyDescent="0.35">
      <c r="A7509">
        <f t="shared" ca="1" si="238"/>
        <v>-5.322378576251996E-2</v>
      </c>
      <c r="B7509">
        <f t="shared" ca="1" si="239"/>
        <v>2.579619050065673</v>
      </c>
    </row>
    <row r="7510" spans="1:2" x14ac:dyDescent="0.35">
      <c r="A7510">
        <f t="shared" ca="1" si="238"/>
        <v>1.2376279853047907</v>
      </c>
      <c r="B7510">
        <f t="shared" ca="1" si="239"/>
        <v>2.719657308809472</v>
      </c>
    </row>
    <row r="7511" spans="1:2" x14ac:dyDescent="0.35">
      <c r="A7511">
        <f t="shared" ca="1" si="238"/>
        <v>3.0230654659315404</v>
      </c>
      <c r="B7511">
        <f t="shared" ca="1" si="239"/>
        <v>3.0230654659315404</v>
      </c>
    </row>
    <row r="7512" spans="1:2" x14ac:dyDescent="0.35">
      <c r="A7512">
        <f t="shared" ca="1" si="238"/>
        <v>2.6958129707156582</v>
      </c>
      <c r="B7512">
        <f t="shared" ca="1" si="239"/>
        <v>2.8778487378024775</v>
      </c>
    </row>
    <row r="7513" spans="1:2" x14ac:dyDescent="0.35">
      <c r="A7513">
        <f t="shared" ca="1" si="238"/>
        <v>1.2178165839865305</v>
      </c>
      <c r="B7513">
        <f t="shared" ca="1" si="239"/>
        <v>2.7175080658010438</v>
      </c>
    </row>
    <row r="7514" spans="1:2" x14ac:dyDescent="0.35">
      <c r="A7514">
        <f t="shared" ca="1" si="238"/>
        <v>-5.7138262190375766E-2</v>
      </c>
      <c r="B7514">
        <f t="shared" ca="1" si="239"/>
        <v>2.5791943874706815</v>
      </c>
    </row>
    <row r="7515" spans="1:2" x14ac:dyDescent="0.35">
      <c r="A7515">
        <f t="shared" ca="1" si="238"/>
        <v>2.7669884879350137</v>
      </c>
      <c r="B7515">
        <f t="shared" ca="1" si="239"/>
        <v>2.8855702250560809</v>
      </c>
    </row>
    <row r="7516" spans="1:2" x14ac:dyDescent="0.35">
      <c r="A7516">
        <f t="shared" ca="1" si="238"/>
        <v>7.1890976478208977</v>
      </c>
      <c r="B7516">
        <f t="shared" ca="1" si="239"/>
        <v>7.1890976478208977</v>
      </c>
    </row>
    <row r="7517" spans="1:2" x14ac:dyDescent="0.35">
      <c r="A7517">
        <f t="shared" ca="1" si="238"/>
        <v>1.7450862896120038</v>
      </c>
      <c r="B7517">
        <f t="shared" ca="1" si="239"/>
        <v>2.7747090032898583</v>
      </c>
    </row>
    <row r="7518" spans="1:2" x14ac:dyDescent="0.35">
      <c r="A7518">
        <f t="shared" ca="1" si="238"/>
        <v>8.6370240307851258</v>
      </c>
      <c r="B7518">
        <f t="shared" ca="1" si="239"/>
        <v>8.6370240307851258</v>
      </c>
    </row>
    <row r="7519" spans="1:2" x14ac:dyDescent="0.35">
      <c r="A7519">
        <f t="shared" ca="1" si="238"/>
        <v>5.9690727803917589</v>
      </c>
      <c r="B7519">
        <f t="shared" ca="1" si="239"/>
        <v>5.9690727803917589</v>
      </c>
    </row>
    <row r="7520" spans="1:2" x14ac:dyDescent="0.35">
      <c r="A7520">
        <f t="shared" ca="1" si="238"/>
        <v>2.2808052611402689</v>
      </c>
      <c r="B7520">
        <f t="shared" ca="1" si="239"/>
        <v>2.8328265607277721</v>
      </c>
    </row>
    <row r="7521" spans="1:2" x14ac:dyDescent="0.35">
      <c r="A7521">
        <f t="shared" ca="1" si="238"/>
        <v>18.183973047926727</v>
      </c>
      <c r="B7521">
        <f t="shared" ca="1" si="239"/>
        <v>18.183973047926727</v>
      </c>
    </row>
    <row r="7522" spans="1:2" x14ac:dyDescent="0.35">
      <c r="A7522">
        <f t="shared" ca="1" si="238"/>
        <v>7.8933582524288912</v>
      </c>
      <c r="B7522">
        <f t="shared" ca="1" si="239"/>
        <v>7.8933582524288912</v>
      </c>
    </row>
    <row r="7523" spans="1:2" x14ac:dyDescent="0.35">
      <c r="A7523">
        <f t="shared" ca="1" si="238"/>
        <v>2.5897543461024775</v>
      </c>
      <c r="B7523">
        <f t="shared" ca="1" si="239"/>
        <v>2.8663429511207799</v>
      </c>
    </row>
    <row r="7524" spans="1:2" x14ac:dyDescent="0.35">
      <c r="A7524">
        <f t="shared" ca="1" si="238"/>
        <v>9.3965825935677643</v>
      </c>
      <c r="B7524">
        <f t="shared" ca="1" si="239"/>
        <v>9.3965825935677643</v>
      </c>
    </row>
    <row r="7525" spans="1:2" x14ac:dyDescent="0.35">
      <c r="A7525">
        <f t="shared" ca="1" si="238"/>
        <v>3.431802169281319</v>
      </c>
      <c r="B7525">
        <f t="shared" ca="1" si="239"/>
        <v>3.431802169281319</v>
      </c>
    </row>
    <row r="7526" spans="1:2" x14ac:dyDescent="0.35">
      <c r="A7526">
        <f t="shared" ca="1" si="238"/>
        <v>6.2332632748427796</v>
      </c>
      <c r="B7526">
        <f t="shared" ca="1" si="239"/>
        <v>6.2332632748427796</v>
      </c>
    </row>
    <row r="7527" spans="1:2" x14ac:dyDescent="0.35">
      <c r="A7527">
        <f t="shared" ca="1" si="238"/>
        <v>-2.4569680138733214</v>
      </c>
      <c r="B7527">
        <f t="shared" ca="1" si="239"/>
        <v>2.3188484769333524</v>
      </c>
    </row>
    <row r="7528" spans="1:2" x14ac:dyDescent="0.35">
      <c r="A7528">
        <f t="shared" ca="1" si="238"/>
        <v>12.504293710917377</v>
      </c>
      <c r="B7528">
        <f t="shared" ca="1" si="239"/>
        <v>12.504293710917377</v>
      </c>
    </row>
    <row r="7529" spans="1:2" x14ac:dyDescent="0.35">
      <c r="A7529">
        <f t="shared" ref="A7529:A7592" ca="1" si="240">_xlfn.NORM.INV(RAND(),$I$2,$J$2)</f>
        <v>-1.3374713716772351</v>
      </c>
      <c r="B7529">
        <f t="shared" ca="1" si="239"/>
        <v>2.4402972473936866</v>
      </c>
    </row>
    <row r="7530" spans="1:2" x14ac:dyDescent="0.35">
      <c r="A7530">
        <f t="shared" ca="1" si="240"/>
        <v>10.229393389467985</v>
      </c>
      <c r="B7530">
        <f t="shared" ca="1" si="239"/>
        <v>10.229393389467985</v>
      </c>
    </row>
    <row r="7531" spans="1:2" x14ac:dyDescent="0.35">
      <c r="A7531">
        <f t="shared" ca="1" si="240"/>
        <v>-2.0664640012513602</v>
      </c>
      <c r="B7531">
        <f t="shared" ca="1" si="239"/>
        <v>2.3612123665647937</v>
      </c>
    </row>
    <row r="7532" spans="1:2" x14ac:dyDescent="0.35">
      <c r="A7532">
        <f t="shared" ca="1" si="240"/>
        <v>6.2519140979690215</v>
      </c>
      <c r="B7532">
        <f t="shared" ca="1" si="239"/>
        <v>6.2519140979690215</v>
      </c>
    </row>
    <row r="7533" spans="1:2" x14ac:dyDescent="0.35">
      <c r="A7533">
        <f t="shared" ca="1" si="240"/>
        <v>6.7215208264053175</v>
      </c>
      <c r="B7533">
        <f t="shared" ca="1" si="239"/>
        <v>6.7215208264053175</v>
      </c>
    </row>
    <row r="7534" spans="1:2" x14ac:dyDescent="0.35">
      <c r="A7534">
        <f t="shared" ca="1" si="240"/>
        <v>-1.2739635195881012</v>
      </c>
      <c r="B7534">
        <f t="shared" ca="1" si="239"/>
        <v>2.4471869067817416</v>
      </c>
    </row>
    <row r="7535" spans="1:2" x14ac:dyDescent="0.35">
      <c r="A7535">
        <f t="shared" ca="1" si="240"/>
        <v>-0.98471369656696428</v>
      </c>
      <c r="B7535">
        <f t="shared" ca="1" si="239"/>
        <v>2.4785662196244083</v>
      </c>
    </row>
    <row r="7536" spans="1:2" x14ac:dyDescent="0.35">
      <c r="A7536">
        <f t="shared" ca="1" si="240"/>
        <v>-7.4864750386374084</v>
      </c>
      <c r="B7536">
        <f t="shared" ca="1" si="239"/>
        <v>1.7732216111117916</v>
      </c>
    </row>
    <row r="7537" spans="1:2" x14ac:dyDescent="0.35">
      <c r="A7537">
        <f t="shared" ca="1" si="240"/>
        <v>3.0513284775624094</v>
      </c>
      <c r="B7537">
        <f t="shared" ca="1" si="239"/>
        <v>3.0513284775624094</v>
      </c>
    </row>
    <row r="7538" spans="1:2" x14ac:dyDescent="0.35">
      <c r="A7538">
        <f t="shared" ca="1" si="240"/>
        <v>-1.8568194891445517</v>
      </c>
      <c r="B7538">
        <f t="shared" ca="1" si="239"/>
        <v>2.3839556846503056</v>
      </c>
    </row>
    <row r="7539" spans="1:2" x14ac:dyDescent="0.35">
      <c r="A7539">
        <f t="shared" ca="1" si="240"/>
        <v>-12.501132519963454</v>
      </c>
      <c r="B7539">
        <f t="shared" ca="1" si="239"/>
        <v>1.2292057003609933</v>
      </c>
    </row>
    <row r="7540" spans="1:2" x14ac:dyDescent="0.35">
      <c r="A7540">
        <f t="shared" ca="1" si="240"/>
        <v>5.5942917204881422</v>
      </c>
      <c r="B7540">
        <f t="shared" ca="1" si="239"/>
        <v>5.5942917204881422</v>
      </c>
    </row>
    <row r="7541" spans="1:2" x14ac:dyDescent="0.35">
      <c r="A7541">
        <f t="shared" ca="1" si="240"/>
        <v>-0.39168503804479382</v>
      </c>
      <c r="B7541">
        <f t="shared" ca="1" si="239"/>
        <v>2.5429010275287665</v>
      </c>
    </row>
    <row r="7542" spans="1:2" x14ac:dyDescent="0.35">
      <c r="A7542">
        <f t="shared" ca="1" si="240"/>
        <v>-2.6740331194522358</v>
      </c>
      <c r="B7542">
        <f t="shared" ca="1" si="239"/>
        <v>2.2953001345902369</v>
      </c>
    </row>
    <row r="7543" spans="1:2" x14ac:dyDescent="0.35">
      <c r="A7543">
        <f t="shared" ca="1" si="240"/>
        <v>-6.3623745001763705</v>
      </c>
      <c r="B7543">
        <f t="shared" ca="1" si="239"/>
        <v>1.8951698359872891</v>
      </c>
    </row>
    <row r="7544" spans="1:2" x14ac:dyDescent="0.35">
      <c r="A7544">
        <f t="shared" ca="1" si="240"/>
        <v>-2.0205243278078897</v>
      </c>
      <c r="B7544">
        <f t="shared" ca="1" si="239"/>
        <v>2.3661961393111897</v>
      </c>
    </row>
    <row r="7545" spans="1:2" x14ac:dyDescent="0.35">
      <c r="A7545">
        <f t="shared" ca="1" si="240"/>
        <v>-2.9927302897392765</v>
      </c>
      <c r="B7545">
        <f t="shared" ca="1" si="239"/>
        <v>2.2607262216175088</v>
      </c>
    </row>
    <row r="7546" spans="1:2" x14ac:dyDescent="0.35">
      <c r="A7546">
        <f t="shared" ca="1" si="240"/>
        <v>-11.089606308933444</v>
      </c>
      <c r="B7546">
        <f t="shared" ca="1" si="239"/>
        <v>1.3823353448285667</v>
      </c>
    </row>
    <row r="7547" spans="1:2" x14ac:dyDescent="0.35">
      <c r="A7547">
        <f t="shared" ca="1" si="240"/>
        <v>14.813585484559022</v>
      </c>
      <c r="B7547">
        <f t="shared" ca="1" si="239"/>
        <v>14.813585484559022</v>
      </c>
    </row>
    <row r="7548" spans="1:2" x14ac:dyDescent="0.35">
      <c r="A7548">
        <f t="shared" ca="1" si="240"/>
        <v>4.5962730533537064</v>
      </c>
      <c r="B7548">
        <f t="shared" ca="1" si="239"/>
        <v>4.5962730533537064</v>
      </c>
    </row>
    <row r="7549" spans="1:2" x14ac:dyDescent="0.35">
      <c r="A7549">
        <f t="shared" ca="1" si="240"/>
        <v>-8.434246410497698</v>
      </c>
      <c r="B7549">
        <f t="shared" ca="1" si="239"/>
        <v>1.6704024837903046</v>
      </c>
    </row>
    <row r="7550" spans="1:2" x14ac:dyDescent="0.35">
      <c r="A7550">
        <f t="shared" ca="1" si="240"/>
        <v>-1.49029763701069</v>
      </c>
      <c r="B7550">
        <f t="shared" ca="1" si="239"/>
        <v>2.4237178658044902</v>
      </c>
    </row>
    <row r="7551" spans="1:2" x14ac:dyDescent="0.35">
      <c r="A7551">
        <f t="shared" ca="1" si="240"/>
        <v>3.3191805343582859</v>
      </c>
      <c r="B7551">
        <f t="shared" ca="1" si="239"/>
        <v>3.3191805343582859</v>
      </c>
    </row>
    <row r="7552" spans="1:2" x14ac:dyDescent="0.35">
      <c r="A7552">
        <f t="shared" ca="1" si="240"/>
        <v>-5.7279116377511237</v>
      </c>
      <c r="B7552">
        <f t="shared" ca="1" si="239"/>
        <v>1.9639996400616755</v>
      </c>
    </row>
    <row r="7553" spans="1:2" x14ac:dyDescent="0.35">
      <c r="A7553">
        <f t="shared" ca="1" si="240"/>
        <v>-8.8974646947057199</v>
      </c>
      <c r="B7553">
        <f t="shared" ca="1" si="239"/>
        <v>1.620150174894182</v>
      </c>
    </row>
    <row r="7554" spans="1:2" x14ac:dyDescent="0.35">
      <c r="A7554">
        <f t="shared" ca="1" si="240"/>
        <v>5.5022555591783302</v>
      </c>
      <c r="B7554">
        <f t="shared" ca="1" si="239"/>
        <v>5.5022555591783302</v>
      </c>
    </row>
    <row r="7555" spans="1:2" x14ac:dyDescent="0.35">
      <c r="A7555">
        <f t="shared" ca="1" si="240"/>
        <v>-2.5063924351340359</v>
      </c>
      <c r="B7555">
        <f t="shared" ref="B7555:B7618" ca="1" si="241">IF(A7555&lt;$I$2,$I$2-((A7555-$I$2)*$H$2),A7555)</f>
        <v>2.3134866607683193</v>
      </c>
    </row>
    <row r="7556" spans="1:2" x14ac:dyDescent="0.35">
      <c r="A7556">
        <f t="shared" ca="1" si="240"/>
        <v>-1.0248059130753968</v>
      </c>
      <c r="B7556">
        <f t="shared" ca="1" si="241"/>
        <v>2.4742168091693428</v>
      </c>
    </row>
    <row r="7557" spans="1:2" x14ac:dyDescent="0.35">
      <c r="A7557">
        <f t="shared" ca="1" si="240"/>
        <v>12.93643747512963</v>
      </c>
      <c r="B7557">
        <f t="shared" ca="1" si="241"/>
        <v>12.93643747512963</v>
      </c>
    </row>
    <row r="7558" spans="1:2" x14ac:dyDescent="0.35">
      <c r="A7558">
        <f t="shared" ca="1" si="240"/>
        <v>3.6401171290765855</v>
      </c>
      <c r="B7558">
        <f t="shared" ca="1" si="241"/>
        <v>3.6401171290765855</v>
      </c>
    </row>
    <row r="7559" spans="1:2" x14ac:dyDescent="0.35">
      <c r="A7559">
        <f t="shared" ca="1" si="240"/>
        <v>0.24235043779253074</v>
      </c>
      <c r="B7559">
        <f t="shared" ca="1" si="241"/>
        <v>2.6116844665015013</v>
      </c>
    </row>
    <row r="7560" spans="1:2" x14ac:dyDescent="0.35">
      <c r="A7560">
        <f t="shared" ca="1" si="240"/>
        <v>1.9507998661842909</v>
      </c>
      <c r="B7560">
        <f t="shared" ca="1" si="241"/>
        <v>2.7970258732115867</v>
      </c>
    </row>
    <row r="7561" spans="1:2" x14ac:dyDescent="0.35">
      <c r="A7561">
        <f t="shared" ca="1" si="240"/>
        <v>10.578249933812023</v>
      </c>
      <c r="B7561">
        <f t="shared" ca="1" si="241"/>
        <v>10.578249933812023</v>
      </c>
    </row>
    <row r="7562" spans="1:2" x14ac:dyDescent="0.35">
      <c r="A7562">
        <f t="shared" ca="1" si="240"/>
        <v>-11.473634268608214</v>
      </c>
      <c r="B7562">
        <f t="shared" ca="1" si="241"/>
        <v>1.3406740108263495</v>
      </c>
    </row>
    <row r="7563" spans="1:2" x14ac:dyDescent="0.35">
      <c r="A7563">
        <f t="shared" ca="1" si="240"/>
        <v>-0.65411816444554649</v>
      </c>
      <c r="B7563">
        <f t="shared" ca="1" si="241"/>
        <v>2.5144309282644128</v>
      </c>
    </row>
    <row r="7564" spans="1:2" x14ac:dyDescent="0.35">
      <c r="A7564">
        <f t="shared" ca="1" si="240"/>
        <v>5.0361663105453252</v>
      </c>
      <c r="B7564">
        <f t="shared" ca="1" si="241"/>
        <v>5.0361663105453252</v>
      </c>
    </row>
    <row r="7565" spans="1:2" x14ac:dyDescent="0.35">
      <c r="A7565">
        <f t="shared" ca="1" si="240"/>
        <v>1.5465182918812537</v>
      </c>
      <c r="B7565">
        <f t="shared" ca="1" si="241"/>
        <v>2.7531673226199969</v>
      </c>
    </row>
    <row r="7566" spans="1:2" x14ac:dyDescent="0.35">
      <c r="A7566">
        <f t="shared" ca="1" si="240"/>
        <v>8.0653433617536372</v>
      </c>
      <c r="B7566">
        <f t="shared" ca="1" si="241"/>
        <v>8.0653433617536372</v>
      </c>
    </row>
    <row r="7567" spans="1:2" x14ac:dyDescent="0.35">
      <c r="A7567">
        <f t="shared" ca="1" si="240"/>
        <v>6.2279647312171171</v>
      </c>
      <c r="B7567">
        <f t="shared" ca="1" si="241"/>
        <v>6.2279647312171171</v>
      </c>
    </row>
    <row r="7568" spans="1:2" x14ac:dyDescent="0.35">
      <c r="A7568">
        <f t="shared" ca="1" si="240"/>
        <v>-1.5488807221976804</v>
      </c>
      <c r="B7568">
        <f t="shared" ca="1" si="241"/>
        <v>2.4173624705334729</v>
      </c>
    </row>
    <row r="7569" spans="1:2" x14ac:dyDescent="0.35">
      <c r="A7569">
        <f t="shared" ca="1" si="240"/>
        <v>-1.0957884222836887</v>
      </c>
      <c r="B7569">
        <f t="shared" ca="1" si="241"/>
        <v>2.4665162604203754</v>
      </c>
    </row>
    <row r="7570" spans="1:2" x14ac:dyDescent="0.35">
      <c r="A7570">
        <f t="shared" ca="1" si="240"/>
        <v>-3.9041308352832265</v>
      </c>
      <c r="B7570">
        <f t="shared" ca="1" si="241"/>
        <v>2.1618527891469514</v>
      </c>
    </row>
    <row r="7571" spans="1:2" x14ac:dyDescent="0.35">
      <c r="A7571">
        <f t="shared" ca="1" si="240"/>
        <v>-5.5837114584409058</v>
      </c>
      <c r="B7571">
        <f t="shared" ca="1" si="241"/>
        <v>1.9796432193430133</v>
      </c>
    </row>
    <row r="7572" spans="1:2" x14ac:dyDescent="0.35">
      <c r="A7572">
        <f t="shared" ca="1" si="240"/>
        <v>13.248127505975017</v>
      </c>
      <c r="B7572">
        <f t="shared" ca="1" si="241"/>
        <v>13.248127505975017</v>
      </c>
    </row>
    <row r="7573" spans="1:2" x14ac:dyDescent="0.35">
      <c r="A7573">
        <f t="shared" ca="1" si="240"/>
        <v>3.7261094516274182</v>
      </c>
      <c r="B7573">
        <f t="shared" ca="1" si="241"/>
        <v>3.7261094516274182</v>
      </c>
    </row>
    <row r="7574" spans="1:2" x14ac:dyDescent="0.35">
      <c r="A7574">
        <f t="shared" ca="1" si="240"/>
        <v>-1.1974301232714306</v>
      </c>
      <c r="B7574">
        <f t="shared" ca="1" si="241"/>
        <v>2.455489644397443</v>
      </c>
    </row>
    <row r="7575" spans="1:2" x14ac:dyDescent="0.35">
      <c r="A7575">
        <f t="shared" ca="1" si="240"/>
        <v>6.7186250234691691</v>
      </c>
      <c r="B7575">
        <f t="shared" ca="1" si="241"/>
        <v>6.7186250234691691</v>
      </c>
    </row>
    <row r="7576" spans="1:2" x14ac:dyDescent="0.35">
      <c r="A7576">
        <f t="shared" ca="1" si="240"/>
        <v>7.740823389576672</v>
      </c>
      <c r="B7576">
        <f t="shared" ca="1" si="241"/>
        <v>7.740823389576672</v>
      </c>
    </row>
    <row r="7577" spans="1:2" x14ac:dyDescent="0.35">
      <c r="A7577">
        <f t="shared" ca="1" si="240"/>
        <v>9.9917292610444477</v>
      </c>
      <c r="B7577">
        <f t="shared" ca="1" si="241"/>
        <v>9.9917292610444477</v>
      </c>
    </row>
    <row r="7578" spans="1:2" x14ac:dyDescent="0.35">
      <c r="A7578">
        <f t="shared" ca="1" si="240"/>
        <v>-9.3639416453401285</v>
      </c>
      <c r="B7578">
        <f t="shared" ca="1" si="241"/>
        <v>1.569544349054901</v>
      </c>
    </row>
    <row r="7579" spans="1:2" x14ac:dyDescent="0.35">
      <c r="A7579">
        <f t="shared" ca="1" si="240"/>
        <v>2.0587964821701594</v>
      </c>
      <c r="B7579">
        <f t="shared" ca="1" si="241"/>
        <v>2.8087419031941612</v>
      </c>
    </row>
    <row r="7580" spans="1:2" x14ac:dyDescent="0.35">
      <c r="A7580">
        <f t="shared" ca="1" si="240"/>
        <v>14.466747467220046</v>
      </c>
      <c r="B7580">
        <f t="shared" ca="1" si="241"/>
        <v>14.466747467220046</v>
      </c>
    </row>
    <row r="7581" spans="1:2" x14ac:dyDescent="0.35">
      <c r="A7581">
        <f t="shared" ca="1" si="240"/>
        <v>7.8769760018858346</v>
      </c>
      <c r="B7581">
        <f t="shared" ca="1" si="241"/>
        <v>7.8769760018858346</v>
      </c>
    </row>
    <row r="7582" spans="1:2" x14ac:dyDescent="0.35">
      <c r="A7582">
        <f t="shared" ca="1" si="240"/>
        <v>-9.2324603575097051</v>
      </c>
      <c r="B7582">
        <f t="shared" ca="1" si="241"/>
        <v>1.5838081173804779</v>
      </c>
    </row>
    <row r="7583" spans="1:2" x14ac:dyDescent="0.35">
      <c r="A7583">
        <f t="shared" ca="1" si="240"/>
        <v>-9.4531657159671827</v>
      </c>
      <c r="B7583">
        <f t="shared" ca="1" si="241"/>
        <v>1.5598648616275295</v>
      </c>
    </row>
    <row r="7584" spans="1:2" x14ac:dyDescent="0.35">
      <c r="A7584">
        <f t="shared" ca="1" si="240"/>
        <v>5.5286399724848012</v>
      </c>
      <c r="B7584">
        <f t="shared" ca="1" si="241"/>
        <v>5.5286399724848012</v>
      </c>
    </row>
    <row r="7585" spans="1:2" x14ac:dyDescent="0.35">
      <c r="A7585">
        <f t="shared" ca="1" si="240"/>
        <v>13.61460912673529</v>
      </c>
      <c r="B7585">
        <f t="shared" ca="1" si="241"/>
        <v>13.61460912673529</v>
      </c>
    </row>
    <row r="7586" spans="1:2" x14ac:dyDescent="0.35">
      <c r="A7586">
        <f t="shared" ca="1" si="240"/>
        <v>12.14968471509918</v>
      </c>
      <c r="B7586">
        <f t="shared" ca="1" si="241"/>
        <v>12.14968471509918</v>
      </c>
    </row>
    <row r="7587" spans="1:2" x14ac:dyDescent="0.35">
      <c r="A7587">
        <f t="shared" ca="1" si="240"/>
        <v>8.4753608641338243</v>
      </c>
      <c r="B7587">
        <f t="shared" ca="1" si="241"/>
        <v>8.4753608641338243</v>
      </c>
    </row>
    <row r="7588" spans="1:2" x14ac:dyDescent="0.35">
      <c r="A7588">
        <f t="shared" ca="1" si="240"/>
        <v>-1.5240832874861243</v>
      </c>
      <c r="B7588">
        <f t="shared" ca="1" si="241"/>
        <v>2.4200526241639304</v>
      </c>
    </row>
    <row r="7589" spans="1:2" x14ac:dyDescent="0.35">
      <c r="A7589">
        <f t="shared" ca="1" si="240"/>
        <v>11.603398362948763</v>
      </c>
      <c r="B7589">
        <f t="shared" ca="1" si="241"/>
        <v>11.603398362948763</v>
      </c>
    </row>
    <row r="7590" spans="1:2" x14ac:dyDescent="0.35">
      <c r="A7590">
        <f t="shared" ca="1" si="240"/>
        <v>3.6802617823139645</v>
      </c>
      <c r="B7590">
        <f t="shared" ca="1" si="241"/>
        <v>3.6802617823139645</v>
      </c>
    </row>
    <row r="7591" spans="1:2" x14ac:dyDescent="0.35">
      <c r="A7591">
        <f t="shared" ca="1" si="240"/>
        <v>9.0194235881315894</v>
      </c>
      <c r="B7591">
        <f t="shared" ca="1" si="241"/>
        <v>9.0194235881315894</v>
      </c>
    </row>
    <row r="7592" spans="1:2" x14ac:dyDescent="0.35">
      <c r="A7592">
        <f t="shared" ca="1" si="240"/>
        <v>4.97735936966005</v>
      </c>
      <c r="B7592">
        <f t="shared" ca="1" si="241"/>
        <v>4.97735936966005</v>
      </c>
    </row>
    <row r="7593" spans="1:2" x14ac:dyDescent="0.35">
      <c r="A7593">
        <f t="shared" ref="A7593:A7656" ca="1" si="242">_xlfn.NORM.INV(RAND(),$I$2,$J$2)</f>
        <v>-9.8131613126698181</v>
      </c>
      <c r="B7593">
        <f t="shared" ca="1" si="241"/>
        <v>1.5208106823269976</v>
      </c>
    </row>
    <row r="7594" spans="1:2" x14ac:dyDescent="0.35">
      <c r="A7594">
        <f t="shared" ca="1" si="242"/>
        <v>14.987547366734074</v>
      </c>
      <c r="B7594">
        <f t="shared" ca="1" si="241"/>
        <v>14.987547366734074</v>
      </c>
    </row>
    <row r="7595" spans="1:2" x14ac:dyDescent="0.35">
      <c r="A7595">
        <f t="shared" ca="1" si="242"/>
        <v>8.8035858122088424</v>
      </c>
      <c r="B7595">
        <f t="shared" ca="1" si="241"/>
        <v>8.8035858122088424</v>
      </c>
    </row>
    <row r="7596" spans="1:2" x14ac:dyDescent="0.35">
      <c r="A7596">
        <f t="shared" ca="1" si="242"/>
        <v>0.41839905467454175</v>
      </c>
      <c r="B7596">
        <f t="shared" ca="1" si="241"/>
        <v>2.6307831285748597</v>
      </c>
    </row>
    <row r="7597" spans="1:2" x14ac:dyDescent="0.35">
      <c r="A7597">
        <f t="shared" ca="1" si="242"/>
        <v>4.1786796586580817</v>
      </c>
      <c r="B7597">
        <f t="shared" ca="1" si="241"/>
        <v>4.1786796586580817</v>
      </c>
    </row>
    <row r="7598" spans="1:2" x14ac:dyDescent="0.35">
      <c r="A7598">
        <f t="shared" ca="1" si="242"/>
        <v>12.147470356089643</v>
      </c>
      <c r="B7598">
        <f t="shared" ca="1" si="241"/>
        <v>12.147470356089643</v>
      </c>
    </row>
    <row r="7599" spans="1:2" x14ac:dyDescent="0.35">
      <c r="A7599">
        <f t="shared" ca="1" si="242"/>
        <v>-2.7549570866614026E-3</v>
      </c>
      <c r="B7599">
        <f t="shared" ca="1" si="241"/>
        <v>2.5850941689344822</v>
      </c>
    </row>
    <row r="7600" spans="1:2" x14ac:dyDescent="0.35">
      <c r="A7600">
        <f t="shared" ca="1" si="242"/>
        <v>-3.8014029851983113</v>
      </c>
      <c r="B7600">
        <f t="shared" ca="1" si="241"/>
        <v>2.1729972362266428</v>
      </c>
    </row>
    <row r="7601" spans="1:2" x14ac:dyDescent="0.35">
      <c r="A7601">
        <f t="shared" ca="1" si="242"/>
        <v>8.0858618586832804</v>
      </c>
      <c r="B7601">
        <f t="shared" ca="1" si="241"/>
        <v>8.0858618586832804</v>
      </c>
    </row>
    <row r="7602" spans="1:2" x14ac:dyDescent="0.35">
      <c r="A7602">
        <f t="shared" ca="1" si="242"/>
        <v>5.5773547655135651</v>
      </c>
      <c r="B7602">
        <f t="shared" ca="1" si="241"/>
        <v>5.5773547655135651</v>
      </c>
    </row>
    <row r="7603" spans="1:2" x14ac:dyDescent="0.35">
      <c r="A7603">
        <f t="shared" ca="1" si="242"/>
        <v>-7.9801183129344082</v>
      </c>
      <c r="B7603">
        <f t="shared" ca="1" si="241"/>
        <v>1.7196686423491723</v>
      </c>
    </row>
    <row r="7604" spans="1:2" x14ac:dyDescent="0.35">
      <c r="A7604">
        <f t="shared" ca="1" si="242"/>
        <v>8.7530319480878447</v>
      </c>
      <c r="B7604">
        <f t="shared" ca="1" si="241"/>
        <v>8.7530319480878447</v>
      </c>
    </row>
    <row r="7605" spans="1:2" x14ac:dyDescent="0.35">
      <c r="A7605">
        <f t="shared" ca="1" si="242"/>
        <v>-7.6377940749242992</v>
      </c>
      <c r="B7605">
        <f t="shared" ca="1" si="241"/>
        <v>1.7568057415043268</v>
      </c>
    </row>
    <row r="7606" spans="1:2" x14ac:dyDescent="0.35">
      <c r="A7606">
        <f t="shared" ca="1" si="242"/>
        <v>1.4413473700149617</v>
      </c>
      <c r="B7606">
        <f t="shared" ca="1" si="241"/>
        <v>2.7417578385113308</v>
      </c>
    </row>
    <row r="7607" spans="1:2" x14ac:dyDescent="0.35">
      <c r="A7607">
        <f t="shared" ca="1" si="242"/>
        <v>13.082923114621609</v>
      </c>
      <c r="B7607">
        <f t="shared" ca="1" si="241"/>
        <v>13.082923114621609</v>
      </c>
    </row>
    <row r="7608" spans="1:2" x14ac:dyDescent="0.35">
      <c r="A7608">
        <f t="shared" ca="1" si="242"/>
        <v>6.4218264847295252</v>
      </c>
      <c r="B7608">
        <f t="shared" ca="1" si="241"/>
        <v>6.4218264847295252</v>
      </c>
    </row>
    <row r="7609" spans="1:2" x14ac:dyDescent="0.35">
      <c r="A7609">
        <f t="shared" ca="1" si="242"/>
        <v>-2.6945648971327816</v>
      </c>
      <c r="B7609">
        <f t="shared" ca="1" si="241"/>
        <v>2.2930727414381007</v>
      </c>
    </row>
    <row r="7610" spans="1:2" x14ac:dyDescent="0.35">
      <c r="A7610">
        <f t="shared" ca="1" si="242"/>
        <v>-2.3000190676218062</v>
      </c>
      <c r="B7610">
        <f t="shared" ca="1" si="241"/>
        <v>2.3358751082146214</v>
      </c>
    </row>
    <row r="7611" spans="1:2" x14ac:dyDescent="0.35">
      <c r="A7611">
        <f t="shared" ca="1" si="242"/>
        <v>4.6269124386960367</v>
      </c>
      <c r="B7611">
        <f t="shared" ca="1" si="241"/>
        <v>4.6269124386960367</v>
      </c>
    </row>
    <row r="7612" spans="1:2" x14ac:dyDescent="0.35">
      <c r="A7612">
        <f t="shared" ca="1" si="242"/>
        <v>1.8336496622364526</v>
      </c>
      <c r="B7612">
        <f t="shared" ca="1" si="241"/>
        <v>2.7843168147898196</v>
      </c>
    </row>
    <row r="7613" spans="1:2" x14ac:dyDescent="0.35">
      <c r="A7613">
        <f t="shared" ca="1" si="242"/>
        <v>2.676697939911739</v>
      </c>
      <c r="B7613">
        <f t="shared" ca="1" si="241"/>
        <v>2.8757750406595424</v>
      </c>
    </row>
    <row r="7614" spans="1:2" x14ac:dyDescent="0.35">
      <c r="A7614">
        <f t="shared" ca="1" si="242"/>
        <v>6.6578751357105705</v>
      </c>
      <c r="B7614">
        <f t="shared" ca="1" si="241"/>
        <v>6.6578751357105705</v>
      </c>
    </row>
    <row r="7615" spans="1:2" x14ac:dyDescent="0.35">
      <c r="A7615">
        <f t="shared" ca="1" si="242"/>
        <v>3.8223877695174284</v>
      </c>
      <c r="B7615">
        <f t="shared" ca="1" si="241"/>
        <v>3.8223877695174284</v>
      </c>
    </row>
    <row r="7616" spans="1:2" x14ac:dyDescent="0.35">
      <c r="A7616">
        <f t="shared" ca="1" si="242"/>
        <v>10.035939752759193</v>
      </c>
      <c r="B7616">
        <f t="shared" ca="1" si="241"/>
        <v>10.035939752759193</v>
      </c>
    </row>
    <row r="7617" spans="1:2" x14ac:dyDescent="0.35">
      <c r="A7617">
        <f t="shared" ca="1" si="242"/>
        <v>12.451712959274262</v>
      </c>
      <c r="B7617">
        <f t="shared" ca="1" si="241"/>
        <v>12.451712959274262</v>
      </c>
    </row>
    <row r="7618" spans="1:2" x14ac:dyDescent="0.35">
      <c r="A7618">
        <f t="shared" ca="1" si="242"/>
        <v>9.3248034948511158</v>
      </c>
      <c r="B7618">
        <f t="shared" ca="1" si="241"/>
        <v>9.3248034948511158</v>
      </c>
    </row>
    <row r="7619" spans="1:2" x14ac:dyDescent="0.35">
      <c r="A7619">
        <f t="shared" ca="1" si="242"/>
        <v>-8.3259903124689476</v>
      </c>
      <c r="B7619">
        <f t="shared" ref="B7619:B7682" ca="1" si="243">IF(A7619&lt;$I$2,$I$2-((A7619-$I$2)*$H$2),A7619)</f>
        <v>1.6821466637233806</v>
      </c>
    </row>
    <row r="7620" spans="1:2" x14ac:dyDescent="0.35">
      <c r="A7620">
        <f t="shared" ca="1" si="242"/>
        <v>7.8425769499229112</v>
      </c>
      <c r="B7620">
        <f t="shared" ca="1" si="243"/>
        <v>7.8425769499229112</v>
      </c>
    </row>
    <row r="7621" spans="1:2" x14ac:dyDescent="0.35">
      <c r="A7621">
        <f t="shared" ca="1" si="242"/>
        <v>0.74462495322774247</v>
      </c>
      <c r="B7621">
        <f t="shared" ca="1" si="243"/>
        <v>2.6661737968254435</v>
      </c>
    </row>
    <row r="7622" spans="1:2" x14ac:dyDescent="0.35">
      <c r="A7622">
        <f t="shared" ca="1" si="242"/>
        <v>-4.8026033804961585</v>
      </c>
      <c r="B7622">
        <f t="shared" ca="1" si="243"/>
        <v>2.0643818528389843</v>
      </c>
    </row>
    <row r="7623" spans="1:2" x14ac:dyDescent="0.35">
      <c r="A7623">
        <f t="shared" ca="1" si="242"/>
        <v>1.1832527616836739</v>
      </c>
      <c r="B7623">
        <f t="shared" ca="1" si="243"/>
        <v>2.7137584040665903</v>
      </c>
    </row>
    <row r="7624" spans="1:2" x14ac:dyDescent="0.35">
      <c r="A7624">
        <f t="shared" ca="1" si="242"/>
        <v>0.5484221329109813</v>
      </c>
      <c r="B7624">
        <f t="shared" ca="1" si="243"/>
        <v>2.6448887028017789</v>
      </c>
    </row>
    <row r="7625" spans="1:2" x14ac:dyDescent="0.35">
      <c r="A7625">
        <f t="shared" ca="1" si="242"/>
        <v>-4.2942138607718423</v>
      </c>
      <c r="B7625">
        <f t="shared" ca="1" si="243"/>
        <v>2.1195345703713189</v>
      </c>
    </row>
    <row r="7626" spans="1:2" x14ac:dyDescent="0.35">
      <c r="A7626">
        <f t="shared" ca="1" si="242"/>
        <v>-1.509224029251317</v>
      </c>
      <c r="B7626">
        <f t="shared" ca="1" si="243"/>
        <v>2.4216646331459581</v>
      </c>
    </row>
    <row r="7627" spans="1:2" x14ac:dyDescent="0.35">
      <c r="A7627">
        <f t="shared" ca="1" si="242"/>
        <v>-1.1967830702080815</v>
      </c>
      <c r="B7627">
        <f t="shared" ca="1" si="243"/>
        <v>2.4555598400514578</v>
      </c>
    </row>
    <row r="7628" spans="1:2" x14ac:dyDescent="0.35">
      <c r="A7628">
        <f t="shared" ca="1" si="242"/>
        <v>13.212988038682822</v>
      </c>
      <c r="B7628">
        <f t="shared" ca="1" si="243"/>
        <v>13.212988038682822</v>
      </c>
    </row>
    <row r="7629" spans="1:2" x14ac:dyDescent="0.35">
      <c r="A7629">
        <f t="shared" ca="1" si="242"/>
        <v>-5.0036383893960661</v>
      </c>
      <c r="B7629">
        <f t="shared" ca="1" si="243"/>
        <v>2.0425725380718753</v>
      </c>
    </row>
    <row r="7630" spans="1:2" x14ac:dyDescent="0.35">
      <c r="A7630">
        <f t="shared" ca="1" si="242"/>
        <v>0.54054288600031875</v>
      </c>
      <c r="B7630">
        <f t="shared" ca="1" si="243"/>
        <v>2.6440339214532824</v>
      </c>
    </row>
    <row r="7631" spans="1:2" x14ac:dyDescent="0.35">
      <c r="A7631">
        <f t="shared" ca="1" si="242"/>
        <v>2.8050717855675544</v>
      </c>
      <c r="B7631">
        <f t="shared" ca="1" si="243"/>
        <v>2.8897016976288561</v>
      </c>
    </row>
    <row r="7632" spans="1:2" x14ac:dyDescent="0.35">
      <c r="A7632">
        <f t="shared" ca="1" si="242"/>
        <v>0.87802802865368079</v>
      </c>
      <c r="B7632">
        <f t="shared" ca="1" si="243"/>
        <v>2.6806460505825651</v>
      </c>
    </row>
    <row r="7633" spans="1:2" x14ac:dyDescent="0.35">
      <c r="A7633">
        <f t="shared" ca="1" si="242"/>
        <v>14.291123749148491</v>
      </c>
      <c r="B7633">
        <f t="shared" ca="1" si="243"/>
        <v>14.291123749148491</v>
      </c>
    </row>
    <row r="7634" spans="1:2" x14ac:dyDescent="0.35">
      <c r="A7634">
        <f t="shared" ca="1" si="242"/>
        <v>-2.1199269756392005</v>
      </c>
      <c r="B7634">
        <f t="shared" ca="1" si="243"/>
        <v>2.3554124273244055</v>
      </c>
    </row>
    <row r="7635" spans="1:2" x14ac:dyDescent="0.35">
      <c r="A7635">
        <f t="shared" ca="1" si="242"/>
        <v>2.3778440653464941</v>
      </c>
      <c r="B7635">
        <f t="shared" ca="1" si="243"/>
        <v>2.8433538307646593</v>
      </c>
    </row>
    <row r="7636" spans="1:2" x14ac:dyDescent="0.35">
      <c r="A7636">
        <f t="shared" ca="1" si="242"/>
        <v>-0.43255031393005439</v>
      </c>
      <c r="B7636">
        <f t="shared" ca="1" si="243"/>
        <v>2.5384677516048195</v>
      </c>
    </row>
    <row r="7637" spans="1:2" x14ac:dyDescent="0.35">
      <c r="A7637">
        <f t="shared" ca="1" si="242"/>
        <v>-8.2744708503326585</v>
      </c>
      <c r="B7637">
        <f t="shared" ca="1" si="243"/>
        <v>1.6877357607294743</v>
      </c>
    </row>
    <row r="7638" spans="1:2" x14ac:dyDescent="0.35">
      <c r="A7638">
        <f t="shared" ca="1" si="242"/>
        <v>-7.3845975483444377</v>
      </c>
      <c r="B7638">
        <f t="shared" ca="1" si="243"/>
        <v>1.7842738067748301</v>
      </c>
    </row>
    <row r="7639" spans="1:2" x14ac:dyDescent="0.35">
      <c r="A7639">
        <f t="shared" ca="1" si="242"/>
        <v>-6.6837196770242056</v>
      </c>
      <c r="B7639">
        <f t="shared" ca="1" si="243"/>
        <v>1.8603086536035973</v>
      </c>
    </row>
    <row r="7640" spans="1:2" x14ac:dyDescent="0.35">
      <c r="A7640">
        <f t="shared" ca="1" si="242"/>
        <v>-4.9331536353372538</v>
      </c>
      <c r="B7640">
        <f t="shared" ca="1" si="243"/>
        <v>2.05021908777465</v>
      </c>
    </row>
    <row r="7641" spans="1:2" x14ac:dyDescent="0.35">
      <c r="A7641">
        <f t="shared" ca="1" si="242"/>
        <v>-4.8536322232868425</v>
      </c>
      <c r="B7641">
        <f t="shared" ca="1" si="243"/>
        <v>2.0588459807502701</v>
      </c>
    </row>
    <row r="7642" spans="1:2" x14ac:dyDescent="0.35">
      <c r="A7642">
        <f t="shared" ca="1" si="242"/>
        <v>14.505144723340932</v>
      </c>
      <c r="B7642">
        <f t="shared" ca="1" si="243"/>
        <v>14.505144723340932</v>
      </c>
    </row>
    <row r="7643" spans="1:2" x14ac:dyDescent="0.35">
      <c r="A7643">
        <f t="shared" ca="1" si="242"/>
        <v>9.9416820837304574</v>
      </c>
      <c r="B7643">
        <f t="shared" ca="1" si="243"/>
        <v>9.9416820837304574</v>
      </c>
    </row>
    <row r="7644" spans="1:2" x14ac:dyDescent="0.35">
      <c r="A7644">
        <f t="shared" ca="1" si="242"/>
        <v>5.7631368136778285</v>
      </c>
      <c r="B7644">
        <f t="shared" ca="1" si="243"/>
        <v>5.7631368136778285</v>
      </c>
    </row>
    <row r="7645" spans="1:2" x14ac:dyDescent="0.35">
      <c r="A7645">
        <f t="shared" ca="1" si="242"/>
        <v>-5.2695134127593999</v>
      </c>
      <c r="B7645">
        <f t="shared" ca="1" si="243"/>
        <v>2.0137290440706366</v>
      </c>
    </row>
    <row r="7646" spans="1:2" x14ac:dyDescent="0.35">
      <c r="A7646">
        <f t="shared" ca="1" si="242"/>
        <v>10.671106241871106</v>
      </c>
      <c r="B7646">
        <f t="shared" ca="1" si="243"/>
        <v>10.671106241871106</v>
      </c>
    </row>
    <row r="7647" spans="1:2" x14ac:dyDescent="0.35">
      <c r="A7647">
        <f t="shared" ca="1" si="242"/>
        <v>-4.8461228360035467</v>
      </c>
      <c r="B7647">
        <f t="shared" ca="1" si="243"/>
        <v>2.0596606378185376</v>
      </c>
    </row>
    <row r="7648" spans="1:2" x14ac:dyDescent="0.35">
      <c r="A7648">
        <f t="shared" ca="1" si="242"/>
        <v>1.3746379910369817</v>
      </c>
      <c r="B7648">
        <f t="shared" ca="1" si="243"/>
        <v>2.7345208609718941</v>
      </c>
    </row>
    <row r="7649" spans="1:2" x14ac:dyDescent="0.35">
      <c r="A7649">
        <f t="shared" ca="1" si="242"/>
        <v>4.2054243027270566</v>
      </c>
      <c r="B7649">
        <f t="shared" ca="1" si="243"/>
        <v>4.2054243027270566</v>
      </c>
    </row>
    <row r="7650" spans="1:2" x14ac:dyDescent="0.35">
      <c r="A7650">
        <f t="shared" ca="1" si="242"/>
        <v>9.2690261700749783</v>
      </c>
      <c r="B7650">
        <f t="shared" ca="1" si="243"/>
        <v>9.2690261700749783</v>
      </c>
    </row>
    <row r="7651" spans="1:2" x14ac:dyDescent="0.35">
      <c r="A7651">
        <f t="shared" ca="1" si="242"/>
        <v>16.367822874048642</v>
      </c>
      <c r="B7651">
        <f t="shared" ca="1" si="243"/>
        <v>16.367822874048642</v>
      </c>
    </row>
    <row r="7652" spans="1:2" x14ac:dyDescent="0.35">
      <c r="A7652">
        <f t="shared" ca="1" si="242"/>
        <v>3.8753825939229447</v>
      </c>
      <c r="B7652">
        <f t="shared" ca="1" si="243"/>
        <v>3.8753825939229447</v>
      </c>
    </row>
    <row r="7653" spans="1:2" x14ac:dyDescent="0.35">
      <c r="A7653">
        <f t="shared" ca="1" si="242"/>
        <v>3.2437294816159135</v>
      </c>
      <c r="B7653">
        <f t="shared" ca="1" si="243"/>
        <v>3.2437294816159135</v>
      </c>
    </row>
    <row r="7654" spans="1:2" x14ac:dyDescent="0.35">
      <c r="A7654">
        <f t="shared" ca="1" si="242"/>
        <v>9.0393923644563205</v>
      </c>
      <c r="B7654">
        <f t="shared" ca="1" si="243"/>
        <v>9.0393923644563205</v>
      </c>
    </row>
    <row r="7655" spans="1:2" x14ac:dyDescent="0.35">
      <c r="A7655">
        <f t="shared" ca="1" si="242"/>
        <v>0.64894564407127042</v>
      </c>
      <c r="B7655">
        <f t="shared" ca="1" si="243"/>
        <v>2.6557940118242551</v>
      </c>
    </row>
    <row r="7656" spans="1:2" x14ac:dyDescent="0.35">
      <c r="A7656">
        <f t="shared" ca="1" si="242"/>
        <v>7.0454037223590298</v>
      </c>
      <c r="B7656">
        <f t="shared" ca="1" si="243"/>
        <v>7.0454037223590298</v>
      </c>
    </row>
    <row r="7657" spans="1:2" x14ac:dyDescent="0.35">
      <c r="A7657">
        <f t="shared" ref="A7657:A7720" ca="1" si="244">_xlfn.NORM.INV(RAND(),$I$2,$J$2)</f>
        <v>14.683251879593762</v>
      </c>
      <c r="B7657">
        <f t="shared" ca="1" si="243"/>
        <v>14.683251879593762</v>
      </c>
    </row>
    <row r="7658" spans="1:2" x14ac:dyDescent="0.35">
      <c r="A7658">
        <f t="shared" ca="1" si="244"/>
        <v>-7.0516206582229621</v>
      </c>
      <c r="B7658">
        <f t="shared" ca="1" si="243"/>
        <v>1.8203968574144727</v>
      </c>
    </row>
    <row r="7659" spans="1:2" x14ac:dyDescent="0.35">
      <c r="A7659">
        <f t="shared" ca="1" si="244"/>
        <v>5.0860721638847917</v>
      </c>
      <c r="B7659">
        <f t="shared" ca="1" si="243"/>
        <v>5.0860721638847917</v>
      </c>
    </row>
    <row r="7660" spans="1:2" x14ac:dyDescent="0.35">
      <c r="A7660">
        <f t="shared" ca="1" si="244"/>
        <v>5.3477577466253683</v>
      </c>
      <c r="B7660">
        <f t="shared" ca="1" si="243"/>
        <v>5.3477577466253683</v>
      </c>
    </row>
    <row r="7661" spans="1:2" x14ac:dyDescent="0.35">
      <c r="A7661">
        <f t="shared" ca="1" si="244"/>
        <v>3.7845330363536922</v>
      </c>
      <c r="B7661">
        <f t="shared" ca="1" si="243"/>
        <v>3.7845330363536922</v>
      </c>
    </row>
    <row r="7662" spans="1:2" x14ac:dyDescent="0.35">
      <c r="A7662">
        <f t="shared" ca="1" si="244"/>
        <v>2.5081015058667071</v>
      </c>
      <c r="B7662">
        <f t="shared" ca="1" si="243"/>
        <v>2.8574848298210362</v>
      </c>
    </row>
    <row r="7663" spans="1:2" x14ac:dyDescent="0.35">
      <c r="A7663">
        <f t="shared" ca="1" si="244"/>
        <v>5.7200645941571757</v>
      </c>
      <c r="B7663">
        <f t="shared" ca="1" si="243"/>
        <v>5.7200645941571757</v>
      </c>
    </row>
    <row r="7664" spans="1:2" x14ac:dyDescent="0.35">
      <c r="A7664">
        <f t="shared" ca="1" si="244"/>
        <v>3.004276336976023</v>
      </c>
      <c r="B7664">
        <f t="shared" ca="1" si="243"/>
        <v>3.004276336976023</v>
      </c>
    </row>
    <row r="7665" spans="1:2" x14ac:dyDescent="0.35">
      <c r="A7665">
        <f t="shared" ca="1" si="244"/>
        <v>14.037418023974924</v>
      </c>
      <c r="B7665">
        <f t="shared" ca="1" si="243"/>
        <v>14.037418023974924</v>
      </c>
    </row>
    <row r="7666" spans="1:2" x14ac:dyDescent="0.35">
      <c r="A7666">
        <f t="shared" ca="1" si="244"/>
        <v>15.073987242721595</v>
      </c>
      <c r="B7666">
        <f t="shared" ca="1" si="243"/>
        <v>15.073987242721595</v>
      </c>
    </row>
    <row r="7667" spans="1:2" x14ac:dyDescent="0.35">
      <c r="A7667">
        <f t="shared" ca="1" si="244"/>
        <v>3.2750152154964858</v>
      </c>
      <c r="B7667">
        <f t="shared" ca="1" si="243"/>
        <v>3.2750152154964858</v>
      </c>
    </row>
    <row r="7668" spans="1:2" x14ac:dyDescent="0.35">
      <c r="A7668">
        <f t="shared" ca="1" si="244"/>
        <v>-0.55757470332664116</v>
      </c>
      <c r="B7668">
        <f t="shared" ca="1" si="243"/>
        <v>2.5249044609280533</v>
      </c>
    </row>
    <row r="7669" spans="1:2" x14ac:dyDescent="0.35">
      <c r="A7669">
        <f t="shared" ca="1" si="244"/>
        <v>8.2800999740841963</v>
      </c>
      <c r="B7669">
        <f t="shared" ca="1" si="243"/>
        <v>8.2800999740841963</v>
      </c>
    </row>
    <row r="7670" spans="1:2" x14ac:dyDescent="0.35">
      <c r="A7670">
        <f t="shared" ca="1" si="244"/>
        <v>10.53975362798719</v>
      </c>
      <c r="B7670">
        <f t="shared" ca="1" si="243"/>
        <v>10.53975362798719</v>
      </c>
    </row>
    <row r="7671" spans="1:2" x14ac:dyDescent="0.35">
      <c r="A7671">
        <f t="shared" ca="1" si="244"/>
        <v>5.6388081769269114</v>
      </c>
      <c r="B7671">
        <f t="shared" ca="1" si="243"/>
        <v>5.6388081769269114</v>
      </c>
    </row>
    <row r="7672" spans="1:2" x14ac:dyDescent="0.35">
      <c r="A7672">
        <f t="shared" ca="1" si="244"/>
        <v>12.980922693135151</v>
      </c>
      <c r="B7672">
        <f t="shared" ca="1" si="243"/>
        <v>12.980922693135151</v>
      </c>
    </row>
    <row r="7673" spans="1:2" x14ac:dyDescent="0.35">
      <c r="A7673">
        <f t="shared" ca="1" si="244"/>
        <v>-8.9763760637005916</v>
      </c>
      <c r="B7673">
        <f t="shared" ca="1" si="243"/>
        <v>1.6115894625360201</v>
      </c>
    </row>
    <row r="7674" spans="1:2" x14ac:dyDescent="0.35">
      <c r="A7674">
        <f t="shared" ca="1" si="244"/>
        <v>-5.6123664411539043</v>
      </c>
      <c r="B7674">
        <f t="shared" ca="1" si="243"/>
        <v>1.9765345790069162</v>
      </c>
    </row>
    <row r="7675" spans="1:2" x14ac:dyDescent="0.35">
      <c r="A7675">
        <f t="shared" ca="1" si="244"/>
        <v>7.8213715904940209</v>
      </c>
      <c r="B7675">
        <f t="shared" ca="1" si="243"/>
        <v>7.8213715904940209</v>
      </c>
    </row>
    <row r="7676" spans="1:2" x14ac:dyDescent="0.35">
      <c r="A7676">
        <f t="shared" ca="1" si="244"/>
        <v>-7.8513962824247887</v>
      </c>
      <c r="B7676">
        <f t="shared" ca="1" si="243"/>
        <v>1.7336330722074735</v>
      </c>
    </row>
    <row r="7677" spans="1:2" x14ac:dyDescent="0.35">
      <c r="A7677">
        <f t="shared" ca="1" si="244"/>
        <v>-12.103887724534047</v>
      </c>
      <c r="B7677">
        <f t="shared" ca="1" si="243"/>
        <v>1.2723008648824585</v>
      </c>
    </row>
    <row r="7678" spans="1:2" x14ac:dyDescent="0.35">
      <c r="A7678">
        <f t="shared" ca="1" si="244"/>
        <v>4.132380927312445</v>
      </c>
      <c r="B7678">
        <f t="shared" ca="1" si="243"/>
        <v>4.132380927312445</v>
      </c>
    </row>
    <row r="7679" spans="1:2" x14ac:dyDescent="0.35">
      <c r="A7679">
        <f t="shared" ca="1" si="244"/>
        <v>7.8325529892132604</v>
      </c>
      <c r="B7679">
        <f t="shared" ca="1" si="243"/>
        <v>7.8325529892132604</v>
      </c>
    </row>
    <row r="7680" spans="1:2" x14ac:dyDescent="0.35">
      <c r="A7680">
        <f t="shared" ca="1" si="244"/>
        <v>6.4430755497906222E-2</v>
      </c>
      <c r="B7680">
        <f t="shared" ca="1" si="243"/>
        <v>2.5923828216006397</v>
      </c>
    </row>
    <row r="7681" spans="1:2" x14ac:dyDescent="0.35">
      <c r="A7681">
        <f t="shared" ca="1" si="244"/>
        <v>2.758441271458977</v>
      </c>
      <c r="B7681">
        <f t="shared" ca="1" si="243"/>
        <v>2.8846429789235364</v>
      </c>
    </row>
    <row r="7682" spans="1:2" x14ac:dyDescent="0.35">
      <c r="A7682">
        <f t="shared" ca="1" si="244"/>
        <v>11.95582026558599</v>
      </c>
      <c r="B7682">
        <f t="shared" ca="1" si="243"/>
        <v>11.95582026558599</v>
      </c>
    </row>
    <row r="7683" spans="1:2" x14ac:dyDescent="0.35">
      <c r="A7683">
        <f t="shared" ca="1" si="244"/>
        <v>6.1398339760825458</v>
      </c>
      <c r="B7683">
        <f t="shared" ref="B7683:B7746" ca="1" si="245">IF(A7683&lt;$I$2,$I$2-((A7683-$I$2)*$H$2),A7683)</f>
        <v>6.1398339760825458</v>
      </c>
    </row>
    <row r="7684" spans="1:2" x14ac:dyDescent="0.35">
      <c r="A7684">
        <f t="shared" ca="1" si="244"/>
        <v>9.2382605175074755</v>
      </c>
      <c r="B7684">
        <f t="shared" ca="1" si="245"/>
        <v>9.2382605175074755</v>
      </c>
    </row>
    <row r="7685" spans="1:2" x14ac:dyDescent="0.35">
      <c r="A7685">
        <f t="shared" ca="1" si="244"/>
        <v>9.1832437959252946</v>
      </c>
      <c r="B7685">
        <f t="shared" ca="1" si="245"/>
        <v>9.1832437959252946</v>
      </c>
    </row>
    <row r="7686" spans="1:2" x14ac:dyDescent="0.35">
      <c r="A7686">
        <f t="shared" ca="1" si="244"/>
        <v>3.1951951071843685</v>
      </c>
      <c r="B7686">
        <f t="shared" ca="1" si="245"/>
        <v>3.1951951071843685</v>
      </c>
    </row>
    <row r="7687" spans="1:2" x14ac:dyDescent="0.35">
      <c r="A7687">
        <f t="shared" ca="1" si="244"/>
        <v>-0.23766051692538781</v>
      </c>
      <c r="B7687">
        <f t="shared" ca="1" si="245"/>
        <v>2.559610402086602</v>
      </c>
    </row>
    <row r="7688" spans="1:2" x14ac:dyDescent="0.35">
      <c r="A7688">
        <f t="shared" ca="1" si="244"/>
        <v>7.5548102528113006</v>
      </c>
      <c r="B7688">
        <f t="shared" ca="1" si="245"/>
        <v>7.5548102528113006</v>
      </c>
    </row>
    <row r="7689" spans="1:2" x14ac:dyDescent="0.35">
      <c r="A7689">
        <f t="shared" ca="1" si="244"/>
        <v>-6.7187711135483585</v>
      </c>
      <c r="B7689">
        <f t="shared" ca="1" si="245"/>
        <v>1.8565060929631507</v>
      </c>
    </row>
    <row r="7690" spans="1:2" x14ac:dyDescent="0.35">
      <c r="A7690">
        <f t="shared" ca="1" si="244"/>
        <v>-3.5977992317482186</v>
      </c>
      <c r="B7690">
        <f t="shared" ca="1" si="245"/>
        <v>2.1950852216529464</v>
      </c>
    </row>
    <row r="7691" spans="1:2" x14ac:dyDescent="0.35">
      <c r="A7691">
        <f t="shared" ca="1" si="244"/>
        <v>6.750012971667199</v>
      </c>
      <c r="B7691">
        <f t="shared" ca="1" si="245"/>
        <v>6.750012971667199</v>
      </c>
    </row>
    <row r="7692" spans="1:2" x14ac:dyDescent="0.35">
      <c r="A7692">
        <f t="shared" ca="1" si="244"/>
        <v>-0.60763363146998683</v>
      </c>
      <c r="B7692">
        <f t="shared" ca="1" si="245"/>
        <v>2.5194738101834067</v>
      </c>
    </row>
    <row r="7693" spans="1:2" x14ac:dyDescent="0.35">
      <c r="A7693">
        <f t="shared" ca="1" si="244"/>
        <v>1.6871831430963653</v>
      </c>
      <c r="B7693">
        <f t="shared" ca="1" si="245"/>
        <v>2.7684273712732459</v>
      </c>
    </row>
    <row r="7694" spans="1:2" x14ac:dyDescent="0.35">
      <c r="A7694">
        <f t="shared" ca="1" si="244"/>
        <v>-10.430097006504656</v>
      </c>
      <c r="B7694">
        <f t="shared" ca="1" si="245"/>
        <v>1.4538823159119327</v>
      </c>
    </row>
    <row r="7695" spans="1:2" x14ac:dyDescent="0.35">
      <c r="A7695">
        <f t="shared" ca="1" si="244"/>
        <v>1.9862057768226506</v>
      </c>
      <c r="B7695">
        <f t="shared" ca="1" si="245"/>
        <v>2.8008668890324313</v>
      </c>
    </row>
    <row r="7696" spans="1:2" x14ac:dyDescent="0.35">
      <c r="A7696">
        <f t="shared" ca="1" si="244"/>
        <v>2.9796996054531326</v>
      </c>
      <c r="B7696">
        <f t="shared" ca="1" si="245"/>
        <v>2.9796996054531326</v>
      </c>
    </row>
    <row r="7697" spans="1:2" x14ac:dyDescent="0.35">
      <c r="A7697">
        <f t="shared" ca="1" si="244"/>
        <v>12.121839636467842</v>
      </c>
      <c r="B7697">
        <f t="shared" ca="1" si="245"/>
        <v>12.121839636467842</v>
      </c>
    </row>
    <row r="7698" spans="1:2" x14ac:dyDescent="0.35">
      <c r="A7698">
        <f t="shared" ca="1" si="244"/>
        <v>5.0667397809199599</v>
      </c>
      <c r="B7698">
        <f t="shared" ca="1" si="245"/>
        <v>5.0667397809199599</v>
      </c>
    </row>
    <row r="7699" spans="1:2" x14ac:dyDescent="0.35">
      <c r="A7699">
        <f t="shared" ca="1" si="244"/>
        <v>-6.0209343340540027</v>
      </c>
      <c r="B7699">
        <f t="shared" ca="1" si="245"/>
        <v>1.9322110264637411</v>
      </c>
    </row>
    <row r="7700" spans="1:2" x14ac:dyDescent="0.35">
      <c r="A7700">
        <f t="shared" ca="1" si="244"/>
        <v>-1.5524234725685084</v>
      </c>
      <c r="B7700">
        <f t="shared" ca="1" si="245"/>
        <v>2.4169781346986277</v>
      </c>
    </row>
    <row r="7701" spans="1:2" x14ac:dyDescent="0.35">
      <c r="A7701">
        <f t="shared" ca="1" si="244"/>
        <v>4.3610259980815105</v>
      </c>
      <c r="B7701">
        <f t="shared" ca="1" si="245"/>
        <v>4.3610259980815105</v>
      </c>
    </row>
    <row r="7702" spans="1:2" x14ac:dyDescent="0.35">
      <c r="A7702">
        <f t="shared" ca="1" si="244"/>
        <v>-4.7164788046109916</v>
      </c>
      <c r="B7702">
        <f t="shared" ca="1" si="245"/>
        <v>2.0737250910885896</v>
      </c>
    </row>
    <row r="7703" spans="1:2" x14ac:dyDescent="0.35">
      <c r="A7703">
        <f t="shared" ca="1" si="244"/>
        <v>11.278572076639183</v>
      </c>
      <c r="B7703">
        <f t="shared" ca="1" si="245"/>
        <v>11.278572076639183</v>
      </c>
    </row>
    <row r="7704" spans="1:2" x14ac:dyDescent="0.35">
      <c r="A7704">
        <f t="shared" ca="1" si="244"/>
        <v>6.2680192983735594</v>
      </c>
      <c r="B7704">
        <f t="shared" ca="1" si="245"/>
        <v>6.2680192983735594</v>
      </c>
    </row>
    <row r="7705" spans="1:2" x14ac:dyDescent="0.35">
      <c r="A7705">
        <f t="shared" ca="1" si="244"/>
        <v>-7.8319826817308495</v>
      </c>
      <c r="B7705">
        <f t="shared" ca="1" si="245"/>
        <v>1.7357391597521949</v>
      </c>
    </row>
    <row r="7706" spans="1:2" x14ac:dyDescent="0.35">
      <c r="A7706">
        <f t="shared" ca="1" si="244"/>
        <v>-7.1292484117653387</v>
      </c>
      <c r="B7706">
        <f t="shared" ca="1" si="245"/>
        <v>1.8119753982818885</v>
      </c>
    </row>
    <row r="7707" spans="1:2" x14ac:dyDescent="0.35">
      <c r="A7707">
        <f t="shared" ca="1" si="244"/>
        <v>-1.7936655805986148</v>
      </c>
      <c r="B7707">
        <f t="shared" ca="1" si="245"/>
        <v>2.3908069464170429</v>
      </c>
    </row>
    <row r="7708" spans="1:2" x14ac:dyDescent="0.35">
      <c r="A7708">
        <f t="shared" ca="1" si="244"/>
        <v>-9.498868136135469</v>
      </c>
      <c r="B7708">
        <f t="shared" ca="1" si="245"/>
        <v>1.5549068273402522</v>
      </c>
    </row>
    <row r="7709" spans="1:2" x14ac:dyDescent="0.35">
      <c r="A7709">
        <f t="shared" ca="1" si="244"/>
        <v>3.8735682351125806</v>
      </c>
      <c r="B7709">
        <f t="shared" ca="1" si="245"/>
        <v>3.8735682351125806</v>
      </c>
    </row>
    <row r="7710" spans="1:2" x14ac:dyDescent="0.35">
      <c r="A7710">
        <f t="shared" ca="1" si="244"/>
        <v>1.1363987340297306</v>
      </c>
      <c r="B7710">
        <f t="shared" ca="1" si="245"/>
        <v>2.7086754374589166</v>
      </c>
    </row>
    <row r="7711" spans="1:2" x14ac:dyDescent="0.35">
      <c r="A7711">
        <f t="shared" ca="1" si="244"/>
        <v>-2.9194000519700185</v>
      </c>
      <c r="B7711">
        <f t="shared" ca="1" si="245"/>
        <v>2.2686814640710904</v>
      </c>
    </row>
    <row r="7712" spans="1:2" x14ac:dyDescent="0.35">
      <c r="A7712">
        <f t="shared" ca="1" si="244"/>
        <v>11.134579002510161</v>
      </c>
      <c r="B7712">
        <f t="shared" ca="1" si="245"/>
        <v>11.134579002510161</v>
      </c>
    </row>
    <row r="7713" spans="1:2" x14ac:dyDescent="0.35">
      <c r="A7713">
        <f t="shared" ca="1" si="244"/>
        <v>-8.1625898133189967</v>
      </c>
      <c r="B7713">
        <f t="shared" ca="1" si="245"/>
        <v>1.6998731927422059</v>
      </c>
    </row>
    <row r="7714" spans="1:2" x14ac:dyDescent="0.35">
      <c r="A7714">
        <f t="shared" ca="1" si="244"/>
        <v>6.8214160790069993</v>
      </c>
      <c r="B7714">
        <f t="shared" ca="1" si="245"/>
        <v>6.8214160790069993</v>
      </c>
    </row>
    <row r="7715" spans="1:2" x14ac:dyDescent="0.35">
      <c r="A7715">
        <f t="shared" ca="1" si="244"/>
        <v>17.904083466272052</v>
      </c>
      <c r="B7715">
        <f t="shared" ca="1" si="245"/>
        <v>17.904083466272052</v>
      </c>
    </row>
    <row r="7716" spans="1:2" x14ac:dyDescent="0.35">
      <c r="A7716">
        <f t="shared" ca="1" si="244"/>
        <v>-2.5736878602161481</v>
      </c>
      <c r="B7716">
        <f t="shared" ca="1" si="245"/>
        <v>2.3061861059244961</v>
      </c>
    </row>
    <row r="7717" spans="1:2" x14ac:dyDescent="0.35">
      <c r="A7717">
        <f t="shared" ca="1" si="244"/>
        <v>-3.3326974899869879</v>
      </c>
      <c r="B7717">
        <f t="shared" ca="1" si="245"/>
        <v>2.2238448260771593</v>
      </c>
    </row>
    <row r="7718" spans="1:2" x14ac:dyDescent="0.35">
      <c r="A7718">
        <f t="shared" ca="1" si="244"/>
        <v>-2.7702648241879628</v>
      </c>
      <c r="B7718">
        <f t="shared" ca="1" si="245"/>
        <v>2.2848604228671814</v>
      </c>
    </row>
    <row r="7719" spans="1:2" x14ac:dyDescent="0.35">
      <c r="A7719">
        <f t="shared" ca="1" si="244"/>
        <v>-2.744263373122442</v>
      </c>
      <c r="B7719">
        <f t="shared" ca="1" si="245"/>
        <v>2.2876811944024107</v>
      </c>
    </row>
    <row r="7720" spans="1:2" x14ac:dyDescent="0.35">
      <c r="A7720">
        <f t="shared" ca="1" si="244"/>
        <v>1.8630072355101106</v>
      </c>
      <c r="B7720">
        <f t="shared" ca="1" si="245"/>
        <v>2.7875016757741191</v>
      </c>
    </row>
    <row r="7721" spans="1:2" x14ac:dyDescent="0.35">
      <c r="A7721">
        <f t="shared" ref="A7721:A7736" ca="1" si="246">_xlfn.NORM.INV(RAND(),$I$2,$J$2)</f>
        <v>-2.6811451408018629</v>
      </c>
      <c r="B7721">
        <f t="shared" ca="1" si="245"/>
        <v>2.2945285858281919</v>
      </c>
    </row>
    <row r="7722" spans="1:2" x14ac:dyDescent="0.35">
      <c r="A7722">
        <f t="shared" ca="1" si="246"/>
        <v>15.333635083251155</v>
      </c>
      <c r="B7722">
        <f t="shared" ca="1" si="245"/>
        <v>15.333635083251155</v>
      </c>
    </row>
    <row r="7723" spans="1:2" x14ac:dyDescent="0.35">
      <c r="A7723">
        <f t="shared" ca="1" si="246"/>
        <v>8.2662555804793865</v>
      </c>
      <c r="B7723">
        <f t="shared" ca="1" si="245"/>
        <v>8.2662555804793865</v>
      </c>
    </row>
    <row r="7724" spans="1:2" x14ac:dyDescent="0.35">
      <c r="A7724">
        <f t="shared" ca="1" si="246"/>
        <v>10.017828871304907</v>
      </c>
      <c r="B7724">
        <f t="shared" ca="1" si="245"/>
        <v>10.017828871304907</v>
      </c>
    </row>
    <row r="7725" spans="1:2" x14ac:dyDescent="0.35">
      <c r="A7725">
        <f t="shared" ca="1" si="246"/>
        <v>4.3128658355955114</v>
      </c>
      <c r="B7725">
        <f t="shared" ca="1" si="245"/>
        <v>4.3128658355955114</v>
      </c>
    </row>
    <row r="7726" spans="1:2" x14ac:dyDescent="0.35">
      <c r="A7726">
        <f t="shared" ca="1" si="246"/>
        <v>3.7436628970491497</v>
      </c>
      <c r="B7726">
        <f t="shared" ca="1" si="245"/>
        <v>3.7436628970491497</v>
      </c>
    </row>
    <row r="7727" spans="1:2" x14ac:dyDescent="0.35">
      <c r="A7727">
        <f t="shared" ca="1" si="246"/>
        <v>-0.25358173704230547</v>
      </c>
      <c r="B7727">
        <f t="shared" ca="1" si="245"/>
        <v>2.5578831860016704</v>
      </c>
    </row>
    <row r="7728" spans="1:2" x14ac:dyDescent="0.35">
      <c r="A7728">
        <f t="shared" ca="1" si="246"/>
        <v>9.6682532023137657</v>
      </c>
      <c r="B7728">
        <f t="shared" ca="1" si="245"/>
        <v>9.6682532023137657</v>
      </c>
    </row>
    <row r="7729" spans="1:2" x14ac:dyDescent="0.35">
      <c r="A7729">
        <f t="shared" ca="1" si="246"/>
        <v>17.035193220469758</v>
      </c>
      <c r="B7729">
        <f t="shared" ca="1" si="245"/>
        <v>17.035193220469758</v>
      </c>
    </row>
    <row r="7730" spans="1:2" x14ac:dyDescent="0.35">
      <c r="A7730">
        <f t="shared" ca="1" si="246"/>
        <v>0.75723903490797495</v>
      </c>
      <c r="B7730">
        <f t="shared" ca="1" si="245"/>
        <v>2.6675422374735058</v>
      </c>
    </row>
    <row r="7731" spans="1:2" x14ac:dyDescent="0.35">
      <c r="A7731">
        <f t="shared" ca="1" si="246"/>
        <v>13.102184607877952</v>
      </c>
      <c r="B7731">
        <f t="shared" ca="1" si="245"/>
        <v>13.102184607877952</v>
      </c>
    </row>
    <row r="7732" spans="1:2" x14ac:dyDescent="0.35">
      <c r="A7732">
        <f t="shared" ca="1" si="246"/>
        <v>-0.74356609824262643</v>
      </c>
      <c r="B7732">
        <f t="shared" ca="1" si="245"/>
        <v>2.5047271550056007</v>
      </c>
    </row>
    <row r="7733" spans="1:2" x14ac:dyDescent="0.35">
      <c r="A7733">
        <f t="shared" ca="1" si="246"/>
        <v>-0.59269911104444439</v>
      </c>
      <c r="B7733">
        <f t="shared" ca="1" si="245"/>
        <v>2.5210939839961113</v>
      </c>
    </row>
    <row r="7734" spans="1:2" x14ac:dyDescent="0.35">
      <c r="A7734">
        <f t="shared" ca="1" si="246"/>
        <v>4.7632016215508912</v>
      </c>
      <c r="B7734">
        <f t="shared" ca="1" si="245"/>
        <v>4.7632016215508912</v>
      </c>
    </row>
    <row r="7735" spans="1:2" x14ac:dyDescent="0.35">
      <c r="A7735">
        <f t="shared" ca="1" si="246"/>
        <v>0.69355250630718857</v>
      </c>
      <c r="B7735">
        <f t="shared" ca="1" si="245"/>
        <v>2.6606331943357975</v>
      </c>
    </row>
    <row r="7736" spans="1:2" x14ac:dyDescent="0.35">
      <c r="A7736">
        <f t="shared" ca="1" si="246"/>
        <v>5.3467440488811695</v>
      </c>
      <c r="B7736">
        <f t="shared" ca="1" si="245"/>
        <v>5.3467440488811695</v>
      </c>
    </row>
    <row r="7737" spans="1:2" x14ac:dyDescent="0.35">
      <c r="A7737">
        <f ca="1">_xlfn.NORM.INV(RAND(),$I$2,$J$2)</f>
        <v>1.4196816343796119</v>
      </c>
      <c r="B7737">
        <f t="shared" ca="1" si="245"/>
        <v>2.7394074277509466</v>
      </c>
    </row>
    <row r="7738" spans="1:2" x14ac:dyDescent="0.35">
      <c r="A7738">
        <f t="shared" ref="A7738:A7801" ca="1" si="247">_xlfn.NORM.INV(RAND(),$I$2,$J$2)</f>
        <v>-4.7349811116951717</v>
      </c>
      <c r="B7738">
        <f t="shared" ca="1" si="245"/>
        <v>2.0717178653753932</v>
      </c>
    </row>
    <row r="7739" spans="1:2" x14ac:dyDescent="0.35">
      <c r="A7739">
        <f t="shared" ca="1" si="247"/>
        <v>7.1583749865399007</v>
      </c>
      <c r="B7739">
        <f t="shared" ca="1" si="245"/>
        <v>7.1583749865399007</v>
      </c>
    </row>
    <row r="7740" spans="1:2" x14ac:dyDescent="0.35">
      <c r="A7740">
        <f t="shared" ca="1" si="247"/>
        <v>0.89787039640028521</v>
      </c>
      <c r="B7740">
        <f t="shared" ca="1" si="245"/>
        <v>2.6827986529888745</v>
      </c>
    </row>
    <row r="7741" spans="1:2" x14ac:dyDescent="0.35">
      <c r="A7741">
        <f t="shared" ca="1" si="247"/>
        <v>-2.5356145722420993</v>
      </c>
      <c r="B7741">
        <f t="shared" ca="1" si="245"/>
        <v>2.3103164925978854</v>
      </c>
    </row>
    <row r="7742" spans="1:2" x14ac:dyDescent="0.35">
      <c r="A7742">
        <f t="shared" ca="1" si="247"/>
        <v>9.0708433715893513</v>
      </c>
      <c r="B7742">
        <f t="shared" ca="1" si="245"/>
        <v>9.0708433715893513</v>
      </c>
    </row>
    <row r="7743" spans="1:2" x14ac:dyDescent="0.35">
      <c r="A7743">
        <f t="shared" ca="1" si="247"/>
        <v>-4.0455788949924685</v>
      </c>
      <c r="B7743">
        <f t="shared" ca="1" si="245"/>
        <v>2.1465077739962237</v>
      </c>
    </row>
    <row r="7744" spans="1:2" x14ac:dyDescent="0.35">
      <c r="A7744">
        <f t="shared" ca="1" si="247"/>
        <v>11.942981714574392</v>
      </c>
      <c r="B7744">
        <f t="shared" ca="1" si="245"/>
        <v>11.942981714574392</v>
      </c>
    </row>
    <row r="7745" spans="1:2" x14ac:dyDescent="0.35">
      <c r="A7745">
        <f t="shared" ca="1" si="247"/>
        <v>-4.1822156756018192E-2</v>
      </c>
      <c r="B7745">
        <f t="shared" ca="1" si="245"/>
        <v>2.580855957593478</v>
      </c>
    </row>
    <row r="7746" spans="1:2" x14ac:dyDescent="0.35">
      <c r="A7746">
        <f t="shared" ca="1" si="247"/>
        <v>0.5059943893261214</v>
      </c>
      <c r="B7746">
        <f t="shared" ca="1" si="245"/>
        <v>2.6402859223220809</v>
      </c>
    </row>
    <row r="7747" spans="1:2" x14ac:dyDescent="0.35">
      <c r="A7747">
        <f t="shared" ca="1" si="247"/>
        <v>-2.3441498766510693</v>
      </c>
      <c r="B7747">
        <f t="shared" ref="B7747:B7810" ca="1" si="248">IF(A7747&lt;$I$2,$I$2-((A7747-$I$2)*$H$2),A7747)</f>
        <v>2.3310875704105687</v>
      </c>
    </row>
    <row r="7748" spans="1:2" x14ac:dyDescent="0.35">
      <c r="A7748">
        <f t="shared" ca="1" si="247"/>
        <v>-1.5630143153247524</v>
      </c>
      <c r="B7748">
        <f t="shared" ca="1" si="248"/>
        <v>2.4158291854455403</v>
      </c>
    </row>
    <row r="7749" spans="1:2" x14ac:dyDescent="0.35">
      <c r="A7749">
        <f t="shared" ca="1" si="247"/>
        <v>4.5380463608725243</v>
      </c>
      <c r="B7749">
        <f t="shared" ca="1" si="248"/>
        <v>4.5380463608725243</v>
      </c>
    </row>
    <row r="7750" spans="1:2" x14ac:dyDescent="0.35">
      <c r="A7750">
        <f t="shared" ca="1" si="247"/>
        <v>-5.5055061111720498</v>
      </c>
      <c r="B7750">
        <f t="shared" ca="1" si="248"/>
        <v>1.9881273388224554</v>
      </c>
    </row>
    <row r="7751" spans="1:2" x14ac:dyDescent="0.35">
      <c r="A7751">
        <f t="shared" ca="1" si="247"/>
        <v>20.132047783020262</v>
      </c>
      <c r="B7751">
        <f t="shared" ca="1" si="248"/>
        <v>20.132047783020262</v>
      </c>
    </row>
    <row r="7752" spans="1:2" x14ac:dyDescent="0.35">
      <c r="A7752">
        <f t="shared" ca="1" si="247"/>
        <v>-5.0601513623162475</v>
      </c>
      <c r="B7752">
        <f t="shared" ca="1" si="248"/>
        <v>2.0364417192578497</v>
      </c>
    </row>
    <row r="7753" spans="1:2" x14ac:dyDescent="0.35">
      <c r="A7753">
        <f t="shared" ca="1" si="247"/>
        <v>0.76632768287854658</v>
      </c>
      <c r="B7753">
        <f t="shared" ca="1" si="248"/>
        <v>2.6685282208874508</v>
      </c>
    </row>
    <row r="7754" spans="1:2" x14ac:dyDescent="0.35">
      <c r="A7754">
        <f t="shared" ca="1" si="247"/>
        <v>-2.8612452534863775</v>
      </c>
      <c r="B7754">
        <f t="shared" ca="1" si="248"/>
        <v>2.2749903965912912</v>
      </c>
    </row>
    <row r="7755" spans="1:2" x14ac:dyDescent="0.35">
      <c r="A7755">
        <f t="shared" ca="1" si="247"/>
        <v>-4.5786601312076147</v>
      </c>
      <c r="B7755">
        <f t="shared" ca="1" si="248"/>
        <v>2.0886763716913435</v>
      </c>
    </row>
    <row r="7756" spans="1:2" x14ac:dyDescent="0.35">
      <c r="A7756">
        <f t="shared" ca="1" si="247"/>
        <v>0.82826426487218452</v>
      </c>
      <c r="B7756">
        <f t="shared" ca="1" si="248"/>
        <v>2.6752474207904422</v>
      </c>
    </row>
    <row r="7757" spans="1:2" x14ac:dyDescent="0.35">
      <c r="A7757">
        <f t="shared" ca="1" si="247"/>
        <v>4.4475575223849368</v>
      </c>
      <c r="B7757">
        <f t="shared" ca="1" si="248"/>
        <v>4.4475575223849368</v>
      </c>
    </row>
    <row r="7758" spans="1:2" x14ac:dyDescent="0.35">
      <c r="A7758">
        <f t="shared" ca="1" si="247"/>
        <v>4.9402893043413041</v>
      </c>
      <c r="B7758">
        <f t="shared" ca="1" si="248"/>
        <v>4.9402893043413041</v>
      </c>
    </row>
    <row r="7759" spans="1:2" x14ac:dyDescent="0.35">
      <c r="A7759">
        <f t="shared" ca="1" si="247"/>
        <v>7.8260832486528429</v>
      </c>
      <c r="B7759">
        <f t="shared" ca="1" si="248"/>
        <v>7.8260832486528429</v>
      </c>
    </row>
    <row r="7760" spans="1:2" x14ac:dyDescent="0.35">
      <c r="A7760">
        <f t="shared" ca="1" si="247"/>
        <v>-7.3966535238574025</v>
      </c>
      <c r="B7760">
        <f t="shared" ca="1" si="248"/>
        <v>1.7829659123626798</v>
      </c>
    </row>
    <row r="7761" spans="1:2" x14ac:dyDescent="0.35">
      <c r="A7761">
        <f t="shared" ca="1" si="247"/>
        <v>-2.4731470425084372</v>
      </c>
      <c r="B7761">
        <f t="shared" ca="1" si="248"/>
        <v>2.3170932924505094</v>
      </c>
    </row>
    <row r="7762" spans="1:2" x14ac:dyDescent="0.35">
      <c r="A7762">
        <f t="shared" ca="1" si="247"/>
        <v>7.6343432481325344</v>
      </c>
      <c r="B7762">
        <f t="shared" ca="1" si="248"/>
        <v>7.6343432481325344</v>
      </c>
    </row>
    <row r="7763" spans="1:2" x14ac:dyDescent="0.35">
      <c r="A7763">
        <f t="shared" ca="1" si="247"/>
        <v>6.3968685960401013</v>
      </c>
      <c r="B7763">
        <f t="shared" ca="1" si="248"/>
        <v>6.3968685960401013</v>
      </c>
    </row>
    <row r="7764" spans="1:2" x14ac:dyDescent="0.35">
      <c r="A7764">
        <f t="shared" ca="1" si="247"/>
        <v>8.8839804838826595</v>
      </c>
      <c r="B7764">
        <f t="shared" ca="1" si="248"/>
        <v>8.8839804838826595</v>
      </c>
    </row>
    <row r="7765" spans="1:2" x14ac:dyDescent="0.35">
      <c r="A7765">
        <f t="shared" ca="1" si="247"/>
        <v>5.9866585879268612</v>
      </c>
      <c r="B7765">
        <f t="shared" ca="1" si="248"/>
        <v>5.9866585879268612</v>
      </c>
    </row>
    <row r="7766" spans="1:2" x14ac:dyDescent="0.35">
      <c r="A7766">
        <f t="shared" ca="1" si="247"/>
        <v>7.5078388938001428</v>
      </c>
      <c r="B7766">
        <f t="shared" ca="1" si="248"/>
        <v>7.5078388938001428</v>
      </c>
    </row>
    <row r="7767" spans="1:2" x14ac:dyDescent="0.35">
      <c r="A7767">
        <f t="shared" ca="1" si="247"/>
        <v>3.3427695074709161</v>
      </c>
      <c r="B7767">
        <f t="shared" ca="1" si="248"/>
        <v>3.3427695074709161</v>
      </c>
    </row>
    <row r="7768" spans="1:2" x14ac:dyDescent="0.35">
      <c r="A7768">
        <f t="shared" ca="1" si="247"/>
        <v>7.6642667803128628</v>
      </c>
      <c r="B7768">
        <f t="shared" ca="1" si="248"/>
        <v>7.6642667803128628</v>
      </c>
    </row>
    <row r="7769" spans="1:2" x14ac:dyDescent="0.35">
      <c r="A7769">
        <f t="shared" ca="1" si="247"/>
        <v>-7.7573949714888872</v>
      </c>
      <c r="B7769">
        <f t="shared" ca="1" si="248"/>
        <v>1.743830819306053</v>
      </c>
    </row>
    <row r="7770" spans="1:2" x14ac:dyDescent="0.35">
      <c r="A7770">
        <f t="shared" ca="1" si="247"/>
        <v>-8.033369812662345</v>
      </c>
      <c r="B7770">
        <f t="shared" ca="1" si="248"/>
        <v>1.7138916449707433</v>
      </c>
    </row>
    <row r="7771" spans="1:2" x14ac:dyDescent="0.35">
      <c r="A7771">
        <f t="shared" ca="1" si="247"/>
        <v>9.4028868219410064</v>
      </c>
      <c r="B7771">
        <f t="shared" ca="1" si="248"/>
        <v>9.4028868219410064</v>
      </c>
    </row>
    <row r="7772" spans="1:2" x14ac:dyDescent="0.35">
      <c r="A7772">
        <f t="shared" ca="1" si="247"/>
        <v>-7.1163843060751759</v>
      </c>
      <c r="B7772">
        <f t="shared" ca="1" si="248"/>
        <v>1.8133709628242505</v>
      </c>
    </row>
    <row r="7773" spans="1:2" x14ac:dyDescent="0.35">
      <c r="A7773">
        <f t="shared" ca="1" si="247"/>
        <v>1.6529457248969011</v>
      </c>
      <c r="B7773">
        <f t="shared" ca="1" si="248"/>
        <v>2.7647131195396235</v>
      </c>
    </row>
    <row r="7774" spans="1:2" x14ac:dyDescent="0.35">
      <c r="A7774">
        <f t="shared" ca="1" si="247"/>
        <v>-0.88386273771370361</v>
      </c>
      <c r="B7774">
        <f t="shared" ca="1" si="248"/>
        <v>2.489507051861696</v>
      </c>
    </row>
    <row r="7775" spans="1:2" x14ac:dyDescent="0.35">
      <c r="A7775">
        <f t="shared" ca="1" si="247"/>
        <v>-1.147614687919607</v>
      </c>
      <c r="B7775">
        <f t="shared" ca="1" si="248"/>
        <v>2.4608938797880531</v>
      </c>
    </row>
    <row r="7776" spans="1:2" x14ac:dyDescent="0.35">
      <c r="A7776">
        <f t="shared" ca="1" si="247"/>
        <v>5.5046836943518098</v>
      </c>
      <c r="B7776">
        <f t="shared" ca="1" si="248"/>
        <v>5.5046836943518098</v>
      </c>
    </row>
    <row r="7777" spans="1:2" x14ac:dyDescent="0.35">
      <c r="A7777">
        <f t="shared" ca="1" si="247"/>
        <v>-4.5639332378626172</v>
      </c>
      <c r="B7777">
        <f t="shared" ca="1" si="248"/>
        <v>2.0902740210473452</v>
      </c>
    </row>
    <row r="7778" spans="1:2" x14ac:dyDescent="0.35">
      <c r="A7778">
        <f t="shared" ca="1" si="247"/>
        <v>2.9638571862826453</v>
      </c>
      <c r="B7778">
        <f t="shared" ca="1" si="248"/>
        <v>2.9638571862826453</v>
      </c>
    </row>
    <row r="7779" spans="1:2" x14ac:dyDescent="0.35">
      <c r="A7779">
        <f t="shared" ca="1" si="247"/>
        <v>3.8393635818275742</v>
      </c>
      <c r="B7779">
        <f t="shared" ca="1" si="248"/>
        <v>3.8393635818275742</v>
      </c>
    </row>
    <row r="7780" spans="1:2" x14ac:dyDescent="0.35">
      <c r="A7780">
        <f t="shared" ca="1" si="247"/>
        <v>-0.60959203103047166</v>
      </c>
      <c r="B7780">
        <f t="shared" ca="1" si="248"/>
        <v>2.519261352897046</v>
      </c>
    </row>
    <row r="7781" spans="1:2" x14ac:dyDescent="0.35">
      <c r="A7781">
        <f t="shared" ca="1" si="247"/>
        <v>3.4632075804380933</v>
      </c>
      <c r="B7781">
        <f t="shared" ca="1" si="248"/>
        <v>3.4632075804380933</v>
      </c>
    </row>
    <row r="7782" spans="1:2" x14ac:dyDescent="0.35">
      <c r="A7782">
        <f t="shared" ca="1" si="247"/>
        <v>3.2352587587927948</v>
      </c>
      <c r="B7782">
        <f t="shared" ca="1" si="248"/>
        <v>3.2352587587927948</v>
      </c>
    </row>
    <row r="7783" spans="1:2" x14ac:dyDescent="0.35">
      <c r="A7783">
        <f t="shared" ca="1" si="247"/>
        <v>9.6506881266166911</v>
      </c>
      <c r="B7783">
        <f t="shared" ca="1" si="248"/>
        <v>9.6506881266166911</v>
      </c>
    </row>
    <row r="7784" spans="1:2" x14ac:dyDescent="0.35">
      <c r="A7784">
        <f t="shared" ca="1" si="247"/>
        <v>5.76578025755156</v>
      </c>
      <c r="B7784">
        <f t="shared" ca="1" si="248"/>
        <v>5.76578025755156</v>
      </c>
    </row>
    <row r="7785" spans="1:2" x14ac:dyDescent="0.35">
      <c r="A7785">
        <f t="shared" ca="1" si="247"/>
        <v>-0.80068301379088203</v>
      </c>
      <c r="B7785">
        <f t="shared" ca="1" si="248"/>
        <v>2.4985308173799559</v>
      </c>
    </row>
    <row r="7786" spans="1:2" x14ac:dyDescent="0.35">
      <c r="A7786">
        <f t="shared" ca="1" si="247"/>
        <v>5.9970823852998052</v>
      </c>
      <c r="B7786">
        <f t="shared" ca="1" si="248"/>
        <v>5.9970823852998052</v>
      </c>
    </row>
    <row r="7787" spans="1:2" x14ac:dyDescent="0.35">
      <c r="A7787">
        <f t="shared" ca="1" si="247"/>
        <v>-0.8760252234582353</v>
      </c>
      <c r="B7787">
        <f t="shared" ca="1" si="248"/>
        <v>2.4903573058364867</v>
      </c>
    </row>
    <row r="7788" spans="1:2" x14ac:dyDescent="0.35">
      <c r="A7788">
        <f t="shared" ca="1" si="247"/>
        <v>4.7732936249956186</v>
      </c>
      <c r="B7788">
        <f t="shared" ca="1" si="248"/>
        <v>4.7732936249956186</v>
      </c>
    </row>
    <row r="7789" spans="1:2" x14ac:dyDescent="0.35">
      <c r="A7789">
        <f t="shared" ca="1" si="247"/>
        <v>1.7005777436805865</v>
      </c>
      <c r="B7789">
        <f t="shared" ca="1" si="248"/>
        <v>2.7698804866381743</v>
      </c>
    </row>
    <row r="7790" spans="1:2" x14ac:dyDescent="0.35">
      <c r="A7790">
        <f t="shared" ca="1" si="247"/>
        <v>4.5183260192599519</v>
      </c>
      <c r="B7790">
        <f t="shared" ca="1" si="248"/>
        <v>4.5183260192599519</v>
      </c>
    </row>
    <row r="7791" spans="1:2" x14ac:dyDescent="0.35">
      <c r="A7791">
        <f t="shared" ca="1" si="247"/>
        <v>9.0884508611857235</v>
      </c>
      <c r="B7791">
        <f t="shared" ca="1" si="248"/>
        <v>9.0884508611857235</v>
      </c>
    </row>
    <row r="7792" spans="1:2" x14ac:dyDescent="0.35">
      <c r="A7792">
        <f t="shared" ca="1" si="247"/>
        <v>0.82400444702857101</v>
      </c>
      <c r="B7792">
        <f t="shared" ca="1" si="248"/>
        <v>2.67478529377729</v>
      </c>
    </row>
    <row r="7793" spans="1:2" x14ac:dyDescent="0.35">
      <c r="A7793">
        <f t="shared" ca="1" si="247"/>
        <v>1.4071639124714803</v>
      </c>
      <c r="B7793">
        <f t="shared" ca="1" si="248"/>
        <v>2.7380494407080156</v>
      </c>
    </row>
    <row r="7794" spans="1:2" x14ac:dyDescent="0.35">
      <c r="A7794">
        <f t="shared" ca="1" si="247"/>
        <v>13.057701756288466</v>
      </c>
      <c r="B7794">
        <f t="shared" ca="1" si="248"/>
        <v>13.057701756288466</v>
      </c>
    </row>
    <row r="7795" spans="1:2" x14ac:dyDescent="0.35">
      <c r="A7795">
        <f t="shared" ca="1" si="247"/>
        <v>5.046448830157086</v>
      </c>
      <c r="B7795">
        <f t="shared" ca="1" si="248"/>
        <v>5.046448830157086</v>
      </c>
    </row>
    <row r="7796" spans="1:2" x14ac:dyDescent="0.35">
      <c r="A7796">
        <f t="shared" ca="1" si="247"/>
        <v>3.4193819798396734</v>
      </c>
      <c r="B7796">
        <f t="shared" ca="1" si="248"/>
        <v>3.4193819798396734</v>
      </c>
    </row>
    <row r="7797" spans="1:2" x14ac:dyDescent="0.35">
      <c r="A7797">
        <f t="shared" ca="1" si="247"/>
        <v>5.3000308858970726</v>
      </c>
      <c r="B7797">
        <f t="shared" ca="1" si="248"/>
        <v>5.3000308858970726</v>
      </c>
    </row>
    <row r="7798" spans="1:2" x14ac:dyDescent="0.35">
      <c r="A7798">
        <f t="shared" ca="1" si="247"/>
        <v>12.732915291701982</v>
      </c>
      <c r="B7798">
        <f t="shared" ca="1" si="248"/>
        <v>12.732915291701982</v>
      </c>
    </row>
    <row r="7799" spans="1:2" x14ac:dyDescent="0.35">
      <c r="A7799">
        <f t="shared" ca="1" si="247"/>
        <v>-5.97013246726506</v>
      </c>
      <c r="B7799">
        <f t="shared" ca="1" si="248"/>
        <v>1.9377222750249727</v>
      </c>
    </row>
    <row r="7800" spans="1:2" x14ac:dyDescent="0.35">
      <c r="A7800">
        <f t="shared" ca="1" si="247"/>
        <v>11.653623286681448</v>
      </c>
      <c r="B7800">
        <f t="shared" ca="1" si="248"/>
        <v>11.653623286681448</v>
      </c>
    </row>
    <row r="7801" spans="1:2" x14ac:dyDescent="0.35">
      <c r="A7801">
        <f t="shared" ca="1" si="247"/>
        <v>-7.4115449522039007</v>
      </c>
      <c r="B7801">
        <f t="shared" ca="1" si="248"/>
        <v>1.7813504134009923</v>
      </c>
    </row>
    <row r="7802" spans="1:2" x14ac:dyDescent="0.35">
      <c r="A7802">
        <f t="shared" ref="A7802:A7865" ca="1" si="249">_xlfn.NORM.INV(RAND(),$I$2,$J$2)</f>
        <v>7.9406896371258462</v>
      </c>
      <c r="B7802">
        <f t="shared" ca="1" si="248"/>
        <v>7.9406896371258462</v>
      </c>
    </row>
    <row r="7803" spans="1:2" x14ac:dyDescent="0.35">
      <c r="A7803">
        <f t="shared" ca="1" si="249"/>
        <v>0.81226644376145218</v>
      </c>
      <c r="B7803">
        <f t="shared" ca="1" si="248"/>
        <v>2.6735118946345695</v>
      </c>
    </row>
    <row r="7804" spans="1:2" x14ac:dyDescent="0.35">
      <c r="A7804">
        <f t="shared" ca="1" si="249"/>
        <v>11.79180707831536</v>
      </c>
      <c r="B7804">
        <f t="shared" ca="1" si="248"/>
        <v>11.79180707831536</v>
      </c>
    </row>
    <row r="7805" spans="1:2" x14ac:dyDescent="0.35">
      <c r="A7805">
        <f t="shared" ca="1" si="249"/>
        <v>2.8920378306352417</v>
      </c>
      <c r="B7805">
        <f t="shared" ca="1" si="248"/>
        <v>2.8991362227959434</v>
      </c>
    </row>
    <row r="7806" spans="1:2" x14ac:dyDescent="0.35">
      <c r="A7806">
        <f t="shared" ca="1" si="249"/>
        <v>5.9200428101083382</v>
      </c>
      <c r="B7806">
        <f t="shared" ca="1" si="248"/>
        <v>5.9200428101083382</v>
      </c>
    </row>
    <row r="7807" spans="1:2" x14ac:dyDescent="0.35">
      <c r="A7807">
        <f t="shared" ca="1" si="249"/>
        <v>11.723144590197</v>
      </c>
      <c r="B7807">
        <f t="shared" ca="1" si="248"/>
        <v>11.723144590197</v>
      </c>
    </row>
    <row r="7808" spans="1:2" x14ac:dyDescent="0.35">
      <c r="A7808">
        <f t="shared" ca="1" si="249"/>
        <v>-9.5915115263351414</v>
      </c>
      <c r="B7808">
        <f t="shared" ca="1" si="248"/>
        <v>1.5448563944877198</v>
      </c>
    </row>
    <row r="7809" spans="1:2" x14ac:dyDescent="0.35">
      <c r="A7809">
        <f t="shared" ca="1" si="249"/>
        <v>-1.2864889418057746</v>
      </c>
      <c r="B7809">
        <f t="shared" ca="1" si="248"/>
        <v>2.4458280843695106</v>
      </c>
    </row>
    <row r="7810" spans="1:2" x14ac:dyDescent="0.35">
      <c r="A7810">
        <f t="shared" ca="1" si="249"/>
        <v>1.628168414615045</v>
      </c>
      <c r="B7810">
        <f t="shared" ca="1" si="248"/>
        <v>2.7620251491111079</v>
      </c>
    </row>
    <row r="7811" spans="1:2" x14ac:dyDescent="0.35">
      <c r="A7811">
        <f t="shared" ca="1" si="249"/>
        <v>-0.78786680106516638</v>
      </c>
      <c r="B7811">
        <f t="shared" ref="B7811:B7874" ca="1" si="250">IF(A7811&lt;$I$2,$I$2-((A7811-$I$2)*$H$2),A7811)</f>
        <v>2.4999211862464876</v>
      </c>
    </row>
    <row r="7812" spans="1:2" x14ac:dyDescent="0.35">
      <c r="A7812">
        <f t="shared" ca="1" si="249"/>
        <v>8.4285739487184177</v>
      </c>
      <c r="B7812">
        <f t="shared" ca="1" si="250"/>
        <v>8.4285739487184177</v>
      </c>
    </row>
    <row r="7813" spans="1:2" x14ac:dyDescent="0.35">
      <c r="A7813">
        <f t="shared" ca="1" si="249"/>
        <v>-5.3468504292745429</v>
      </c>
      <c r="B7813">
        <f t="shared" ca="1" si="250"/>
        <v>2.0053391255904796</v>
      </c>
    </row>
    <row r="7814" spans="1:2" x14ac:dyDescent="0.35">
      <c r="A7814">
        <f t="shared" ca="1" si="249"/>
        <v>-9.1663817172951187</v>
      </c>
      <c r="B7814">
        <f t="shared" ca="1" si="250"/>
        <v>1.5909766691253135</v>
      </c>
    </row>
    <row r="7815" spans="1:2" x14ac:dyDescent="0.35">
      <c r="A7815">
        <f t="shared" ca="1" si="249"/>
        <v>4.9994503253342053</v>
      </c>
      <c r="B7815">
        <f t="shared" ca="1" si="250"/>
        <v>4.9994503253342053</v>
      </c>
    </row>
    <row r="7816" spans="1:2" x14ac:dyDescent="0.35">
      <c r="A7816">
        <f t="shared" ca="1" si="249"/>
        <v>5.2473138797726389</v>
      </c>
      <c r="B7816">
        <f t="shared" ca="1" si="250"/>
        <v>5.2473138797726389</v>
      </c>
    </row>
    <row r="7817" spans="1:2" x14ac:dyDescent="0.35">
      <c r="A7817">
        <f t="shared" ca="1" si="249"/>
        <v>12.905640362988631</v>
      </c>
      <c r="B7817">
        <f t="shared" ca="1" si="250"/>
        <v>12.905640362988631</v>
      </c>
    </row>
    <row r="7818" spans="1:2" x14ac:dyDescent="0.35">
      <c r="A7818">
        <f t="shared" ca="1" si="249"/>
        <v>-4.3272278191703766</v>
      </c>
      <c r="B7818">
        <f t="shared" ca="1" si="250"/>
        <v>2.115953045867891</v>
      </c>
    </row>
    <row r="7819" spans="1:2" x14ac:dyDescent="0.35">
      <c r="A7819">
        <f t="shared" ca="1" si="249"/>
        <v>2.7663545815346473</v>
      </c>
      <c r="B7819">
        <f t="shared" ca="1" si="250"/>
        <v>2.885501455619881</v>
      </c>
    </row>
    <row r="7820" spans="1:2" x14ac:dyDescent="0.35">
      <c r="A7820">
        <f t="shared" ca="1" si="249"/>
        <v>5.058029784860552</v>
      </c>
      <c r="B7820">
        <f t="shared" ca="1" si="250"/>
        <v>5.058029784860552</v>
      </c>
    </row>
    <row r="7821" spans="1:2" x14ac:dyDescent="0.35">
      <c r="A7821">
        <f t="shared" ca="1" si="249"/>
        <v>7.3313218843313273</v>
      </c>
      <c r="B7821">
        <f t="shared" ca="1" si="250"/>
        <v>7.3313218843313273</v>
      </c>
    </row>
    <row r="7822" spans="1:2" x14ac:dyDescent="0.35">
      <c r="A7822">
        <f t="shared" ca="1" si="249"/>
        <v>2.119377490706146</v>
      </c>
      <c r="B7822">
        <f t="shared" ca="1" si="250"/>
        <v>2.8153140434959933</v>
      </c>
    </row>
    <row r="7823" spans="1:2" x14ac:dyDescent="0.35">
      <c r="A7823">
        <f t="shared" ca="1" si="249"/>
        <v>7.4489234844929051</v>
      </c>
      <c r="B7823">
        <f t="shared" ca="1" si="250"/>
        <v>7.4489234844929051</v>
      </c>
    </row>
    <row r="7824" spans="1:2" x14ac:dyDescent="0.35">
      <c r="A7824">
        <f t="shared" ca="1" si="249"/>
        <v>6.4544857994550764</v>
      </c>
      <c r="B7824">
        <f t="shared" ca="1" si="250"/>
        <v>6.4544857994550764</v>
      </c>
    </row>
    <row r="7825" spans="1:2" x14ac:dyDescent="0.35">
      <c r="A7825">
        <f t="shared" ca="1" si="249"/>
        <v>7.2069988366427271</v>
      </c>
      <c r="B7825">
        <f t="shared" ca="1" si="250"/>
        <v>7.2069988366427271</v>
      </c>
    </row>
    <row r="7826" spans="1:2" x14ac:dyDescent="0.35">
      <c r="A7826">
        <f t="shared" ca="1" si="249"/>
        <v>6.6517457520314052</v>
      </c>
      <c r="B7826">
        <f t="shared" ca="1" si="250"/>
        <v>6.6517457520314052</v>
      </c>
    </row>
    <row r="7827" spans="1:2" x14ac:dyDescent="0.35">
      <c r="A7827">
        <f t="shared" ca="1" si="249"/>
        <v>1.1996536816273031</v>
      </c>
      <c r="B7827">
        <f t="shared" ca="1" si="250"/>
        <v>2.7155376604631658</v>
      </c>
    </row>
    <row r="7828" spans="1:2" x14ac:dyDescent="0.35">
      <c r="A7828">
        <f t="shared" ca="1" si="249"/>
        <v>-1.2094357622421392</v>
      </c>
      <c r="B7828">
        <f t="shared" ca="1" si="250"/>
        <v>2.454187210753048</v>
      </c>
    </row>
    <row r="7829" spans="1:2" x14ac:dyDescent="0.35">
      <c r="A7829">
        <f t="shared" ca="1" si="249"/>
        <v>-6.8931561103810903</v>
      </c>
      <c r="B7829">
        <f t="shared" ca="1" si="250"/>
        <v>1.8375879089742122</v>
      </c>
    </row>
    <row r="7830" spans="1:2" x14ac:dyDescent="0.35">
      <c r="A7830">
        <f t="shared" ca="1" si="249"/>
        <v>10.059321241119353</v>
      </c>
      <c r="B7830">
        <f t="shared" ca="1" si="250"/>
        <v>10.059321241119353</v>
      </c>
    </row>
    <row r="7831" spans="1:2" x14ac:dyDescent="0.35">
      <c r="A7831">
        <f t="shared" ca="1" si="249"/>
        <v>6.3863633852251152</v>
      </c>
      <c r="B7831">
        <f t="shared" ca="1" si="250"/>
        <v>6.3863633852251152</v>
      </c>
    </row>
    <row r="7832" spans="1:2" x14ac:dyDescent="0.35">
      <c r="A7832">
        <f t="shared" ca="1" si="249"/>
        <v>14.905219864299069</v>
      </c>
      <c r="B7832">
        <f t="shared" ca="1" si="250"/>
        <v>14.905219864299069</v>
      </c>
    </row>
    <row r="7833" spans="1:2" x14ac:dyDescent="0.35">
      <c r="A7833">
        <f t="shared" ca="1" si="249"/>
        <v>3.161464882932826</v>
      </c>
      <c r="B7833">
        <f t="shared" ca="1" si="250"/>
        <v>3.161464882932826</v>
      </c>
    </row>
    <row r="7834" spans="1:2" x14ac:dyDescent="0.35">
      <c r="A7834">
        <f t="shared" ca="1" si="249"/>
        <v>16.609380095291712</v>
      </c>
      <c r="B7834">
        <f t="shared" ca="1" si="250"/>
        <v>16.609380095291712</v>
      </c>
    </row>
    <row r="7835" spans="1:2" x14ac:dyDescent="0.35">
      <c r="A7835">
        <f t="shared" ca="1" si="249"/>
        <v>0.34931147138183594</v>
      </c>
      <c r="B7835">
        <f t="shared" ca="1" si="250"/>
        <v>2.6232881511638375</v>
      </c>
    </row>
    <row r="7836" spans="1:2" x14ac:dyDescent="0.35">
      <c r="A7836">
        <f t="shared" ca="1" si="249"/>
        <v>13.588250894076138</v>
      </c>
      <c r="B7836">
        <f t="shared" ca="1" si="250"/>
        <v>13.588250894076138</v>
      </c>
    </row>
    <row r="7837" spans="1:2" x14ac:dyDescent="0.35">
      <c r="A7837">
        <f t="shared" ca="1" si="249"/>
        <v>-2.1732109835010589</v>
      </c>
      <c r="B7837">
        <f t="shared" ca="1" si="250"/>
        <v>2.3496319032959221</v>
      </c>
    </row>
    <row r="7838" spans="1:2" x14ac:dyDescent="0.35">
      <c r="A7838">
        <f t="shared" ca="1" si="249"/>
        <v>-1.3563254943844059</v>
      </c>
      <c r="B7838">
        <f t="shared" ca="1" si="250"/>
        <v>2.4382518549069325</v>
      </c>
    </row>
    <row r="7839" spans="1:2" x14ac:dyDescent="0.35">
      <c r="A7839">
        <f t="shared" ca="1" si="249"/>
        <v>9.0322489873984484</v>
      </c>
      <c r="B7839">
        <f t="shared" ca="1" si="250"/>
        <v>9.0322489873984484</v>
      </c>
    </row>
    <row r="7840" spans="1:2" x14ac:dyDescent="0.35">
      <c r="A7840">
        <f t="shared" ca="1" si="249"/>
        <v>15.939599903555091</v>
      </c>
      <c r="B7840">
        <f t="shared" ca="1" si="250"/>
        <v>15.939599903555091</v>
      </c>
    </row>
    <row r="7841" spans="1:2" x14ac:dyDescent="0.35">
      <c r="A7841">
        <f t="shared" ca="1" si="249"/>
        <v>8.6824420282118897</v>
      </c>
      <c r="B7841">
        <f t="shared" ca="1" si="250"/>
        <v>8.6824420282118897</v>
      </c>
    </row>
    <row r="7842" spans="1:2" x14ac:dyDescent="0.35">
      <c r="A7842">
        <f t="shared" ca="1" si="249"/>
        <v>-7.4233519482066015</v>
      </c>
      <c r="B7842">
        <f t="shared" ca="1" si="250"/>
        <v>1.7800695295704296</v>
      </c>
    </row>
    <row r="7843" spans="1:2" x14ac:dyDescent="0.35">
      <c r="A7843">
        <f t="shared" ca="1" si="249"/>
        <v>-1.7691004815410278</v>
      </c>
      <c r="B7843">
        <f t="shared" ca="1" si="250"/>
        <v>2.3934718950772975</v>
      </c>
    </row>
    <row r="7844" spans="1:2" x14ac:dyDescent="0.35">
      <c r="A7844">
        <f t="shared" ca="1" si="249"/>
        <v>6.3642900276432552</v>
      </c>
      <c r="B7844">
        <f t="shared" ca="1" si="250"/>
        <v>6.3642900276432552</v>
      </c>
    </row>
    <row r="7845" spans="1:2" x14ac:dyDescent="0.35">
      <c r="A7845">
        <f t="shared" ca="1" si="249"/>
        <v>15.979176685889781</v>
      </c>
      <c r="B7845">
        <f t="shared" ca="1" si="250"/>
        <v>15.979176685889781</v>
      </c>
    </row>
    <row r="7846" spans="1:2" x14ac:dyDescent="0.35">
      <c r="A7846">
        <f t="shared" ca="1" si="249"/>
        <v>10.470185362158233</v>
      </c>
      <c r="B7846">
        <f t="shared" ca="1" si="250"/>
        <v>10.470185362158233</v>
      </c>
    </row>
    <row r="7847" spans="1:2" x14ac:dyDescent="0.35">
      <c r="A7847">
        <f t="shared" ca="1" si="249"/>
        <v>9.5349829909400103</v>
      </c>
      <c r="B7847">
        <f t="shared" ca="1" si="250"/>
        <v>9.5349829909400103</v>
      </c>
    </row>
    <row r="7848" spans="1:2" x14ac:dyDescent="0.35">
      <c r="A7848">
        <f t="shared" ca="1" si="249"/>
        <v>11.172955204203953</v>
      </c>
      <c r="B7848">
        <f t="shared" ca="1" si="250"/>
        <v>11.172955204203953</v>
      </c>
    </row>
    <row r="7849" spans="1:2" x14ac:dyDescent="0.35">
      <c r="A7849">
        <f t="shared" ca="1" si="249"/>
        <v>6.1853287066876526</v>
      </c>
      <c r="B7849">
        <f t="shared" ca="1" si="250"/>
        <v>6.1853287066876526</v>
      </c>
    </row>
    <row r="7850" spans="1:2" x14ac:dyDescent="0.35">
      <c r="A7850">
        <f t="shared" ca="1" si="249"/>
        <v>4.0098901087967853</v>
      </c>
      <c r="B7850">
        <f t="shared" ca="1" si="250"/>
        <v>4.0098901087967853</v>
      </c>
    </row>
    <row r="7851" spans="1:2" x14ac:dyDescent="0.35">
      <c r="A7851">
        <f t="shared" ca="1" si="249"/>
        <v>-0.36374655089757724</v>
      </c>
      <c r="B7851">
        <f t="shared" ca="1" si="250"/>
        <v>2.5459319387299786</v>
      </c>
    </row>
    <row r="7852" spans="1:2" x14ac:dyDescent="0.35">
      <c r="A7852">
        <f t="shared" ca="1" si="249"/>
        <v>5.5690513029525022</v>
      </c>
      <c r="B7852">
        <f t="shared" ca="1" si="250"/>
        <v>5.5690513029525022</v>
      </c>
    </row>
    <row r="7853" spans="1:2" x14ac:dyDescent="0.35">
      <c r="A7853">
        <f t="shared" ca="1" si="249"/>
        <v>9.8813283866992148</v>
      </c>
      <c r="B7853">
        <f t="shared" ca="1" si="250"/>
        <v>9.8813283866992148</v>
      </c>
    </row>
    <row r="7854" spans="1:2" x14ac:dyDescent="0.35">
      <c r="A7854">
        <f t="shared" ca="1" si="249"/>
        <v>8.1923233041447485</v>
      </c>
      <c r="B7854">
        <f t="shared" ca="1" si="250"/>
        <v>8.1923233041447485</v>
      </c>
    </row>
    <row r="7855" spans="1:2" x14ac:dyDescent="0.35">
      <c r="A7855">
        <f t="shared" ca="1" si="249"/>
        <v>5.8885194876056506</v>
      </c>
      <c r="B7855">
        <f t="shared" ca="1" si="250"/>
        <v>5.8885194876056506</v>
      </c>
    </row>
    <row r="7856" spans="1:2" x14ac:dyDescent="0.35">
      <c r="A7856">
        <f t="shared" ca="1" si="249"/>
        <v>12.163362331999899</v>
      </c>
      <c r="B7856">
        <f t="shared" ca="1" si="250"/>
        <v>12.163362331999899</v>
      </c>
    </row>
    <row r="7857" spans="1:2" x14ac:dyDescent="0.35">
      <c r="A7857">
        <f t="shared" ca="1" si="249"/>
        <v>-3.3343403401382425</v>
      </c>
      <c r="B7857">
        <f t="shared" ca="1" si="250"/>
        <v>2.2236666012184148</v>
      </c>
    </row>
    <row r="7858" spans="1:2" x14ac:dyDescent="0.35">
      <c r="A7858">
        <f t="shared" ca="1" si="249"/>
        <v>21.796158708427029</v>
      </c>
      <c r="B7858">
        <f t="shared" ca="1" si="250"/>
        <v>21.796158708427029</v>
      </c>
    </row>
    <row r="7859" spans="1:2" x14ac:dyDescent="0.35">
      <c r="A7859">
        <f t="shared" ca="1" si="249"/>
        <v>2.4963872793716479</v>
      </c>
      <c r="B7859">
        <f t="shared" ca="1" si="250"/>
        <v>2.8562140101051972</v>
      </c>
    </row>
    <row r="7860" spans="1:2" x14ac:dyDescent="0.35">
      <c r="A7860">
        <f t="shared" ca="1" si="249"/>
        <v>-2.1595401343860439</v>
      </c>
      <c r="B7860">
        <f t="shared" ca="1" si="250"/>
        <v>2.3511149875264472</v>
      </c>
    </row>
    <row r="7861" spans="1:2" x14ac:dyDescent="0.35">
      <c r="A7861">
        <f t="shared" ca="1" si="249"/>
        <v>11.254938487920336</v>
      </c>
      <c r="B7861">
        <f t="shared" ca="1" si="250"/>
        <v>11.254938487920336</v>
      </c>
    </row>
    <row r="7862" spans="1:2" x14ac:dyDescent="0.35">
      <c r="A7862">
        <f t="shared" ca="1" si="249"/>
        <v>6.6493532494489109</v>
      </c>
      <c r="B7862">
        <f t="shared" ca="1" si="250"/>
        <v>6.6493532494489109</v>
      </c>
    </row>
    <row r="7863" spans="1:2" x14ac:dyDescent="0.35">
      <c r="A7863">
        <f t="shared" ca="1" si="249"/>
        <v>4.7677134085823667</v>
      </c>
      <c r="B7863">
        <f t="shared" ca="1" si="250"/>
        <v>4.7677134085823667</v>
      </c>
    </row>
    <row r="7864" spans="1:2" x14ac:dyDescent="0.35">
      <c r="A7864">
        <f t="shared" ca="1" si="249"/>
        <v>1.0876718384450597</v>
      </c>
      <c r="B7864">
        <f t="shared" ca="1" si="250"/>
        <v>2.7033892924772767</v>
      </c>
    </row>
    <row r="7865" spans="1:2" x14ac:dyDescent="0.35">
      <c r="A7865">
        <f t="shared" ca="1" si="249"/>
        <v>-4.6665539347485527</v>
      </c>
      <c r="B7865">
        <f t="shared" ca="1" si="250"/>
        <v>2.0791411984994088</v>
      </c>
    </row>
    <row r="7866" spans="1:2" x14ac:dyDescent="0.35">
      <c r="A7866">
        <f t="shared" ref="A7866:A7929" ca="1" si="251">_xlfn.NORM.INV(RAND(),$I$2,$J$2)</f>
        <v>-2.6587552117717546</v>
      </c>
      <c r="B7866">
        <f t="shared" ca="1" si="250"/>
        <v>2.2969575608236563</v>
      </c>
    </row>
    <row r="7867" spans="1:2" x14ac:dyDescent="0.35">
      <c r="A7867">
        <f t="shared" ca="1" si="251"/>
        <v>0.99266798565958725</v>
      </c>
      <c r="B7867">
        <f t="shared" ca="1" si="250"/>
        <v>2.6930827844674301</v>
      </c>
    </row>
    <row r="7868" spans="1:2" x14ac:dyDescent="0.35">
      <c r="A7868">
        <f t="shared" ca="1" si="251"/>
        <v>-3.8671928848083401</v>
      </c>
      <c r="B7868">
        <f t="shared" ca="1" si="250"/>
        <v>2.1658600085520039</v>
      </c>
    </row>
    <row r="7869" spans="1:2" x14ac:dyDescent="0.35">
      <c r="A7869">
        <f t="shared" ca="1" si="251"/>
        <v>13.995974147865052</v>
      </c>
      <c r="B7869">
        <f t="shared" ca="1" si="250"/>
        <v>13.995974147865052</v>
      </c>
    </row>
    <row r="7870" spans="1:2" x14ac:dyDescent="0.35">
      <c r="A7870">
        <f t="shared" ca="1" si="251"/>
        <v>1.1016090847484914</v>
      </c>
      <c r="B7870">
        <f t="shared" ca="1" si="250"/>
        <v>2.704901276848962</v>
      </c>
    </row>
    <row r="7871" spans="1:2" x14ac:dyDescent="0.35">
      <c r="A7871">
        <f t="shared" ca="1" si="251"/>
        <v>6.0039972035640314</v>
      </c>
      <c r="B7871">
        <f t="shared" ca="1" si="250"/>
        <v>6.0039972035640314</v>
      </c>
    </row>
    <row r="7872" spans="1:2" x14ac:dyDescent="0.35">
      <c r="A7872">
        <f t="shared" ca="1" si="251"/>
        <v>-2.9158978902737469</v>
      </c>
      <c r="B7872">
        <f t="shared" ca="1" si="250"/>
        <v>2.2690613966371505</v>
      </c>
    </row>
    <row r="7873" spans="1:2" x14ac:dyDescent="0.35">
      <c r="A7873">
        <f t="shared" ca="1" si="251"/>
        <v>-0.12643283699069396</v>
      </c>
      <c r="B7873">
        <f t="shared" ca="1" si="250"/>
        <v>2.5716769545531863</v>
      </c>
    </row>
    <row r="7874" spans="1:2" x14ac:dyDescent="0.35">
      <c r="A7874">
        <f t="shared" ca="1" si="251"/>
        <v>4.1436188185486778</v>
      </c>
      <c r="B7874">
        <f t="shared" ca="1" si="250"/>
        <v>4.1436188185486778</v>
      </c>
    </row>
    <row r="7875" spans="1:2" x14ac:dyDescent="0.35">
      <c r="A7875">
        <f t="shared" ca="1" si="251"/>
        <v>1.6793308419620718</v>
      </c>
      <c r="B7875">
        <f t="shared" ref="B7875:B7938" ca="1" si="252">IF(A7875&lt;$I$2,$I$2-((A7875-$I$2)*$H$2),A7875)</f>
        <v>2.7675755131415651</v>
      </c>
    </row>
    <row r="7876" spans="1:2" x14ac:dyDescent="0.35">
      <c r="A7876">
        <f t="shared" ca="1" si="251"/>
        <v>10.001380319846691</v>
      </c>
      <c r="B7876">
        <f t="shared" ca="1" si="252"/>
        <v>10.001380319846691</v>
      </c>
    </row>
    <row r="7877" spans="1:2" x14ac:dyDescent="0.35">
      <c r="A7877">
        <f t="shared" ca="1" si="251"/>
        <v>4.8110538859449745</v>
      </c>
      <c r="B7877">
        <f t="shared" ca="1" si="252"/>
        <v>4.8110538859449745</v>
      </c>
    </row>
    <row r="7878" spans="1:2" x14ac:dyDescent="0.35">
      <c r="A7878">
        <f t="shared" ca="1" si="251"/>
        <v>9.1265967602804512</v>
      </c>
      <c r="B7878">
        <f t="shared" ca="1" si="252"/>
        <v>9.1265967602804512</v>
      </c>
    </row>
    <row r="7879" spans="1:2" x14ac:dyDescent="0.35">
      <c r="A7879">
        <f t="shared" ca="1" si="251"/>
        <v>1.7499950376950075</v>
      </c>
      <c r="B7879">
        <f t="shared" ca="1" si="252"/>
        <v>2.775241529602765</v>
      </c>
    </row>
    <row r="7880" spans="1:2" x14ac:dyDescent="0.35">
      <c r="A7880">
        <f t="shared" ca="1" si="251"/>
        <v>11.669823858209305</v>
      </c>
      <c r="B7880">
        <f t="shared" ca="1" si="252"/>
        <v>11.669823858209305</v>
      </c>
    </row>
    <row r="7881" spans="1:2" x14ac:dyDescent="0.35">
      <c r="A7881">
        <f t="shared" ca="1" si="251"/>
        <v>-6.9711846825293069</v>
      </c>
      <c r="B7881">
        <f t="shared" ca="1" si="252"/>
        <v>1.8291229669717184</v>
      </c>
    </row>
    <row r="7882" spans="1:2" x14ac:dyDescent="0.35">
      <c r="A7882">
        <f t="shared" ca="1" si="251"/>
        <v>7.6682230042877162</v>
      </c>
      <c r="B7882">
        <f t="shared" ca="1" si="252"/>
        <v>7.6682230042877162</v>
      </c>
    </row>
    <row r="7883" spans="1:2" x14ac:dyDescent="0.35">
      <c r="A7883">
        <f t="shared" ca="1" si="251"/>
        <v>8.3622032366580044</v>
      </c>
      <c r="B7883">
        <f t="shared" ca="1" si="252"/>
        <v>8.3622032366580044</v>
      </c>
    </row>
    <row r="7884" spans="1:2" x14ac:dyDescent="0.35">
      <c r="A7884">
        <f t="shared" ca="1" si="251"/>
        <v>6.2415836431119303</v>
      </c>
      <c r="B7884">
        <f t="shared" ca="1" si="252"/>
        <v>6.2415836431119303</v>
      </c>
    </row>
    <row r="7885" spans="1:2" x14ac:dyDescent="0.35">
      <c r="A7885">
        <f t="shared" ca="1" si="251"/>
        <v>-6.7708905428509158</v>
      </c>
      <c r="B7885">
        <f t="shared" ca="1" si="252"/>
        <v>1.8508519084240416</v>
      </c>
    </row>
    <row r="7886" spans="1:2" x14ac:dyDescent="0.35">
      <c r="A7886">
        <f t="shared" ca="1" si="251"/>
        <v>6.765892117678642</v>
      </c>
      <c r="B7886">
        <f t="shared" ca="1" si="252"/>
        <v>6.765892117678642</v>
      </c>
    </row>
    <row r="7887" spans="1:2" x14ac:dyDescent="0.35">
      <c r="A7887">
        <f t="shared" ca="1" si="251"/>
        <v>-4.2530426281616975</v>
      </c>
      <c r="B7887">
        <f t="shared" ca="1" si="252"/>
        <v>2.124001038059002</v>
      </c>
    </row>
    <row r="7888" spans="1:2" x14ac:dyDescent="0.35">
      <c r="A7888">
        <f t="shared" ca="1" si="251"/>
        <v>7.1897957762492144</v>
      </c>
      <c r="B7888">
        <f t="shared" ca="1" si="252"/>
        <v>7.1897957762492144</v>
      </c>
    </row>
    <row r="7889" spans="1:2" x14ac:dyDescent="0.35">
      <c r="A7889">
        <f t="shared" ca="1" si="251"/>
        <v>10.531524540922389</v>
      </c>
      <c r="B7889">
        <f t="shared" ca="1" si="252"/>
        <v>10.531524540922389</v>
      </c>
    </row>
    <row r="7890" spans="1:2" x14ac:dyDescent="0.35">
      <c r="A7890">
        <f t="shared" ca="1" si="251"/>
        <v>0.52564661659351009</v>
      </c>
      <c r="B7890">
        <f t="shared" ca="1" si="252"/>
        <v>2.6424178973084009</v>
      </c>
    </row>
    <row r="7891" spans="1:2" x14ac:dyDescent="0.35">
      <c r="A7891">
        <f t="shared" ca="1" si="251"/>
        <v>3.5492445769038308</v>
      </c>
      <c r="B7891">
        <f t="shared" ca="1" si="252"/>
        <v>3.5492445769038308</v>
      </c>
    </row>
    <row r="7892" spans="1:2" x14ac:dyDescent="0.35">
      <c r="A7892">
        <f t="shared" ca="1" si="251"/>
        <v>0.97465080268081294</v>
      </c>
      <c r="B7892">
        <f t="shared" ca="1" si="252"/>
        <v>2.6911281875196105</v>
      </c>
    </row>
    <row r="7893" spans="1:2" x14ac:dyDescent="0.35">
      <c r="A7893">
        <f t="shared" ca="1" si="251"/>
        <v>4.1431419863772945</v>
      </c>
      <c r="B7893">
        <f t="shared" ca="1" si="252"/>
        <v>4.1431419863772945</v>
      </c>
    </row>
    <row r="7894" spans="1:2" x14ac:dyDescent="0.35">
      <c r="A7894">
        <f t="shared" ca="1" si="251"/>
        <v>8.3278798497337405</v>
      </c>
      <c r="B7894">
        <f t="shared" ca="1" si="252"/>
        <v>8.3278798497337405</v>
      </c>
    </row>
    <row r="7895" spans="1:2" x14ac:dyDescent="0.35">
      <c r="A7895">
        <f t="shared" ca="1" si="251"/>
        <v>-5.8138721852617223</v>
      </c>
      <c r="B7895">
        <f t="shared" ca="1" si="252"/>
        <v>1.9546741964562533</v>
      </c>
    </row>
    <row r="7896" spans="1:2" x14ac:dyDescent="0.35">
      <c r="A7896">
        <f t="shared" ca="1" si="251"/>
        <v>8.6861367403104683</v>
      </c>
      <c r="B7896">
        <f t="shared" ca="1" si="252"/>
        <v>8.6861367403104683</v>
      </c>
    </row>
    <row r="7897" spans="1:2" x14ac:dyDescent="0.35">
      <c r="A7897">
        <f t="shared" ca="1" si="251"/>
        <v>1.352540341797549</v>
      </c>
      <c r="B7897">
        <f t="shared" ca="1" si="252"/>
        <v>2.7321235939957931</v>
      </c>
    </row>
    <row r="7898" spans="1:2" x14ac:dyDescent="0.35">
      <c r="A7898">
        <f t="shared" ca="1" si="251"/>
        <v>-10.202034664383412</v>
      </c>
      <c r="B7898">
        <f t="shared" ca="1" si="252"/>
        <v>1.4786236952023566</v>
      </c>
    </row>
    <row r="7899" spans="1:2" x14ac:dyDescent="0.35">
      <c r="A7899">
        <f t="shared" ca="1" si="251"/>
        <v>14.402418276576769</v>
      </c>
      <c r="B7899">
        <f t="shared" ca="1" si="252"/>
        <v>14.402418276576769</v>
      </c>
    </row>
    <row r="7900" spans="1:2" x14ac:dyDescent="0.35">
      <c r="A7900">
        <f t="shared" ca="1" si="251"/>
        <v>1.5900516330522789</v>
      </c>
      <c r="B7900">
        <f t="shared" ca="1" si="252"/>
        <v>2.7578900440288612</v>
      </c>
    </row>
    <row r="7901" spans="1:2" x14ac:dyDescent="0.35">
      <c r="A7901">
        <f t="shared" ca="1" si="251"/>
        <v>6.6537201830062749</v>
      </c>
      <c r="B7901">
        <f t="shared" ca="1" si="252"/>
        <v>6.6537201830062749</v>
      </c>
    </row>
    <row r="7902" spans="1:2" x14ac:dyDescent="0.35">
      <c r="A7902">
        <f t="shared" ca="1" si="251"/>
        <v>4.2930519679430432</v>
      </c>
      <c r="B7902">
        <f t="shared" ca="1" si="252"/>
        <v>4.2930519679430432</v>
      </c>
    </row>
    <row r="7903" spans="1:2" x14ac:dyDescent="0.35">
      <c r="A7903">
        <f t="shared" ca="1" si="251"/>
        <v>12.347932522941839</v>
      </c>
      <c r="B7903">
        <f t="shared" ca="1" si="252"/>
        <v>12.347932522941839</v>
      </c>
    </row>
    <row r="7904" spans="1:2" x14ac:dyDescent="0.35">
      <c r="A7904">
        <f t="shared" ca="1" si="251"/>
        <v>7.7385712061748837</v>
      </c>
      <c r="B7904">
        <f t="shared" ca="1" si="252"/>
        <v>7.7385712061748837</v>
      </c>
    </row>
    <row r="7905" spans="1:2" x14ac:dyDescent="0.35">
      <c r="A7905">
        <f t="shared" ca="1" si="251"/>
        <v>3.4550527253272052</v>
      </c>
      <c r="B7905">
        <f t="shared" ca="1" si="252"/>
        <v>3.4550527253272052</v>
      </c>
    </row>
    <row r="7906" spans="1:2" x14ac:dyDescent="0.35">
      <c r="A7906">
        <f t="shared" ca="1" si="251"/>
        <v>0.32472397045692247</v>
      </c>
      <c r="B7906">
        <f t="shared" ca="1" si="252"/>
        <v>2.6206207722334591</v>
      </c>
    </row>
    <row r="7907" spans="1:2" x14ac:dyDescent="0.35">
      <c r="A7907">
        <f t="shared" ca="1" si="251"/>
        <v>-3.2150003489342738</v>
      </c>
      <c r="B7907">
        <f t="shared" ca="1" si="252"/>
        <v>2.2366132190573369</v>
      </c>
    </row>
    <row r="7908" spans="1:2" x14ac:dyDescent="0.35">
      <c r="A7908">
        <f t="shared" ca="1" si="251"/>
        <v>-8.0737396420059913</v>
      </c>
      <c r="B7908">
        <f t="shared" ca="1" si="252"/>
        <v>1.7095121176432995</v>
      </c>
    </row>
    <row r="7909" spans="1:2" x14ac:dyDescent="0.35">
      <c r="A7909">
        <f t="shared" ca="1" si="251"/>
        <v>0.2662806728261482</v>
      </c>
      <c r="B7909">
        <f t="shared" ca="1" si="252"/>
        <v>2.6142805418376081</v>
      </c>
    </row>
    <row r="7910" spans="1:2" x14ac:dyDescent="0.35">
      <c r="A7910">
        <f t="shared" ca="1" si="251"/>
        <v>5.5254693523800942</v>
      </c>
      <c r="B7910">
        <f t="shared" ca="1" si="252"/>
        <v>5.5254693523800942</v>
      </c>
    </row>
    <row r="7911" spans="1:2" x14ac:dyDescent="0.35">
      <c r="A7911">
        <f t="shared" ca="1" si="251"/>
        <v>3.824631692661562</v>
      </c>
      <c r="B7911">
        <f t="shared" ca="1" si="252"/>
        <v>3.824631692661562</v>
      </c>
    </row>
    <row r="7912" spans="1:2" x14ac:dyDescent="0.35">
      <c r="A7912">
        <f t="shared" ca="1" si="251"/>
        <v>6.766589842632186</v>
      </c>
      <c r="B7912">
        <f t="shared" ca="1" si="252"/>
        <v>6.766589842632186</v>
      </c>
    </row>
    <row r="7913" spans="1:2" x14ac:dyDescent="0.35">
      <c r="A7913">
        <f t="shared" ca="1" si="251"/>
        <v>6.2881484158111327</v>
      </c>
      <c r="B7913">
        <f t="shared" ca="1" si="252"/>
        <v>6.2881484158111327</v>
      </c>
    </row>
    <row r="7914" spans="1:2" x14ac:dyDescent="0.35">
      <c r="A7914">
        <f t="shared" ca="1" si="251"/>
        <v>1.5046825718749905</v>
      </c>
      <c r="B7914">
        <f t="shared" ca="1" si="252"/>
        <v>2.7486287679119483</v>
      </c>
    </row>
    <row r="7915" spans="1:2" x14ac:dyDescent="0.35">
      <c r="A7915">
        <f t="shared" ca="1" si="251"/>
        <v>7.2908199795267254</v>
      </c>
      <c r="B7915">
        <f t="shared" ca="1" si="252"/>
        <v>7.2908199795267254</v>
      </c>
    </row>
    <row r="7916" spans="1:2" x14ac:dyDescent="0.35">
      <c r="A7916">
        <f t="shared" ca="1" si="251"/>
        <v>17.733075692208878</v>
      </c>
      <c r="B7916">
        <f t="shared" ca="1" si="252"/>
        <v>17.733075692208878</v>
      </c>
    </row>
    <row r="7917" spans="1:2" x14ac:dyDescent="0.35">
      <c r="A7917">
        <f t="shared" ca="1" si="251"/>
        <v>-0.16173401849120506</v>
      </c>
      <c r="B7917">
        <f t="shared" ca="1" si="252"/>
        <v>2.5678473002894417</v>
      </c>
    </row>
    <row r="7918" spans="1:2" x14ac:dyDescent="0.35">
      <c r="A7918">
        <f t="shared" ca="1" si="251"/>
        <v>6.4842693855603226</v>
      </c>
      <c r="B7918">
        <f t="shared" ca="1" si="252"/>
        <v>6.4842693855603226</v>
      </c>
    </row>
    <row r="7919" spans="1:2" x14ac:dyDescent="0.35">
      <c r="A7919">
        <f t="shared" ca="1" si="251"/>
        <v>-7.6013618266311624</v>
      </c>
      <c r="B7919">
        <f t="shared" ca="1" si="252"/>
        <v>1.7607580997281329</v>
      </c>
    </row>
    <row r="7920" spans="1:2" x14ac:dyDescent="0.35">
      <c r="A7920">
        <f t="shared" ca="1" si="251"/>
        <v>-4.0546421781940207</v>
      </c>
      <c r="B7920">
        <f t="shared" ca="1" si="252"/>
        <v>2.1455245422832614</v>
      </c>
    </row>
    <row r="7921" spans="1:2" x14ac:dyDescent="0.35">
      <c r="A7921">
        <f t="shared" ca="1" si="251"/>
        <v>-3.0848017451330443</v>
      </c>
      <c r="B7921">
        <f t="shared" ca="1" si="252"/>
        <v>2.2507378352029401</v>
      </c>
    </row>
    <row r="7922" spans="1:2" x14ac:dyDescent="0.35">
      <c r="A7922">
        <f t="shared" ca="1" si="251"/>
        <v>8.2160860425432887</v>
      </c>
      <c r="B7922">
        <f t="shared" ca="1" si="252"/>
        <v>8.2160860425432887</v>
      </c>
    </row>
    <row r="7923" spans="1:2" x14ac:dyDescent="0.35">
      <c r="A7923">
        <f t="shared" ca="1" si="251"/>
        <v>-8.7230407399970691</v>
      </c>
      <c r="B7923">
        <f t="shared" ca="1" si="252"/>
        <v>1.6390725852344572</v>
      </c>
    </row>
    <row r="7924" spans="1:2" x14ac:dyDescent="0.35">
      <c r="A7924">
        <f t="shared" ca="1" si="251"/>
        <v>15.874407750547562</v>
      </c>
      <c r="B7924">
        <f t="shared" ca="1" si="252"/>
        <v>15.874407750547562</v>
      </c>
    </row>
    <row r="7925" spans="1:2" x14ac:dyDescent="0.35">
      <c r="A7925">
        <f t="shared" ca="1" si="251"/>
        <v>7.396597095649188</v>
      </c>
      <c r="B7925">
        <f t="shared" ca="1" si="252"/>
        <v>7.396597095649188</v>
      </c>
    </row>
    <row r="7926" spans="1:2" x14ac:dyDescent="0.35">
      <c r="A7926">
        <f t="shared" ca="1" si="251"/>
        <v>3.960675548597016</v>
      </c>
      <c r="B7926">
        <f t="shared" ca="1" si="252"/>
        <v>3.960675548597016</v>
      </c>
    </row>
    <row r="7927" spans="1:2" x14ac:dyDescent="0.35">
      <c r="A7927">
        <f t="shared" ca="1" si="251"/>
        <v>13.234477796299627</v>
      </c>
      <c r="B7927">
        <f t="shared" ca="1" si="252"/>
        <v>13.234477796299627</v>
      </c>
    </row>
    <row r="7928" spans="1:2" x14ac:dyDescent="0.35">
      <c r="A7928">
        <f t="shared" ca="1" si="251"/>
        <v>5.3470446182109352</v>
      </c>
      <c r="B7928">
        <f t="shared" ca="1" si="252"/>
        <v>5.3470446182109352</v>
      </c>
    </row>
    <row r="7929" spans="1:2" x14ac:dyDescent="0.35">
      <c r="A7929">
        <f t="shared" ca="1" si="251"/>
        <v>1.9447153504334405</v>
      </c>
      <c r="B7929">
        <f t="shared" ca="1" si="252"/>
        <v>2.7963657935570936</v>
      </c>
    </row>
    <row r="7930" spans="1:2" x14ac:dyDescent="0.35">
      <c r="A7930">
        <f t="shared" ref="A7930:A7993" ca="1" si="253">_xlfn.NORM.INV(RAND(),$I$2,$J$2)</f>
        <v>5.0074482205773583</v>
      </c>
      <c r="B7930">
        <f t="shared" ca="1" si="252"/>
        <v>5.0074482205773583</v>
      </c>
    </row>
    <row r="7931" spans="1:2" x14ac:dyDescent="0.35">
      <c r="A7931">
        <f t="shared" ca="1" si="253"/>
        <v>8.6428621280844933</v>
      </c>
      <c r="B7931">
        <f t="shared" ca="1" si="252"/>
        <v>8.6428621280844933</v>
      </c>
    </row>
    <row r="7932" spans="1:2" x14ac:dyDescent="0.35">
      <c r="A7932">
        <f t="shared" ca="1" si="253"/>
        <v>-2.8084296209363413</v>
      </c>
      <c r="B7932">
        <f t="shared" ca="1" si="252"/>
        <v>2.280720108849922</v>
      </c>
    </row>
    <row r="7933" spans="1:2" x14ac:dyDescent="0.35">
      <c r="A7933">
        <f t="shared" ca="1" si="253"/>
        <v>4.4547306532417306</v>
      </c>
      <c r="B7933">
        <f t="shared" ca="1" si="252"/>
        <v>4.4547306532417306</v>
      </c>
    </row>
    <row r="7934" spans="1:2" x14ac:dyDescent="0.35">
      <c r="A7934">
        <f t="shared" ca="1" si="253"/>
        <v>12.265315080572018</v>
      </c>
      <c r="B7934">
        <f t="shared" ca="1" si="252"/>
        <v>12.265315080572018</v>
      </c>
    </row>
    <row r="7935" spans="1:2" x14ac:dyDescent="0.35">
      <c r="A7935">
        <f t="shared" ca="1" si="253"/>
        <v>0.42237207080468675</v>
      </c>
      <c r="B7935">
        <f t="shared" ca="1" si="252"/>
        <v>2.6312141418587216</v>
      </c>
    </row>
    <row r="7936" spans="1:2" x14ac:dyDescent="0.35">
      <c r="A7936">
        <f t="shared" ca="1" si="253"/>
        <v>-14.371950888221351</v>
      </c>
      <c r="B7936">
        <f t="shared" ca="1" si="252"/>
        <v>1.026249673504297</v>
      </c>
    </row>
    <row r="7937" spans="1:2" x14ac:dyDescent="0.35">
      <c r="A7937">
        <f t="shared" ca="1" si="253"/>
        <v>2.6384338174506294</v>
      </c>
      <c r="B7937">
        <f t="shared" ca="1" si="252"/>
        <v>2.8716239512766126</v>
      </c>
    </row>
    <row r="7938" spans="1:2" x14ac:dyDescent="0.35">
      <c r="A7938">
        <f t="shared" ca="1" si="253"/>
        <v>2.7390321310614758</v>
      </c>
      <c r="B7938">
        <f t="shared" ca="1" si="252"/>
        <v>2.8825373752547798</v>
      </c>
    </row>
    <row r="7939" spans="1:2" x14ac:dyDescent="0.35">
      <c r="A7939">
        <f t="shared" ca="1" si="253"/>
        <v>5.0902354296878372</v>
      </c>
      <c r="B7939">
        <f t="shared" ref="B7939:B8002" ca="1" si="254">IF(A7939&lt;$I$2,$I$2-((A7939-$I$2)*$H$2),A7939)</f>
        <v>5.0902354296878372</v>
      </c>
    </row>
    <row r="7940" spans="1:2" x14ac:dyDescent="0.35">
      <c r="A7940">
        <f t="shared" ca="1" si="253"/>
        <v>8.3456281475182088</v>
      </c>
      <c r="B7940">
        <f t="shared" ca="1" si="254"/>
        <v>8.3456281475182088</v>
      </c>
    </row>
    <row r="7941" spans="1:2" x14ac:dyDescent="0.35">
      <c r="A7941">
        <f t="shared" ca="1" si="253"/>
        <v>-0.37116669995011797</v>
      </c>
      <c r="B7941">
        <f t="shared" ca="1" si="254"/>
        <v>2.5451269626853019</v>
      </c>
    </row>
    <row r="7942" spans="1:2" x14ac:dyDescent="0.35">
      <c r="A7942">
        <f t="shared" ca="1" si="253"/>
        <v>7.5060205169409979</v>
      </c>
      <c r="B7942">
        <f t="shared" ca="1" si="254"/>
        <v>7.5060205169409979</v>
      </c>
    </row>
    <row r="7943" spans="1:2" x14ac:dyDescent="0.35">
      <c r="A7943">
        <f t="shared" ca="1" si="253"/>
        <v>8.7443397846522295</v>
      </c>
      <c r="B7943">
        <f t="shared" ca="1" si="254"/>
        <v>8.7443397846522295</v>
      </c>
    </row>
    <row r="7944" spans="1:2" x14ac:dyDescent="0.35">
      <c r="A7944">
        <f t="shared" ca="1" si="253"/>
        <v>6.9490710126671953</v>
      </c>
      <c r="B7944">
        <f t="shared" ca="1" si="254"/>
        <v>6.9490710126671953</v>
      </c>
    </row>
    <row r="7945" spans="1:2" x14ac:dyDescent="0.35">
      <c r="A7945">
        <f t="shared" ca="1" si="253"/>
        <v>7.6009781534413765</v>
      </c>
      <c r="B7945">
        <f t="shared" ca="1" si="254"/>
        <v>7.6009781534413765</v>
      </c>
    </row>
    <row r="7946" spans="1:2" x14ac:dyDescent="0.35">
      <c r="A7946">
        <f t="shared" ca="1" si="253"/>
        <v>9.3493461098075272</v>
      </c>
      <c r="B7946">
        <f t="shared" ca="1" si="254"/>
        <v>9.3493461098075272</v>
      </c>
    </row>
    <row r="7947" spans="1:2" x14ac:dyDescent="0.35">
      <c r="A7947">
        <f t="shared" ca="1" si="253"/>
        <v>2.6838800205935835</v>
      </c>
      <c r="B7947">
        <f t="shared" ca="1" si="254"/>
        <v>2.8765541898193341</v>
      </c>
    </row>
    <row r="7948" spans="1:2" x14ac:dyDescent="0.35">
      <c r="A7948">
        <f t="shared" ca="1" si="253"/>
        <v>4.5863232507377498</v>
      </c>
      <c r="B7948">
        <f t="shared" ca="1" si="254"/>
        <v>4.5863232507377498</v>
      </c>
    </row>
    <row r="7949" spans="1:2" x14ac:dyDescent="0.35">
      <c r="A7949">
        <f t="shared" ca="1" si="253"/>
        <v>7.1620649077549903</v>
      </c>
      <c r="B7949">
        <f t="shared" ca="1" si="254"/>
        <v>7.1620649077549903</v>
      </c>
    </row>
    <row r="7950" spans="1:2" x14ac:dyDescent="0.35">
      <c r="A7950">
        <f t="shared" ca="1" si="253"/>
        <v>-2.8968696393233988</v>
      </c>
      <c r="B7950">
        <f t="shared" ca="1" si="254"/>
        <v>2.2711256794539327</v>
      </c>
    </row>
    <row r="7951" spans="1:2" x14ac:dyDescent="0.35">
      <c r="A7951">
        <f t="shared" ca="1" si="253"/>
        <v>2.4884549737048465</v>
      </c>
      <c r="B7951">
        <f t="shared" ca="1" si="254"/>
        <v>2.8553534726691412</v>
      </c>
    </row>
    <row r="7952" spans="1:2" x14ac:dyDescent="0.35">
      <c r="A7952">
        <f t="shared" ca="1" si="253"/>
        <v>0.91191708584035225</v>
      </c>
      <c r="B7952">
        <f t="shared" ca="1" si="254"/>
        <v>2.684322510316564</v>
      </c>
    </row>
    <row r="7953" spans="1:2" x14ac:dyDescent="0.35">
      <c r="A7953">
        <f t="shared" ca="1" si="253"/>
        <v>-6.9092021968888879</v>
      </c>
      <c r="B7953">
        <f t="shared" ca="1" si="254"/>
        <v>1.835847146739098</v>
      </c>
    </row>
    <row r="7954" spans="1:2" x14ac:dyDescent="0.35">
      <c r="A7954">
        <f t="shared" ca="1" si="253"/>
        <v>4.7433561680266365</v>
      </c>
      <c r="B7954">
        <f t="shared" ca="1" si="254"/>
        <v>4.7433561680266365</v>
      </c>
    </row>
    <row r="7955" spans="1:2" x14ac:dyDescent="0.35">
      <c r="A7955">
        <f t="shared" ca="1" si="253"/>
        <v>-5.6897791999863436</v>
      </c>
      <c r="B7955">
        <f t="shared" ca="1" si="254"/>
        <v>1.9681364436094764</v>
      </c>
    </row>
    <row r="7956" spans="1:2" x14ac:dyDescent="0.35">
      <c r="A7956">
        <f t="shared" ca="1" si="253"/>
        <v>-3.2800585865818337</v>
      </c>
      <c r="B7956">
        <f t="shared" ca="1" si="254"/>
        <v>2.2295553658465286</v>
      </c>
    </row>
    <row r="7957" spans="1:2" x14ac:dyDescent="0.35">
      <c r="A7957">
        <f t="shared" ca="1" si="253"/>
        <v>4.698903919340836</v>
      </c>
      <c r="B7957">
        <f t="shared" ca="1" si="254"/>
        <v>4.698903919340836</v>
      </c>
    </row>
    <row r="7958" spans="1:2" x14ac:dyDescent="0.35">
      <c r="A7958">
        <f t="shared" ca="1" si="253"/>
        <v>3.4743245326793124</v>
      </c>
      <c r="B7958">
        <f t="shared" ca="1" si="254"/>
        <v>3.4743245326793124</v>
      </c>
    </row>
    <row r="7959" spans="1:2" x14ac:dyDescent="0.35">
      <c r="A7959">
        <f t="shared" ca="1" si="253"/>
        <v>0.51861671252375841</v>
      </c>
      <c r="B7959">
        <f t="shared" ca="1" si="254"/>
        <v>2.6416552570524634</v>
      </c>
    </row>
    <row r="7960" spans="1:2" x14ac:dyDescent="0.35">
      <c r="A7960">
        <f t="shared" ca="1" si="253"/>
        <v>5.8197652159957762</v>
      </c>
      <c r="B7960">
        <f t="shared" ca="1" si="254"/>
        <v>5.8197652159957762</v>
      </c>
    </row>
    <row r="7961" spans="1:2" x14ac:dyDescent="0.35">
      <c r="A7961">
        <f t="shared" ca="1" si="253"/>
        <v>-5.6185207787370928</v>
      </c>
      <c r="B7961">
        <f t="shared" ca="1" si="254"/>
        <v>1.9758669247198879</v>
      </c>
    </row>
    <row r="7962" spans="1:2" x14ac:dyDescent="0.35">
      <c r="A7962">
        <f t="shared" ca="1" si="253"/>
        <v>-2.9724007936140109</v>
      </c>
      <c r="B7962">
        <f t="shared" ca="1" si="254"/>
        <v>2.2629316702230966</v>
      </c>
    </row>
    <row r="7963" spans="1:2" x14ac:dyDescent="0.35">
      <c r="A7963">
        <f t="shared" ca="1" si="253"/>
        <v>4.8581942785591066</v>
      </c>
      <c r="B7963">
        <f t="shared" ca="1" si="254"/>
        <v>4.8581942785591066</v>
      </c>
    </row>
    <row r="7964" spans="1:2" x14ac:dyDescent="0.35">
      <c r="A7964">
        <f t="shared" ca="1" si="253"/>
        <v>5.8971394263521226</v>
      </c>
      <c r="B7964">
        <f t="shared" ca="1" si="254"/>
        <v>5.8971394263521226</v>
      </c>
    </row>
    <row r="7965" spans="1:2" x14ac:dyDescent="0.35">
      <c r="A7965">
        <f t="shared" ca="1" si="253"/>
        <v>5.8559885184998484</v>
      </c>
      <c r="B7965">
        <f t="shared" ca="1" si="254"/>
        <v>5.8559885184998484</v>
      </c>
    </row>
    <row r="7966" spans="1:2" x14ac:dyDescent="0.35">
      <c r="A7966">
        <f t="shared" ca="1" si="253"/>
        <v>3.5173690614020492</v>
      </c>
      <c r="B7966">
        <f t="shared" ca="1" si="254"/>
        <v>3.5173690614020492</v>
      </c>
    </row>
    <row r="7967" spans="1:2" x14ac:dyDescent="0.35">
      <c r="A7967">
        <f t="shared" ca="1" si="253"/>
        <v>6.2322582380594351</v>
      </c>
      <c r="B7967">
        <f t="shared" ca="1" si="254"/>
        <v>6.2322582380594351</v>
      </c>
    </row>
    <row r="7968" spans="1:2" x14ac:dyDescent="0.35">
      <c r="A7968">
        <f t="shared" ca="1" si="253"/>
        <v>12.05972236350248</v>
      </c>
      <c r="B7968">
        <f t="shared" ca="1" si="254"/>
        <v>12.05972236350248</v>
      </c>
    </row>
    <row r="7969" spans="1:2" x14ac:dyDescent="0.35">
      <c r="A7969">
        <f t="shared" ca="1" si="253"/>
        <v>3.7054759155807808</v>
      </c>
      <c r="B7969">
        <f t="shared" ca="1" si="254"/>
        <v>3.7054759155807808</v>
      </c>
    </row>
    <row r="7970" spans="1:2" x14ac:dyDescent="0.35">
      <c r="A7970">
        <f t="shared" ca="1" si="253"/>
        <v>5.3122462927277976</v>
      </c>
      <c r="B7970">
        <f t="shared" ca="1" si="254"/>
        <v>5.3122462927277976</v>
      </c>
    </row>
    <row r="7971" spans="1:2" x14ac:dyDescent="0.35">
      <c r="A7971">
        <f t="shared" ca="1" si="253"/>
        <v>7.0062429668783235</v>
      </c>
      <c r="B7971">
        <f t="shared" ca="1" si="254"/>
        <v>7.0062429668783235</v>
      </c>
    </row>
    <row r="7972" spans="1:2" x14ac:dyDescent="0.35">
      <c r="A7972">
        <f t="shared" ca="1" si="253"/>
        <v>13.707764537868998</v>
      </c>
      <c r="B7972">
        <f t="shared" ca="1" si="254"/>
        <v>13.707764537868998</v>
      </c>
    </row>
    <row r="7973" spans="1:2" x14ac:dyDescent="0.35">
      <c r="A7973">
        <f t="shared" ca="1" si="253"/>
        <v>-0.14794889606669992</v>
      </c>
      <c r="B7973">
        <f t="shared" ca="1" si="254"/>
        <v>2.5693427814780385</v>
      </c>
    </row>
    <row r="7974" spans="1:2" x14ac:dyDescent="0.35">
      <c r="A7974">
        <f t="shared" ca="1" si="253"/>
        <v>10.058984413014535</v>
      </c>
      <c r="B7974">
        <f t="shared" ca="1" si="254"/>
        <v>10.058984413014535</v>
      </c>
    </row>
    <row r="7975" spans="1:2" x14ac:dyDescent="0.35">
      <c r="A7975">
        <f t="shared" ca="1" si="253"/>
        <v>8.0108830258469546</v>
      </c>
      <c r="B7975">
        <f t="shared" ca="1" si="254"/>
        <v>8.0108830258469546</v>
      </c>
    </row>
    <row r="7976" spans="1:2" x14ac:dyDescent="0.35">
      <c r="A7976">
        <f t="shared" ca="1" si="253"/>
        <v>5.78817191773605</v>
      </c>
      <c r="B7976">
        <f t="shared" ca="1" si="254"/>
        <v>5.78817191773605</v>
      </c>
    </row>
    <row r="7977" spans="1:2" x14ac:dyDescent="0.35">
      <c r="A7977">
        <f t="shared" ca="1" si="253"/>
        <v>-2.5324491139884526</v>
      </c>
      <c r="B7977">
        <f t="shared" ca="1" si="254"/>
        <v>2.3106598978376676</v>
      </c>
    </row>
    <row r="7978" spans="1:2" x14ac:dyDescent="0.35">
      <c r="A7978">
        <f t="shared" ca="1" si="253"/>
        <v>-1.6585707214311989</v>
      </c>
      <c r="B7978">
        <f t="shared" ca="1" si="254"/>
        <v>2.4054627336011913</v>
      </c>
    </row>
    <row r="7979" spans="1:2" x14ac:dyDescent="0.35">
      <c r="A7979">
        <f t="shared" ca="1" si="253"/>
        <v>-0.90931222012630775</v>
      </c>
      <c r="B7979">
        <f t="shared" ca="1" si="254"/>
        <v>2.486746160733162</v>
      </c>
    </row>
    <row r="7980" spans="1:2" x14ac:dyDescent="0.35">
      <c r="A7980">
        <f t="shared" ca="1" si="253"/>
        <v>-2.3935524697379882</v>
      </c>
      <c r="B7980">
        <f t="shared" ca="1" si="254"/>
        <v>2.3257281222784254</v>
      </c>
    </row>
    <row r="7981" spans="1:2" x14ac:dyDescent="0.35">
      <c r="A7981">
        <f t="shared" ca="1" si="253"/>
        <v>-7.1859502296522866</v>
      </c>
      <c r="B7981">
        <f t="shared" ca="1" si="254"/>
        <v>1.8058240925917466</v>
      </c>
    </row>
    <row r="7982" spans="1:2" x14ac:dyDescent="0.35">
      <c r="A7982">
        <f t="shared" ca="1" si="253"/>
        <v>-1.0413179762784623</v>
      </c>
      <c r="B7982">
        <f t="shared" ca="1" si="254"/>
        <v>2.4724254953786717</v>
      </c>
    </row>
    <row r="7983" spans="1:2" x14ac:dyDescent="0.35">
      <c r="A7983">
        <f t="shared" ca="1" si="253"/>
        <v>4.8992845852709905</v>
      </c>
      <c r="B7983">
        <f t="shared" ca="1" si="254"/>
        <v>4.8992845852709905</v>
      </c>
    </row>
    <row r="7984" spans="1:2" x14ac:dyDescent="0.35">
      <c r="A7984">
        <f t="shared" ca="1" si="253"/>
        <v>2.3533973498290219</v>
      </c>
      <c r="B7984">
        <f t="shared" ca="1" si="254"/>
        <v>2.8407017249614959</v>
      </c>
    </row>
    <row r="7985" spans="1:2" x14ac:dyDescent="0.35">
      <c r="A7985">
        <f t="shared" ca="1" si="253"/>
        <v>5.0455281532501228</v>
      </c>
      <c r="B7985">
        <f t="shared" ca="1" si="254"/>
        <v>5.0455281532501228</v>
      </c>
    </row>
    <row r="7986" spans="1:2" x14ac:dyDescent="0.35">
      <c r="A7986">
        <f t="shared" ca="1" si="253"/>
        <v>-0.89102832638722029</v>
      </c>
      <c r="B7986">
        <f t="shared" ca="1" si="254"/>
        <v>2.4887296918400388</v>
      </c>
    </row>
    <row r="7987" spans="1:2" x14ac:dyDescent="0.35">
      <c r="A7987">
        <f t="shared" ca="1" si="253"/>
        <v>4.237428576088841</v>
      </c>
      <c r="B7987">
        <f t="shared" ca="1" si="254"/>
        <v>4.237428576088841</v>
      </c>
    </row>
    <row r="7988" spans="1:2" x14ac:dyDescent="0.35">
      <c r="A7988">
        <f t="shared" ca="1" si="253"/>
        <v>-5.0257911578942966</v>
      </c>
      <c r="B7988">
        <f t="shared" ca="1" si="254"/>
        <v>2.0401692914742573</v>
      </c>
    </row>
    <row r="7989" spans="1:2" x14ac:dyDescent="0.35">
      <c r="A7989">
        <f t="shared" ca="1" si="253"/>
        <v>8.1754602217022256</v>
      </c>
      <c r="B7989">
        <f t="shared" ca="1" si="254"/>
        <v>8.1754602217022256</v>
      </c>
    </row>
    <row r="7990" spans="1:2" x14ac:dyDescent="0.35">
      <c r="A7990">
        <f t="shared" ca="1" si="253"/>
        <v>8.5066503320300217</v>
      </c>
      <c r="B7990">
        <f t="shared" ca="1" si="254"/>
        <v>8.5066503320300217</v>
      </c>
    </row>
    <row r="7991" spans="1:2" x14ac:dyDescent="0.35">
      <c r="A7991">
        <f t="shared" ca="1" si="253"/>
        <v>1.952122835997526</v>
      </c>
      <c r="B7991">
        <f t="shared" ca="1" si="254"/>
        <v>2.79716939580122</v>
      </c>
    </row>
    <row r="7992" spans="1:2" x14ac:dyDescent="0.35">
      <c r="A7992">
        <f t="shared" ca="1" si="253"/>
        <v>-3.0961785347291966</v>
      </c>
      <c r="B7992">
        <f t="shared" ca="1" si="254"/>
        <v>2.2495036223824996</v>
      </c>
    </row>
    <row r="7993" spans="1:2" x14ac:dyDescent="0.35">
      <c r="A7993">
        <f t="shared" ca="1" si="253"/>
        <v>7.3154094856557439</v>
      </c>
      <c r="B7993">
        <f t="shared" ca="1" si="254"/>
        <v>7.3154094856557439</v>
      </c>
    </row>
    <row r="7994" spans="1:2" x14ac:dyDescent="0.35">
      <c r="A7994">
        <f t="shared" ref="A7994:A8057" ca="1" si="255">_xlfn.NORM.INV(RAND(),$I$2,$J$2)</f>
        <v>-4.5894783085648374</v>
      </c>
      <c r="B7994">
        <f t="shared" ca="1" si="254"/>
        <v>2.0875027600080793</v>
      </c>
    </row>
    <row r="7995" spans="1:2" x14ac:dyDescent="0.35">
      <c r="A7995">
        <f t="shared" ca="1" si="255"/>
        <v>7.6735906614879923</v>
      </c>
      <c r="B7995">
        <f t="shared" ca="1" si="254"/>
        <v>7.6735906614879923</v>
      </c>
    </row>
    <row r="7996" spans="1:2" x14ac:dyDescent="0.35">
      <c r="A7996">
        <f t="shared" ca="1" si="255"/>
        <v>-4.6731137061046493</v>
      </c>
      <c r="B7996">
        <f t="shared" ca="1" si="254"/>
        <v>2.0784295606653407</v>
      </c>
    </row>
    <row r="7997" spans="1:2" x14ac:dyDescent="0.35">
      <c r="A7997">
        <f t="shared" ca="1" si="255"/>
        <v>-7.0382029781913182</v>
      </c>
      <c r="B7997">
        <f t="shared" ca="1" si="254"/>
        <v>1.8218524765569086</v>
      </c>
    </row>
    <row r="7998" spans="1:2" x14ac:dyDescent="0.35">
      <c r="A7998">
        <f t="shared" ca="1" si="255"/>
        <v>0.22616360705338545</v>
      </c>
      <c r="B7998">
        <f t="shared" ca="1" si="254"/>
        <v>2.6099284356061676</v>
      </c>
    </row>
    <row r="7999" spans="1:2" x14ac:dyDescent="0.35">
      <c r="A7999">
        <f t="shared" ca="1" si="255"/>
        <v>6.6802468288180297</v>
      </c>
      <c r="B7999">
        <f t="shared" ca="1" si="254"/>
        <v>6.6802468288180297</v>
      </c>
    </row>
    <row r="8000" spans="1:2" x14ac:dyDescent="0.35">
      <c r="A8000">
        <f t="shared" ca="1" si="255"/>
        <v>4.364803844519817</v>
      </c>
      <c r="B8000">
        <f t="shared" ca="1" si="254"/>
        <v>4.364803844519817</v>
      </c>
    </row>
    <row r="8001" spans="1:2" x14ac:dyDescent="0.35">
      <c r="A8001">
        <f t="shared" ca="1" si="255"/>
        <v>-2.1016311713099776</v>
      </c>
      <c r="B8001">
        <f t="shared" ca="1" si="254"/>
        <v>2.3573972505535385</v>
      </c>
    </row>
    <row r="8002" spans="1:2" x14ac:dyDescent="0.35">
      <c r="A8002">
        <f t="shared" ca="1" si="255"/>
        <v>-5.9673708795119378</v>
      </c>
      <c r="B8002">
        <f t="shared" ca="1" si="254"/>
        <v>1.9380218663095674</v>
      </c>
    </row>
    <row r="8003" spans="1:2" x14ac:dyDescent="0.35">
      <c r="A8003">
        <f t="shared" ca="1" si="255"/>
        <v>0.94416389013883339</v>
      </c>
      <c r="B8003">
        <f t="shared" ref="B8003:B8066" ca="1" si="256">IF(A8003&lt;$I$2,$I$2-((A8003-$I$2)*$H$2),A8003)</f>
        <v>2.6878208099859968</v>
      </c>
    </row>
    <row r="8004" spans="1:2" x14ac:dyDescent="0.35">
      <c r="A8004">
        <f t="shared" ca="1" si="255"/>
        <v>-1.179337506255377</v>
      </c>
      <c r="B8004">
        <f t="shared" ca="1" si="256"/>
        <v>2.4574524248187393</v>
      </c>
    </row>
    <row r="8005" spans="1:2" x14ac:dyDescent="0.35">
      <c r="A8005">
        <f t="shared" ca="1" si="255"/>
        <v>5.2265770251658576</v>
      </c>
      <c r="B8005">
        <f t="shared" ca="1" si="256"/>
        <v>5.2265770251658576</v>
      </c>
    </row>
    <row r="8006" spans="1:2" x14ac:dyDescent="0.35">
      <c r="A8006">
        <f t="shared" ca="1" si="255"/>
        <v>8.5149260355892693</v>
      </c>
      <c r="B8006">
        <f t="shared" ca="1" si="256"/>
        <v>8.5149260355892693</v>
      </c>
    </row>
    <row r="8007" spans="1:2" x14ac:dyDescent="0.35">
      <c r="A8007">
        <f t="shared" ca="1" si="255"/>
        <v>-4.3791659085645236</v>
      </c>
      <c r="B8007">
        <f t="shared" ca="1" si="256"/>
        <v>2.1103185340174542</v>
      </c>
    </row>
    <row r="8008" spans="1:2" x14ac:dyDescent="0.35">
      <c r="A8008">
        <f t="shared" ca="1" si="255"/>
        <v>1.0165829485737528</v>
      </c>
      <c r="B8008">
        <f t="shared" ca="1" si="256"/>
        <v>2.6956772030052405</v>
      </c>
    </row>
    <row r="8009" spans="1:2" x14ac:dyDescent="0.35">
      <c r="A8009">
        <f t="shared" ca="1" si="255"/>
        <v>-4.2926426388774583</v>
      </c>
      <c r="B8009">
        <f t="shared" ca="1" si="256"/>
        <v>2.1197050246272773</v>
      </c>
    </row>
    <row r="8010" spans="1:2" x14ac:dyDescent="0.35">
      <c r="A8010">
        <f t="shared" ca="1" si="255"/>
        <v>1.4376137738633517</v>
      </c>
      <c r="B8010">
        <f t="shared" ca="1" si="256"/>
        <v>2.7413527987417439</v>
      </c>
    </row>
    <row r="8011" spans="1:2" x14ac:dyDescent="0.35">
      <c r="A8011">
        <f t="shared" ca="1" si="255"/>
        <v>14.26468675946866</v>
      </c>
      <c r="B8011">
        <f t="shared" ca="1" si="256"/>
        <v>14.26468675946866</v>
      </c>
    </row>
    <row r="8012" spans="1:2" x14ac:dyDescent="0.35">
      <c r="A8012">
        <f t="shared" ca="1" si="255"/>
        <v>11.252481533054624</v>
      </c>
      <c r="B8012">
        <f t="shared" ca="1" si="256"/>
        <v>11.252481533054624</v>
      </c>
    </row>
    <row r="8013" spans="1:2" x14ac:dyDescent="0.35">
      <c r="A8013">
        <f t="shared" ca="1" si="255"/>
        <v>-1.6203338856602749</v>
      </c>
      <c r="B8013">
        <f t="shared" ca="1" si="256"/>
        <v>2.4096108627832162</v>
      </c>
    </row>
    <row r="8014" spans="1:2" x14ac:dyDescent="0.35">
      <c r="A8014">
        <f t="shared" ca="1" si="255"/>
        <v>-0.22377329500550758</v>
      </c>
      <c r="B8014">
        <f t="shared" ca="1" si="256"/>
        <v>2.5611169595551182</v>
      </c>
    </row>
    <row r="8015" spans="1:2" x14ac:dyDescent="0.35">
      <c r="A8015">
        <f t="shared" ca="1" si="255"/>
        <v>2.2526343144830796</v>
      </c>
      <c r="B8015">
        <f t="shared" ca="1" si="256"/>
        <v>2.8297704311198189</v>
      </c>
    </row>
    <row r="8016" spans="1:2" x14ac:dyDescent="0.35">
      <c r="A8016">
        <f t="shared" ca="1" si="255"/>
        <v>6.2942104164187302</v>
      </c>
      <c r="B8016">
        <f t="shared" ca="1" si="256"/>
        <v>6.2942104164187302</v>
      </c>
    </row>
    <row r="8017" spans="1:2" x14ac:dyDescent="0.35">
      <c r="A8017">
        <f t="shared" ca="1" si="255"/>
        <v>1.2205465181361093</v>
      </c>
      <c r="B8017">
        <f t="shared" ca="1" si="256"/>
        <v>2.7178042231394466</v>
      </c>
    </row>
    <row r="8018" spans="1:2" x14ac:dyDescent="0.35">
      <c r="A8018">
        <f t="shared" ca="1" si="255"/>
        <v>-2.3212940907999262</v>
      </c>
      <c r="B8018">
        <f t="shared" ca="1" si="256"/>
        <v>2.3335670839570151</v>
      </c>
    </row>
    <row r="8019" spans="1:2" x14ac:dyDescent="0.35">
      <c r="A8019">
        <f t="shared" ca="1" si="255"/>
        <v>0.40607944819753961</v>
      </c>
      <c r="B8019">
        <f t="shared" ca="1" si="256"/>
        <v>2.6294466341158391</v>
      </c>
    </row>
    <row r="8020" spans="1:2" x14ac:dyDescent="0.35">
      <c r="A8020">
        <f t="shared" ca="1" si="255"/>
        <v>9.586616273779125</v>
      </c>
      <c r="B8020">
        <f t="shared" ca="1" si="256"/>
        <v>9.586616273779125</v>
      </c>
    </row>
    <row r="8021" spans="1:2" x14ac:dyDescent="0.35">
      <c r="A8021">
        <f t="shared" ca="1" si="255"/>
        <v>-3.2254719379779275</v>
      </c>
      <c r="B8021">
        <f t="shared" ca="1" si="256"/>
        <v>2.2354772070621398</v>
      </c>
    </row>
    <row r="8022" spans="1:2" x14ac:dyDescent="0.35">
      <c r="A8022">
        <f t="shared" ca="1" si="255"/>
        <v>-1.4689865836063656</v>
      </c>
      <c r="B8022">
        <f t="shared" ca="1" si="256"/>
        <v>2.4260297988068906</v>
      </c>
    </row>
    <row r="8023" spans="1:2" x14ac:dyDescent="0.35">
      <c r="A8023">
        <f t="shared" ca="1" si="255"/>
        <v>2.4741142119073869</v>
      </c>
      <c r="B8023">
        <f t="shared" ca="1" si="256"/>
        <v>2.8537977128552043</v>
      </c>
    </row>
    <row r="8024" spans="1:2" x14ac:dyDescent="0.35">
      <c r="A8024">
        <f t="shared" ca="1" si="255"/>
        <v>5.5139636626225492</v>
      </c>
      <c r="B8024">
        <f t="shared" ca="1" si="256"/>
        <v>5.5139636626225492</v>
      </c>
    </row>
    <row r="8025" spans="1:2" x14ac:dyDescent="0.35">
      <c r="A8025">
        <f t="shared" ca="1" si="255"/>
        <v>-9.2948354308876748</v>
      </c>
      <c r="B8025">
        <f t="shared" ca="1" si="256"/>
        <v>1.5770413476702383</v>
      </c>
    </row>
    <row r="8026" spans="1:2" x14ac:dyDescent="0.35">
      <c r="A8026">
        <f t="shared" ca="1" si="255"/>
        <v>1.2380273562475859</v>
      </c>
      <c r="B8026">
        <f t="shared" ca="1" si="256"/>
        <v>2.7197006346294268</v>
      </c>
    </row>
    <row r="8027" spans="1:2" x14ac:dyDescent="0.35">
      <c r="A8027">
        <f t="shared" ca="1" si="255"/>
        <v>-8.1196944472432691</v>
      </c>
      <c r="B8027">
        <f t="shared" ca="1" si="256"/>
        <v>1.7045267033218567</v>
      </c>
    </row>
    <row r="8028" spans="1:2" x14ac:dyDescent="0.35">
      <c r="A8028">
        <f t="shared" ca="1" si="255"/>
        <v>1.9614053603984702</v>
      </c>
      <c r="B8028">
        <f t="shared" ca="1" si="256"/>
        <v>2.7981764119304073</v>
      </c>
    </row>
    <row r="8029" spans="1:2" x14ac:dyDescent="0.35">
      <c r="A8029">
        <f t="shared" ca="1" si="255"/>
        <v>-2.2068973945841965</v>
      </c>
      <c r="B8029">
        <f t="shared" ca="1" si="256"/>
        <v>2.3459774276565462</v>
      </c>
    </row>
    <row r="8030" spans="1:2" x14ac:dyDescent="0.35">
      <c r="A8030">
        <f t="shared" ca="1" si="255"/>
        <v>14.511182884293561</v>
      </c>
      <c r="B8030">
        <f t="shared" ca="1" si="256"/>
        <v>14.511182884293561</v>
      </c>
    </row>
    <row r="8031" spans="1:2" x14ac:dyDescent="0.35">
      <c r="A8031">
        <f t="shared" ca="1" si="255"/>
        <v>1.0129087843754911</v>
      </c>
      <c r="B8031">
        <f t="shared" ca="1" si="256"/>
        <v>2.6952786107205213</v>
      </c>
    </row>
    <row r="8032" spans="1:2" x14ac:dyDescent="0.35">
      <c r="A8032">
        <f t="shared" ca="1" si="255"/>
        <v>10.563601154272895</v>
      </c>
      <c r="B8032">
        <f t="shared" ca="1" si="256"/>
        <v>10.563601154272895</v>
      </c>
    </row>
    <row r="8033" spans="1:2" x14ac:dyDescent="0.35">
      <c r="A8033">
        <f t="shared" ca="1" si="255"/>
        <v>15.972315381578824</v>
      </c>
      <c r="B8033">
        <f t="shared" ca="1" si="256"/>
        <v>15.972315381578824</v>
      </c>
    </row>
    <row r="8034" spans="1:2" x14ac:dyDescent="0.35">
      <c r="A8034">
        <f t="shared" ca="1" si="255"/>
        <v>-6.3926006659683594</v>
      </c>
      <c r="B8034">
        <f t="shared" ca="1" si="256"/>
        <v>1.891890745606128</v>
      </c>
    </row>
    <row r="8035" spans="1:2" x14ac:dyDescent="0.35">
      <c r="A8035">
        <f t="shared" ca="1" si="255"/>
        <v>-3.9578994356104125</v>
      </c>
      <c r="B8035">
        <f t="shared" ca="1" si="256"/>
        <v>2.1560196940281489</v>
      </c>
    </row>
    <row r="8036" spans="1:2" x14ac:dyDescent="0.35">
      <c r="A8036">
        <f t="shared" ca="1" si="255"/>
        <v>5.5477871031541186</v>
      </c>
      <c r="B8036">
        <f t="shared" ca="1" si="256"/>
        <v>5.5477871031541186</v>
      </c>
    </row>
    <row r="8037" spans="1:2" x14ac:dyDescent="0.35">
      <c r="A8037">
        <f t="shared" ca="1" si="255"/>
        <v>6.1603959710716101</v>
      </c>
      <c r="B8037">
        <f t="shared" ca="1" si="256"/>
        <v>6.1603959710716101</v>
      </c>
    </row>
    <row r="8038" spans="1:2" x14ac:dyDescent="0.35">
      <c r="A8038">
        <f t="shared" ca="1" si="255"/>
        <v>-5.4281050602745129</v>
      </c>
      <c r="B8038">
        <f t="shared" ca="1" si="256"/>
        <v>1.996524204082724</v>
      </c>
    </row>
    <row r="8039" spans="1:2" x14ac:dyDescent="0.35">
      <c r="A8039">
        <f t="shared" ca="1" si="255"/>
        <v>7.7613193216372363</v>
      </c>
      <c r="B8039">
        <f t="shared" ca="1" si="256"/>
        <v>7.7613193216372363</v>
      </c>
    </row>
    <row r="8040" spans="1:2" x14ac:dyDescent="0.35">
      <c r="A8040">
        <f t="shared" ca="1" si="255"/>
        <v>-5.5220474311003453</v>
      </c>
      <c r="B8040">
        <f t="shared" ca="1" si="256"/>
        <v>1.9863328511113161</v>
      </c>
    </row>
    <row r="8041" spans="1:2" x14ac:dyDescent="0.35">
      <c r="A8041">
        <f t="shared" ca="1" si="255"/>
        <v>5.5483732811957474</v>
      </c>
      <c r="B8041">
        <f t="shared" ca="1" si="256"/>
        <v>5.5483732811957474</v>
      </c>
    </row>
    <row r="8042" spans="1:2" x14ac:dyDescent="0.35">
      <c r="A8042">
        <f t="shared" ca="1" si="255"/>
        <v>-5.2859573874617958</v>
      </c>
      <c r="B8042">
        <f t="shared" ca="1" si="256"/>
        <v>2.0119451168717402</v>
      </c>
    </row>
    <row r="8043" spans="1:2" x14ac:dyDescent="0.35">
      <c r="A8043">
        <f t="shared" ca="1" si="255"/>
        <v>3.0892562976200342</v>
      </c>
      <c r="B8043">
        <f t="shared" ca="1" si="256"/>
        <v>3.0892562976200342</v>
      </c>
    </row>
    <row r="8044" spans="1:2" x14ac:dyDescent="0.35">
      <c r="A8044">
        <f t="shared" ca="1" si="255"/>
        <v>3.6958252821391202</v>
      </c>
      <c r="B8044">
        <f t="shared" ca="1" si="256"/>
        <v>3.6958252821391202</v>
      </c>
    </row>
    <row r="8045" spans="1:2" x14ac:dyDescent="0.35">
      <c r="A8045">
        <f t="shared" ca="1" si="255"/>
        <v>-0.76886952664527852</v>
      </c>
      <c r="B8045">
        <f t="shared" ca="1" si="256"/>
        <v>2.5019821085694587</v>
      </c>
    </row>
    <row r="8046" spans="1:2" x14ac:dyDescent="0.35">
      <c r="A8046">
        <f t="shared" ca="1" si="255"/>
        <v>3.0710379378091539</v>
      </c>
      <c r="B8046">
        <f t="shared" ca="1" si="256"/>
        <v>3.0710379378091539</v>
      </c>
    </row>
    <row r="8047" spans="1:2" x14ac:dyDescent="0.35">
      <c r="A8047">
        <f t="shared" ca="1" si="255"/>
        <v>1.5249780168509728</v>
      </c>
      <c r="B8047">
        <f t="shared" ca="1" si="256"/>
        <v>2.7508305224732155</v>
      </c>
    </row>
    <row r="8048" spans="1:2" x14ac:dyDescent="0.35">
      <c r="A8048">
        <f t="shared" ca="1" si="255"/>
        <v>9.7933305517193094</v>
      </c>
      <c r="B8048">
        <f t="shared" ca="1" si="256"/>
        <v>9.7933305517193094</v>
      </c>
    </row>
    <row r="8049" spans="1:2" x14ac:dyDescent="0.35">
      <c r="A8049">
        <f t="shared" ca="1" si="255"/>
        <v>5.9402191005590339</v>
      </c>
      <c r="B8049">
        <f t="shared" ca="1" si="256"/>
        <v>5.9402191005590339</v>
      </c>
    </row>
    <row r="8050" spans="1:2" x14ac:dyDescent="0.35">
      <c r="A8050">
        <f t="shared" ca="1" si="255"/>
        <v>0.39694298550814988</v>
      </c>
      <c r="B8050">
        <f t="shared" ca="1" si="256"/>
        <v>2.6284554635145532</v>
      </c>
    </row>
    <row r="8051" spans="1:2" x14ac:dyDescent="0.35">
      <c r="A8051">
        <f t="shared" ca="1" si="255"/>
        <v>11.573643633921552</v>
      </c>
      <c r="B8051">
        <f t="shared" ca="1" si="256"/>
        <v>11.573643633921552</v>
      </c>
    </row>
    <row r="8052" spans="1:2" x14ac:dyDescent="0.35">
      <c r="A8052">
        <f t="shared" ca="1" si="255"/>
        <v>0.74596551901281627</v>
      </c>
      <c r="B8052">
        <f t="shared" ca="1" si="256"/>
        <v>2.6663192283168669</v>
      </c>
    </row>
    <row r="8053" spans="1:2" x14ac:dyDescent="0.35">
      <c r="A8053">
        <f t="shared" ca="1" si="255"/>
        <v>0.5769780959949955</v>
      </c>
      <c r="B8053">
        <f t="shared" ca="1" si="256"/>
        <v>2.6479866009777493</v>
      </c>
    </row>
    <row r="8054" spans="1:2" x14ac:dyDescent="0.35">
      <c r="A8054">
        <f t="shared" ca="1" si="255"/>
        <v>1.8002178975968688</v>
      </c>
      <c r="B8054">
        <f t="shared" ca="1" si="256"/>
        <v>2.780689964510187</v>
      </c>
    </row>
    <row r="8055" spans="1:2" x14ac:dyDescent="0.35">
      <c r="A8055">
        <f t="shared" ca="1" si="255"/>
        <v>3.9813676481692233</v>
      </c>
      <c r="B8055">
        <f t="shared" ca="1" si="256"/>
        <v>3.9813676481692233</v>
      </c>
    </row>
    <row r="8056" spans="1:2" x14ac:dyDescent="0.35">
      <c r="A8056">
        <f t="shared" ca="1" si="255"/>
        <v>0.45719541551596432</v>
      </c>
      <c r="B8056">
        <f t="shared" ca="1" si="256"/>
        <v>2.6349919579227383</v>
      </c>
    </row>
    <row r="8057" spans="1:2" x14ac:dyDescent="0.35">
      <c r="A8057">
        <f t="shared" ca="1" si="255"/>
        <v>-3.107809188529568</v>
      </c>
      <c r="B8057">
        <f t="shared" ca="1" si="256"/>
        <v>2.2482418690636741</v>
      </c>
    </row>
    <row r="8058" spans="1:2" x14ac:dyDescent="0.35">
      <c r="A8058">
        <f t="shared" ref="A8058:A8121" ca="1" si="257">_xlfn.NORM.INV(RAND(),$I$2,$J$2)</f>
        <v>2.9664436701932395</v>
      </c>
      <c r="B8058">
        <f t="shared" ca="1" si="256"/>
        <v>2.9664436701932395</v>
      </c>
    </row>
    <row r="8059" spans="1:2" x14ac:dyDescent="0.35">
      <c r="A8059">
        <f t="shared" ca="1" si="257"/>
        <v>4.4169402078789402</v>
      </c>
      <c r="B8059">
        <f t="shared" ca="1" si="256"/>
        <v>4.4169402078789402</v>
      </c>
    </row>
    <row r="8060" spans="1:2" x14ac:dyDescent="0.35">
      <c r="A8060">
        <f t="shared" ca="1" si="257"/>
        <v>0.12576761767301692</v>
      </c>
      <c r="B8060">
        <f t="shared" ca="1" si="256"/>
        <v>2.5990369608041743</v>
      </c>
    </row>
    <row r="8061" spans="1:2" x14ac:dyDescent="0.35">
      <c r="A8061">
        <f t="shared" ca="1" si="257"/>
        <v>3.9852630225777119</v>
      </c>
      <c r="B8061">
        <f t="shared" ca="1" si="256"/>
        <v>3.9852630225777119</v>
      </c>
    </row>
    <row r="8062" spans="1:2" x14ac:dyDescent="0.35">
      <c r="A8062">
        <f t="shared" ca="1" si="257"/>
        <v>11.193288135345652</v>
      </c>
      <c r="B8062">
        <f t="shared" ca="1" si="256"/>
        <v>11.193288135345652</v>
      </c>
    </row>
    <row r="8063" spans="1:2" x14ac:dyDescent="0.35">
      <c r="A8063">
        <f t="shared" ca="1" si="257"/>
        <v>10.115055954065781</v>
      </c>
      <c r="B8063">
        <f t="shared" ca="1" si="256"/>
        <v>10.115055954065781</v>
      </c>
    </row>
    <row r="8064" spans="1:2" x14ac:dyDescent="0.35">
      <c r="A8064">
        <f t="shared" ca="1" si="257"/>
        <v>5.672226523325655</v>
      </c>
      <c r="B8064">
        <f t="shared" ca="1" si="256"/>
        <v>5.672226523325655</v>
      </c>
    </row>
    <row r="8065" spans="1:2" x14ac:dyDescent="0.35">
      <c r="A8065">
        <f t="shared" ca="1" si="257"/>
        <v>3.6058153097962293</v>
      </c>
      <c r="B8065">
        <f t="shared" ca="1" si="256"/>
        <v>3.6058153097962293</v>
      </c>
    </row>
    <row r="8066" spans="1:2" x14ac:dyDescent="0.35">
      <c r="A8066">
        <f t="shared" ca="1" si="257"/>
        <v>12.834736105469171</v>
      </c>
      <c r="B8066">
        <f t="shared" ca="1" si="256"/>
        <v>12.834736105469171</v>
      </c>
    </row>
    <row r="8067" spans="1:2" x14ac:dyDescent="0.35">
      <c r="A8067">
        <f t="shared" ca="1" si="257"/>
        <v>18.622129521993088</v>
      </c>
      <c r="B8067">
        <f t="shared" ref="B8067:B8130" ca="1" si="258">IF(A8067&lt;$I$2,$I$2-((A8067-$I$2)*$H$2),A8067)</f>
        <v>18.622129521993088</v>
      </c>
    </row>
    <row r="8068" spans="1:2" x14ac:dyDescent="0.35">
      <c r="A8068">
        <f t="shared" ca="1" si="257"/>
        <v>1.3896272583164011</v>
      </c>
      <c r="B8068">
        <f t="shared" ca="1" si="258"/>
        <v>2.7361469740057087</v>
      </c>
    </row>
    <row r="8069" spans="1:2" x14ac:dyDescent="0.35">
      <c r="A8069">
        <f t="shared" ca="1" si="257"/>
        <v>9.3792969526105985</v>
      </c>
      <c r="B8069">
        <f t="shared" ca="1" si="258"/>
        <v>9.3792969526105985</v>
      </c>
    </row>
    <row r="8070" spans="1:2" x14ac:dyDescent="0.35">
      <c r="A8070">
        <f t="shared" ca="1" si="257"/>
        <v>2.4781016153879252</v>
      </c>
      <c r="B8070">
        <f t="shared" ca="1" si="258"/>
        <v>2.8542302869530509</v>
      </c>
    </row>
    <row r="8071" spans="1:2" x14ac:dyDescent="0.35">
      <c r="A8071">
        <f t="shared" ca="1" si="257"/>
        <v>5.6346183905905773</v>
      </c>
      <c r="B8071">
        <f t="shared" ca="1" si="258"/>
        <v>5.6346183905905773</v>
      </c>
    </row>
    <row r="8072" spans="1:2" x14ac:dyDescent="0.35">
      <c r="A8072">
        <f t="shared" ca="1" si="257"/>
        <v>1.462965015550068</v>
      </c>
      <c r="B8072">
        <f t="shared" ca="1" si="258"/>
        <v>2.7441030322095772</v>
      </c>
    </row>
    <row r="8073" spans="1:2" x14ac:dyDescent="0.35">
      <c r="A8073">
        <f t="shared" ca="1" si="257"/>
        <v>10.298668443981002</v>
      </c>
      <c r="B8073">
        <f t="shared" ca="1" si="258"/>
        <v>10.298668443981002</v>
      </c>
    </row>
    <row r="8074" spans="1:2" x14ac:dyDescent="0.35">
      <c r="A8074">
        <f t="shared" ca="1" si="257"/>
        <v>2.0653790551910109</v>
      </c>
      <c r="B8074">
        <f t="shared" ca="1" si="258"/>
        <v>2.8094560146704399</v>
      </c>
    </row>
    <row r="8075" spans="1:2" x14ac:dyDescent="0.35">
      <c r="A8075">
        <f t="shared" ca="1" si="257"/>
        <v>14.44185984503121</v>
      </c>
      <c r="B8075">
        <f t="shared" ca="1" si="258"/>
        <v>14.44185984503121</v>
      </c>
    </row>
    <row r="8076" spans="1:2" x14ac:dyDescent="0.35">
      <c r="A8076">
        <f t="shared" ca="1" si="257"/>
        <v>-3.0081977977130863</v>
      </c>
      <c r="B8076">
        <f t="shared" ca="1" si="258"/>
        <v>2.259048226566251</v>
      </c>
    </row>
    <row r="8077" spans="1:2" x14ac:dyDescent="0.35">
      <c r="A8077">
        <f t="shared" ca="1" si="257"/>
        <v>-2.5529715042148537</v>
      </c>
      <c r="B8077">
        <f t="shared" ca="1" si="258"/>
        <v>2.3084335230849806</v>
      </c>
    </row>
    <row r="8078" spans="1:2" x14ac:dyDescent="0.35">
      <c r="A8078">
        <f t="shared" ca="1" si="257"/>
        <v>-8.4471930264550412</v>
      </c>
      <c r="B8078">
        <f t="shared" ca="1" si="258"/>
        <v>1.6689979681085452</v>
      </c>
    </row>
    <row r="8079" spans="1:2" x14ac:dyDescent="0.35">
      <c r="A8079">
        <f t="shared" ca="1" si="257"/>
        <v>16.061828676693942</v>
      </c>
      <c r="B8079">
        <f t="shared" ca="1" si="258"/>
        <v>16.061828676693942</v>
      </c>
    </row>
    <row r="8080" spans="1:2" x14ac:dyDescent="0.35">
      <c r="A8080">
        <f t="shared" ca="1" si="257"/>
        <v>4.6967110194656083</v>
      </c>
      <c r="B8080">
        <f t="shared" ca="1" si="258"/>
        <v>4.6967110194656083</v>
      </c>
    </row>
    <row r="8081" spans="1:2" x14ac:dyDescent="0.35">
      <c r="A8081">
        <f t="shared" ca="1" si="257"/>
        <v>0.33503235479223736</v>
      </c>
      <c r="B8081">
        <f t="shared" ca="1" si="258"/>
        <v>2.6217390789400348</v>
      </c>
    </row>
    <row r="8082" spans="1:2" x14ac:dyDescent="0.35">
      <c r="A8082">
        <f t="shared" ca="1" si="257"/>
        <v>5.7044679973578365</v>
      </c>
      <c r="B8082">
        <f t="shared" ca="1" si="258"/>
        <v>5.7044679973578365</v>
      </c>
    </row>
    <row r="8083" spans="1:2" x14ac:dyDescent="0.35">
      <c r="A8083">
        <f t="shared" ca="1" si="257"/>
        <v>3.3468045866580445</v>
      </c>
      <c r="B8083">
        <f t="shared" ca="1" si="258"/>
        <v>3.3468045866580445</v>
      </c>
    </row>
    <row r="8084" spans="1:2" x14ac:dyDescent="0.35">
      <c r="A8084">
        <f t="shared" ca="1" si="257"/>
        <v>10.494414085914318</v>
      </c>
      <c r="B8084">
        <f t="shared" ca="1" si="258"/>
        <v>10.494414085914318</v>
      </c>
    </row>
    <row r="8085" spans="1:2" x14ac:dyDescent="0.35">
      <c r="A8085">
        <f t="shared" ca="1" si="257"/>
        <v>3.0920381663680745</v>
      </c>
      <c r="B8085">
        <f t="shared" ca="1" si="258"/>
        <v>3.0920381663680745</v>
      </c>
    </row>
    <row r="8086" spans="1:2" x14ac:dyDescent="0.35">
      <c r="A8086">
        <f t="shared" ca="1" si="257"/>
        <v>13.301058275242077</v>
      </c>
      <c r="B8086">
        <f t="shared" ca="1" si="258"/>
        <v>13.301058275242077</v>
      </c>
    </row>
    <row r="8087" spans="1:2" x14ac:dyDescent="0.35">
      <c r="A8087">
        <f t="shared" ca="1" si="257"/>
        <v>11.879073511136257</v>
      </c>
      <c r="B8087">
        <f t="shared" ca="1" si="258"/>
        <v>11.879073511136257</v>
      </c>
    </row>
    <row r="8088" spans="1:2" x14ac:dyDescent="0.35">
      <c r="A8088">
        <f t="shared" ca="1" si="257"/>
        <v>9.3846479126967584</v>
      </c>
      <c r="B8088">
        <f t="shared" ca="1" si="258"/>
        <v>9.3846479126967584</v>
      </c>
    </row>
    <row r="8089" spans="1:2" x14ac:dyDescent="0.35">
      <c r="A8089">
        <f t="shared" ca="1" si="257"/>
        <v>1.8462474776528202</v>
      </c>
      <c r="B8089">
        <f t="shared" ca="1" si="258"/>
        <v>2.7856834907896713</v>
      </c>
    </row>
    <row r="8090" spans="1:2" x14ac:dyDescent="0.35">
      <c r="A8090">
        <f t="shared" ca="1" si="257"/>
        <v>14.802790026315739</v>
      </c>
      <c r="B8090">
        <f t="shared" ca="1" si="258"/>
        <v>14.802790026315739</v>
      </c>
    </row>
    <row r="8091" spans="1:2" x14ac:dyDescent="0.35">
      <c r="A8091">
        <f t="shared" ca="1" si="257"/>
        <v>-0.20581969005769096</v>
      </c>
      <c r="B8091">
        <f t="shared" ca="1" si="258"/>
        <v>2.563064659230184</v>
      </c>
    </row>
    <row r="8092" spans="1:2" x14ac:dyDescent="0.35">
      <c r="A8092">
        <f t="shared" ca="1" si="257"/>
        <v>2.7877006266366964</v>
      </c>
      <c r="B8092">
        <f t="shared" ca="1" si="258"/>
        <v>2.8878171847021492</v>
      </c>
    </row>
    <row r="8093" spans="1:2" x14ac:dyDescent="0.35">
      <c r="A8093">
        <f t="shared" ca="1" si="257"/>
        <v>-4.736618487135047</v>
      </c>
      <c r="B8093">
        <f t="shared" ca="1" si="258"/>
        <v>2.0715402344415792</v>
      </c>
    </row>
    <row r="8094" spans="1:2" x14ac:dyDescent="0.35">
      <c r="A8094">
        <f t="shared" ca="1" si="257"/>
        <v>-1.7172500295150432</v>
      </c>
      <c r="B8094">
        <f t="shared" ca="1" si="258"/>
        <v>2.3990968995739754</v>
      </c>
    </row>
    <row r="8095" spans="1:2" x14ac:dyDescent="0.35">
      <c r="A8095">
        <f t="shared" ca="1" si="257"/>
        <v>9.8142995765966052</v>
      </c>
      <c r="B8095">
        <f t="shared" ca="1" si="258"/>
        <v>9.8142995765966052</v>
      </c>
    </row>
    <row r="8096" spans="1:2" x14ac:dyDescent="0.35">
      <c r="A8096">
        <f t="shared" ca="1" si="257"/>
        <v>8.1433974043006412</v>
      </c>
      <c r="B8096">
        <f t="shared" ca="1" si="258"/>
        <v>8.1433974043006412</v>
      </c>
    </row>
    <row r="8097" spans="1:2" x14ac:dyDescent="0.35">
      <c r="A8097">
        <f t="shared" ca="1" si="257"/>
        <v>0.38617847261226546</v>
      </c>
      <c r="B8097">
        <f t="shared" ca="1" si="258"/>
        <v>2.6272876736288731</v>
      </c>
    </row>
    <row r="8098" spans="1:2" x14ac:dyDescent="0.35">
      <c r="A8098">
        <f t="shared" ca="1" si="257"/>
        <v>4.7627343833581079</v>
      </c>
      <c r="B8098">
        <f t="shared" ca="1" si="258"/>
        <v>4.7627343833581079</v>
      </c>
    </row>
    <row r="8099" spans="1:2" x14ac:dyDescent="0.35">
      <c r="A8099">
        <f t="shared" ca="1" si="257"/>
        <v>-1.6389168231402897</v>
      </c>
      <c r="B8099">
        <f t="shared" ca="1" si="258"/>
        <v>2.4075948898687627</v>
      </c>
    </row>
    <row r="8100" spans="1:2" x14ac:dyDescent="0.35">
      <c r="A8100">
        <f t="shared" ca="1" si="257"/>
        <v>-0.42870405975367287</v>
      </c>
      <c r="B8100">
        <f t="shared" ca="1" si="258"/>
        <v>2.5388850130980591</v>
      </c>
    </row>
    <row r="8101" spans="1:2" x14ac:dyDescent="0.35">
      <c r="A8101">
        <f t="shared" ca="1" si="257"/>
        <v>0.93772772631835344</v>
      </c>
      <c r="B8101">
        <f t="shared" ca="1" si="258"/>
        <v>2.6871225817349988</v>
      </c>
    </row>
    <row r="8102" spans="1:2" x14ac:dyDescent="0.35">
      <c r="A8102">
        <f t="shared" ca="1" si="257"/>
        <v>1.232141575193797</v>
      </c>
      <c r="B8102">
        <f t="shared" ca="1" si="258"/>
        <v>2.7190621147400069</v>
      </c>
    </row>
    <row r="8103" spans="1:2" x14ac:dyDescent="0.35">
      <c r="A8103">
        <f t="shared" ca="1" si="257"/>
        <v>14.851442969734174</v>
      </c>
      <c r="B8103">
        <f t="shared" ca="1" si="258"/>
        <v>14.851442969734174</v>
      </c>
    </row>
    <row r="8104" spans="1:2" x14ac:dyDescent="0.35">
      <c r="A8104">
        <f t="shared" ca="1" si="257"/>
        <v>9.3612372634789818</v>
      </c>
      <c r="B8104">
        <f t="shared" ca="1" si="258"/>
        <v>9.3612372634789818</v>
      </c>
    </row>
    <row r="8105" spans="1:2" x14ac:dyDescent="0.35">
      <c r="A8105">
        <f t="shared" ca="1" si="257"/>
        <v>-3.4726653274658044</v>
      </c>
      <c r="B8105">
        <f t="shared" ca="1" si="258"/>
        <v>2.2086603930694393</v>
      </c>
    </row>
    <row r="8106" spans="1:2" x14ac:dyDescent="0.35">
      <c r="A8106">
        <f t="shared" ca="1" si="257"/>
        <v>-2.7692437283015505</v>
      </c>
      <c r="B8106">
        <f t="shared" ca="1" si="258"/>
        <v>2.284971196616072</v>
      </c>
    </row>
    <row r="8107" spans="1:2" x14ac:dyDescent="0.35">
      <c r="A8107">
        <f t="shared" ca="1" si="257"/>
        <v>-7.4535857289109018</v>
      </c>
      <c r="B8107">
        <f t="shared" ca="1" si="258"/>
        <v>1.7767896130843011</v>
      </c>
    </row>
    <row r="8108" spans="1:2" x14ac:dyDescent="0.35">
      <c r="A8108">
        <f t="shared" ca="1" si="257"/>
        <v>-1.0048245030663687</v>
      </c>
      <c r="B8108">
        <f t="shared" ca="1" si="258"/>
        <v>2.4763844955975038</v>
      </c>
    </row>
    <row r="8109" spans="1:2" x14ac:dyDescent="0.35">
      <c r="A8109">
        <f t="shared" ca="1" si="257"/>
        <v>7.7548105729348329</v>
      </c>
      <c r="B8109">
        <f t="shared" ca="1" si="258"/>
        <v>7.7548105729348329</v>
      </c>
    </row>
    <row r="8110" spans="1:2" x14ac:dyDescent="0.35">
      <c r="A8110">
        <f t="shared" ca="1" si="257"/>
        <v>-9.191282011082162</v>
      </c>
      <c r="B8110">
        <f t="shared" ca="1" si="258"/>
        <v>1.5882753568117678</v>
      </c>
    </row>
    <row r="8111" spans="1:2" x14ac:dyDescent="0.35">
      <c r="A8111">
        <f t="shared" ca="1" si="257"/>
        <v>3.1315052192906503</v>
      </c>
      <c r="B8111">
        <f t="shared" ca="1" si="258"/>
        <v>3.1315052192906503</v>
      </c>
    </row>
    <row r="8112" spans="1:2" x14ac:dyDescent="0.35">
      <c r="A8112">
        <f t="shared" ca="1" si="257"/>
        <v>-0.56223589126086537</v>
      </c>
      <c r="B8112">
        <f t="shared" ca="1" si="258"/>
        <v>2.5243987912170787</v>
      </c>
    </row>
    <row r="8113" spans="1:2" x14ac:dyDescent="0.35">
      <c r="A8113">
        <f t="shared" ca="1" si="257"/>
        <v>-1.6406320957031038</v>
      </c>
      <c r="B8113">
        <f t="shared" ca="1" si="258"/>
        <v>2.4074088082532343</v>
      </c>
    </row>
    <row r="8114" spans="1:2" x14ac:dyDescent="0.35">
      <c r="A8114">
        <f t="shared" ca="1" si="257"/>
        <v>3.2632523737602668</v>
      </c>
      <c r="B8114">
        <f t="shared" ca="1" si="258"/>
        <v>3.2632523737602668</v>
      </c>
    </row>
    <row r="8115" spans="1:2" x14ac:dyDescent="0.35">
      <c r="A8115">
        <f t="shared" ca="1" si="257"/>
        <v>3.2138629208644196</v>
      </c>
      <c r="B8115">
        <f t="shared" ca="1" si="258"/>
        <v>3.2138629208644196</v>
      </c>
    </row>
    <row r="8116" spans="1:2" x14ac:dyDescent="0.35">
      <c r="A8116">
        <f t="shared" ca="1" si="257"/>
        <v>4.5400089941080104</v>
      </c>
      <c r="B8116">
        <f t="shared" ca="1" si="258"/>
        <v>4.5400089941080104</v>
      </c>
    </row>
    <row r="8117" spans="1:2" x14ac:dyDescent="0.35">
      <c r="A8117">
        <f t="shared" ca="1" si="257"/>
        <v>3.4574345460845177</v>
      </c>
      <c r="B8117">
        <f t="shared" ca="1" si="258"/>
        <v>3.4574345460845177</v>
      </c>
    </row>
    <row r="8118" spans="1:2" x14ac:dyDescent="0.35">
      <c r="A8118">
        <f t="shared" ca="1" si="257"/>
        <v>-11.037467987588313</v>
      </c>
      <c r="B8118">
        <f t="shared" ca="1" si="258"/>
        <v>1.3879915788739055</v>
      </c>
    </row>
    <row r="8119" spans="1:2" x14ac:dyDescent="0.35">
      <c r="A8119">
        <f t="shared" ca="1" si="257"/>
        <v>-1.8490578009445913</v>
      </c>
      <c r="B8119">
        <f t="shared" ca="1" si="258"/>
        <v>2.3847977126234605</v>
      </c>
    </row>
    <row r="8120" spans="1:2" x14ac:dyDescent="0.35">
      <c r="A8120">
        <f t="shared" ca="1" si="257"/>
        <v>15.56256688414256</v>
      </c>
      <c r="B8120">
        <f t="shared" ca="1" si="258"/>
        <v>15.56256688414256</v>
      </c>
    </row>
    <row r="8121" spans="1:2" x14ac:dyDescent="0.35">
      <c r="A8121">
        <f t="shared" ca="1" si="257"/>
        <v>-2.5995975114467771</v>
      </c>
      <c r="B8121">
        <f t="shared" ca="1" si="258"/>
        <v>2.3033752933088878</v>
      </c>
    </row>
    <row r="8122" spans="1:2" x14ac:dyDescent="0.35">
      <c r="A8122">
        <f t="shared" ref="A8122:A8185" ca="1" si="259">_xlfn.NORM.INV(RAND(),$I$2,$J$2)</f>
        <v>-4.5267204261436884</v>
      </c>
      <c r="B8122">
        <f t="shared" ca="1" si="258"/>
        <v>2.0943110588179721</v>
      </c>
    </row>
    <row r="8123" spans="1:2" x14ac:dyDescent="0.35">
      <c r="A8123">
        <f t="shared" ca="1" si="259"/>
        <v>1.5455335419178087</v>
      </c>
      <c r="B8123">
        <f t="shared" ca="1" si="258"/>
        <v>2.7530604918643129</v>
      </c>
    </row>
    <row r="8124" spans="1:2" x14ac:dyDescent="0.35">
      <c r="A8124">
        <f t="shared" ca="1" si="259"/>
        <v>5.9628252470281673</v>
      </c>
      <c r="B8124">
        <f t="shared" ca="1" si="258"/>
        <v>5.9628252470281673</v>
      </c>
    </row>
    <row r="8125" spans="1:2" x14ac:dyDescent="0.35">
      <c r="A8125">
        <f t="shared" ca="1" si="259"/>
        <v>-5.7062745560316621</v>
      </c>
      <c r="B8125">
        <f t="shared" ca="1" si="258"/>
        <v>1.9663469422974584</v>
      </c>
    </row>
    <row r="8126" spans="1:2" x14ac:dyDescent="0.35">
      <c r="A8126">
        <f t="shared" ca="1" si="259"/>
        <v>-2.9728074668583218</v>
      </c>
      <c r="B8126">
        <f t="shared" ca="1" si="258"/>
        <v>2.2628875522118057</v>
      </c>
    </row>
    <row r="8127" spans="1:2" x14ac:dyDescent="0.35">
      <c r="A8127">
        <f t="shared" ca="1" si="259"/>
        <v>5.0074971502893844</v>
      </c>
      <c r="B8127">
        <f t="shared" ca="1" si="258"/>
        <v>5.0074971502893844</v>
      </c>
    </row>
    <row r="8128" spans="1:2" x14ac:dyDescent="0.35">
      <c r="A8128">
        <f t="shared" ca="1" si="259"/>
        <v>5.1140220494303357</v>
      </c>
      <c r="B8128">
        <f t="shared" ca="1" si="258"/>
        <v>5.1140220494303357</v>
      </c>
    </row>
    <row r="8129" spans="1:2" x14ac:dyDescent="0.35">
      <c r="A8129">
        <f t="shared" ca="1" si="259"/>
        <v>-1.3416108895897207</v>
      </c>
      <c r="B8129">
        <f t="shared" ca="1" si="258"/>
        <v>2.4398481711376081</v>
      </c>
    </row>
    <row r="8130" spans="1:2" x14ac:dyDescent="0.35">
      <c r="A8130">
        <f t="shared" ca="1" si="259"/>
        <v>8.7476928884941447</v>
      </c>
      <c r="B8130">
        <f t="shared" ca="1" si="258"/>
        <v>8.7476928884941447</v>
      </c>
    </row>
    <row r="8131" spans="1:2" x14ac:dyDescent="0.35">
      <c r="A8131">
        <f t="shared" ca="1" si="259"/>
        <v>-0.38071061891941183</v>
      </c>
      <c r="B8131">
        <f t="shared" ref="B8131:B8194" ca="1" si="260">IF(A8131&lt;$I$2,$I$2-((A8131-$I$2)*$H$2),A8131)</f>
        <v>2.5440915891249847</v>
      </c>
    </row>
    <row r="8132" spans="1:2" x14ac:dyDescent="0.35">
      <c r="A8132">
        <f t="shared" ca="1" si="259"/>
        <v>11.314277038453664</v>
      </c>
      <c r="B8132">
        <f t="shared" ca="1" si="260"/>
        <v>11.314277038453664</v>
      </c>
    </row>
    <row r="8133" spans="1:2" x14ac:dyDescent="0.35">
      <c r="A8133">
        <f t="shared" ca="1" si="259"/>
        <v>1.8973954243788531</v>
      </c>
      <c r="B8133">
        <f t="shared" ca="1" si="260"/>
        <v>2.7912322838876675</v>
      </c>
    </row>
    <row r="8134" spans="1:2" x14ac:dyDescent="0.35">
      <c r="A8134">
        <f t="shared" ca="1" si="259"/>
        <v>4.5612057853378989</v>
      </c>
      <c r="B8134">
        <f t="shared" ca="1" si="260"/>
        <v>4.5612057853378989</v>
      </c>
    </row>
    <row r="8135" spans="1:2" x14ac:dyDescent="0.35">
      <c r="A8135">
        <f t="shared" ca="1" si="259"/>
        <v>6.676186771314546</v>
      </c>
      <c r="B8135">
        <f t="shared" ca="1" si="260"/>
        <v>6.676186771314546</v>
      </c>
    </row>
    <row r="8136" spans="1:2" x14ac:dyDescent="0.35">
      <c r="A8136">
        <f t="shared" ca="1" si="259"/>
        <v>6.1640177585001208</v>
      </c>
      <c r="B8136">
        <f t="shared" ca="1" si="260"/>
        <v>6.1640177585001208</v>
      </c>
    </row>
    <row r="8137" spans="1:2" x14ac:dyDescent="0.35">
      <c r="A8137">
        <f t="shared" ca="1" si="259"/>
        <v>-5.3123650325107512</v>
      </c>
      <c r="B8137">
        <f t="shared" ca="1" si="260"/>
        <v>2.0090802793179114</v>
      </c>
    </row>
    <row r="8138" spans="1:2" x14ac:dyDescent="0.35">
      <c r="A8138">
        <f t="shared" ca="1" si="259"/>
        <v>13.759621865358277</v>
      </c>
      <c r="B8138">
        <f t="shared" ca="1" si="260"/>
        <v>13.759621865358277</v>
      </c>
    </row>
    <row r="8139" spans="1:2" x14ac:dyDescent="0.35">
      <c r="A8139">
        <f t="shared" ca="1" si="259"/>
        <v>8.0065266163766911</v>
      </c>
      <c r="B8139">
        <f t="shared" ca="1" si="260"/>
        <v>8.0065266163766911</v>
      </c>
    </row>
    <row r="8140" spans="1:2" x14ac:dyDescent="0.35">
      <c r="A8140">
        <f t="shared" ca="1" si="259"/>
        <v>10.21845156842387</v>
      </c>
      <c r="B8140">
        <f t="shared" ca="1" si="260"/>
        <v>10.21845156842387</v>
      </c>
    </row>
    <row r="8141" spans="1:2" x14ac:dyDescent="0.35">
      <c r="A8141">
        <f t="shared" ca="1" si="259"/>
        <v>4.1204968120589962</v>
      </c>
      <c r="B8141">
        <f t="shared" ca="1" si="260"/>
        <v>4.1204968120589962</v>
      </c>
    </row>
    <row r="8142" spans="1:2" x14ac:dyDescent="0.35">
      <c r="A8142">
        <f t="shared" ca="1" si="259"/>
        <v>1.2345386538265042</v>
      </c>
      <c r="B8142">
        <f t="shared" ca="1" si="260"/>
        <v>2.7193221621949664</v>
      </c>
    </row>
    <row r="8143" spans="1:2" x14ac:dyDescent="0.35">
      <c r="A8143">
        <f t="shared" ca="1" si="259"/>
        <v>6.0592434417901018</v>
      </c>
      <c r="B8143">
        <f t="shared" ca="1" si="260"/>
        <v>6.0592434417901018</v>
      </c>
    </row>
    <row r="8144" spans="1:2" x14ac:dyDescent="0.35">
      <c r="A8144">
        <f t="shared" ca="1" si="259"/>
        <v>-5.3995627074052681</v>
      </c>
      <c r="B8144">
        <f t="shared" ca="1" si="260"/>
        <v>1.9996206257523905</v>
      </c>
    </row>
    <row r="8145" spans="1:2" x14ac:dyDescent="0.35">
      <c r="A8145">
        <f t="shared" ca="1" si="259"/>
        <v>-4.9535668969394937</v>
      </c>
      <c r="B8145">
        <f t="shared" ca="1" si="260"/>
        <v>2.0480045518580314</v>
      </c>
    </row>
    <row r="8146" spans="1:2" x14ac:dyDescent="0.35">
      <c r="A8146">
        <f t="shared" ca="1" si="259"/>
        <v>9.5181077156942457</v>
      </c>
      <c r="B8146">
        <f t="shared" ca="1" si="260"/>
        <v>9.5181077156942457</v>
      </c>
    </row>
    <row r="8147" spans="1:2" x14ac:dyDescent="0.35">
      <c r="A8147">
        <f t="shared" ca="1" si="259"/>
        <v>8.0366552651663046</v>
      </c>
      <c r="B8147">
        <f t="shared" ca="1" si="260"/>
        <v>8.0366552651663046</v>
      </c>
    </row>
    <row r="8148" spans="1:2" x14ac:dyDescent="0.35">
      <c r="A8148">
        <f t="shared" ca="1" si="259"/>
        <v>1.3861428925007735</v>
      </c>
      <c r="B8148">
        <f t="shared" ca="1" si="260"/>
        <v>2.7357689720285774</v>
      </c>
    </row>
    <row r="8149" spans="1:2" x14ac:dyDescent="0.35">
      <c r="A8149">
        <f t="shared" ca="1" si="259"/>
        <v>8.6530929430807717</v>
      </c>
      <c r="B8149">
        <f t="shared" ca="1" si="260"/>
        <v>8.6530929430807717</v>
      </c>
    </row>
    <row r="8150" spans="1:2" x14ac:dyDescent="0.35">
      <c r="A8150">
        <f t="shared" ca="1" si="259"/>
        <v>6.9999106448404405</v>
      </c>
      <c r="B8150">
        <f t="shared" ca="1" si="260"/>
        <v>6.9999106448404405</v>
      </c>
    </row>
    <row r="8151" spans="1:2" x14ac:dyDescent="0.35">
      <c r="A8151">
        <f t="shared" ca="1" si="259"/>
        <v>14.398004776822772</v>
      </c>
      <c r="B8151">
        <f t="shared" ca="1" si="260"/>
        <v>14.398004776822772</v>
      </c>
    </row>
    <row r="8152" spans="1:2" x14ac:dyDescent="0.35">
      <c r="A8152">
        <f t="shared" ca="1" si="259"/>
        <v>0.28000889456674605</v>
      </c>
      <c r="B8152">
        <f t="shared" ca="1" si="260"/>
        <v>2.6157698501465028</v>
      </c>
    </row>
    <row r="8153" spans="1:2" x14ac:dyDescent="0.35">
      <c r="A8153">
        <f t="shared" ca="1" si="259"/>
        <v>-0.4037013716977782</v>
      </c>
      <c r="B8153">
        <f t="shared" ca="1" si="260"/>
        <v>2.5415974336700717</v>
      </c>
    </row>
    <row r="8154" spans="1:2" x14ac:dyDescent="0.35">
      <c r="A8154">
        <f t="shared" ca="1" si="259"/>
        <v>0.97368291904660298</v>
      </c>
      <c r="B8154">
        <f t="shared" ca="1" si="260"/>
        <v>2.691023186510324</v>
      </c>
    </row>
    <row r="8155" spans="1:2" x14ac:dyDescent="0.35">
      <c r="A8155">
        <f t="shared" ca="1" si="259"/>
        <v>2.4536206592689132</v>
      </c>
      <c r="B8155">
        <f t="shared" ca="1" si="260"/>
        <v>2.8515744665528087</v>
      </c>
    </row>
    <row r="8156" spans="1:2" x14ac:dyDescent="0.35">
      <c r="A8156">
        <f t="shared" ca="1" si="259"/>
        <v>3.307117797176673E-2</v>
      </c>
      <c r="B8156">
        <f t="shared" ca="1" si="260"/>
        <v>2.5889807728680649</v>
      </c>
    </row>
    <row r="8157" spans="1:2" x14ac:dyDescent="0.35">
      <c r="A8157">
        <f t="shared" ca="1" si="259"/>
        <v>3.1755443533846694</v>
      </c>
      <c r="B8157">
        <f t="shared" ca="1" si="260"/>
        <v>3.1755443533846694</v>
      </c>
    </row>
    <row r="8158" spans="1:2" x14ac:dyDescent="0.35">
      <c r="A8158">
        <f t="shared" ca="1" si="259"/>
        <v>-9.1822294347607247</v>
      </c>
      <c r="B8158">
        <f t="shared" ca="1" si="260"/>
        <v>1.589257426987146</v>
      </c>
    </row>
    <row r="8159" spans="1:2" x14ac:dyDescent="0.35">
      <c r="A8159">
        <f t="shared" ca="1" si="259"/>
        <v>2.8170419236269462</v>
      </c>
      <c r="B8159">
        <f t="shared" ca="1" si="260"/>
        <v>2.8910002799512666</v>
      </c>
    </row>
    <row r="8160" spans="1:2" x14ac:dyDescent="0.35">
      <c r="A8160">
        <f t="shared" ca="1" si="259"/>
        <v>0.19919323655241739</v>
      </c>
      <c r="B8160">
        <f t="shared" ca="1" si="260"/>
        <v>2.6070025506925898</v>
      </c>
    </row>
    <row r="8161" spans="1:2" x14ac:dyDescent="0.35">
      <c r="A8161">
        <f t="shared" ca="1" si="259"/>
        <v>-5.328615310523741</v>
      </c>
      <c r="B8161">
        <f t="shared" ca="1" si="260"/>
        <v>2.0073173653350302</v>
      </c>
    </row>
    <row r="8162" spans="1:2" x14ac:dyDescent="0.35">
      <c r="A8162">
        <f t="shared" ca="1" si="259"/>
        <v>-0.23777329676835546</v>
      </c>
      <c r="B8162">
        <f t="shared" ca="1" si="260"/>
        <v>2.5595981671474832</v>
      </c>
    </row>
    <row r="8163" spans="1:2" x14ac:dyDescent="0.35">
      <c r="A8163">
        <f t="shared" ca="1" si="259"/>
        <v>6.3915930101974725</v>
      </c>
      <c r="B8163">
        <f t="shared" ca="1" si="260"/>
        <v>6.3915930101974725</v>
      </c>
    </row>
    <row r="8164" spans="1:2" x14ac:dyDescent="0.35">
      <c r="A8164">
        <f t="shared" ca="1" si="259"/>
        <v>4.7888474054212526</v>
      </c>
      <c r="B8164">
        <f t="shared" ca="1" si="260"/>
        <v>4.7888474054212526</v>
      </c>
    </row>
    <row r="8165" spans="1:2" x14ac:dyDescent="0.35">
      <c r="A8165">
        <f t="shared" ca="1" si="259"/>
        <v>10.633331290131267</v>
      </c>
      <c r="B8165">
        <f t="shared" ca="1" si="260"/>
        <v>10.633331290131267</v>
      </c>
    </row>
    <row r="8166" spans="1:2" x14ac:dyDescent="0.35">
      <c r="A8166">
        <f t="shared" ca="1" si="259"/>
        <v>14.767866977780933</v>
      </c>
      <c r="B8166">
        <f t="shared" ca="1" si="260"/>
        <v>14.767866977780933</v>
      </c>
    </row>
    <row r="8167" spans="1:2" x14ac:dyDescent="0.35">
      <c r="A8167">
        <f t="shared" ca="1" si="259"/>
        <v>10.826761790718475</v>
      </c>
      <c r="B8167">
        <f t="shared" ca="1" si="260"/>
        <v>10.826761790718475</v>
      </c>
    </row>
    <row r="8168" spans="1:2" x14ac:dyDescent="0.35">
      <c r="A8168">
        <f t="shared" ca="1" si="259"/>
        <v>6.8477915923501147</v>
      </c>
      <c r="B8168">
        <f t="shared" ca="1" si="260"/>
        <v>6.8477915923501147</v>
      </c>
    </row>
    <row r="8169" spans="1:2" x14ac:dyDescent="0.35">
      <c r="A8169">
        <f t="shared" ca="1" si="259"/>
        <v>6.9831681864977799</v>
      </c>
      <c r="B8169">
        <f t="shared" ca="1" si="260"/>
        <v>6.9831681864977799</v>
      </c>
    </row>
    <row r="8170" spans="1:2" x14ac:dyDescent="0.35">
      <c r="A8170">
        <f t="shared" ca="1" si="259"/>
        <v>6.4228214669934145</v>
      </c>
      <c r="B8170">
        <f t="shared" ca="1" si="260"/>
        <v>6.4228214669934145</v>
      </c>
    </row>
    <row r="8171" spans="1:2" x14ac:dyDescent="0.35">
      <c r="A8171">
        <f t="shared" ca="1" si="259"/>
        <v>-0.95552581290488448</v>
      </c>
      <c r="B8171">
        <f t="shared" ca="1" si="260"/>
        <v>2.4817326718043322</v>
      </c>
    </row>
    <row r="8172" spans="1:2" x14ac:dyDescent="0.35">
      <c r="A8172">
        <f t="shared" ca="1" si="259"/>
        <v>-8.8249028890649761</v>
      </c>
      <c r="B8172">
        <f t="shared" ca="1" si="260"/>
        <v>1.6280220538666483</v>
      </c>
    </row>
    <row r="8173" spans="1:2" x14ac:dyDescent="0.35">
      <c r="A8173">
        <f t="shared" ca="1" si="259"/>
        <v>10.60929384027134</v>
      </c>
      <c r="B8173">
        <f t="shared" ca="1" si="260"/>
        <v>10.60929384027134</v>
      </c>
    </row>
    <row r="8174" spans="1:2" x14ac:dyDescent="0.35">
      <c r="A8174">
        <f t="shared" ca="1" si="259"/>
        <v>6.8171974294725715</v>
      </c>
      <c r="B8174">
        <f t="shared" ca="1" si="260"/>
        <v>6.8171974294725715</v>
      </c>
    </row>
    <row r="8175" spans="1:2" x14ac:dyDescent="0.35">
      <c r="A8175">
        <f t="shared" ca="1" si="259"/>
        <v>2.964894565715265</v>
      </c>
      <c r="B8175">
        <f t="shared" ca="1" si="260"/>
        <v>2.964894565715265</v>
      </c>
    </row>
    <row r="8176" spans="1:2" x14ac:dyDescent="0.35">
      <c r="A8176">
        <f t="shared" ca="1" si="259"/>
        <v>6.077450737442847</v>
      </c>
      <c r="B8176">
        <f t="shared" ca="1" si="260"/>
        <v>6.077450737442847</v>
      </c>
    </row>
    <row r="8177" spans="1:2" x14ac:dyDescent="0.35">
      <c r="A8177">
        <f t="shared" ca="1" si="259"/>
        <v>2.8986133436433215</v>
      </c>
      <c r="B8177">
        <f t="shared" ca="1" si="260"/>
        <v>2.8998495683656187</v>
      </c>
    </row>
    <row r="8178" spans="1:2" x14ac:dyDescent="0.35">
      <c r="A8178">
        <f t="shared" ca="1" si="259"/>
        <v>10.850007482080342</v>
      </c>
      <c r="B8178">
        <f t="shared" ca="1" si="260"/>
        <v>10.850007482080342</v>
      </c>
    </row>
    <row r="8179" spans="1:2" x14ac:dyDescent="0.35">
      <c r="A8179">
        <f t="shared" ca="1" si="259"/>
        <v>-5.0667297247612026</v>
      </c>
      <c r="B8179">
        <f t="shared" ca="1" si="260"/>
        <v>2.0357280645665634</v>
      </c>
    </row>
    <row r="8180" spans="1:2" x14ac:dyDescent="0.35">
      <c r="A8180">
        <f t="shared" ca="1" si="259"/>
        <v>12.863562478568742</v>
      </c>
      <c r="B8180">
        <f t="shared" ca="1" si="260"/>
        <v>12.863562478568742</v>
      </c>
    </row>
    <row r="8181" spans="1:2" x14ac:dyDescent="0.35">
      <c r="A8181">
        <f t="shared" ca="1" si="259"/>
        <v>-0.51445419007510074</v>
      </c>
      <c r="B8181">
        <f t="shared" ca="1" si="260"/>
        <v>2.5295823966347157</v>
      </c>
    </row>
    <row r="8182" spans="1:2" x14ac:dyDescent="0.35">
      <c r="A8182">
        <f t="shared" ca="1" si="259"/>
        <v>-5.7010897183159006</v>
      </c>
      <c r="B8182">
        <f t="shared" ca="1" si="260"/>
        <v>1.9669094202378838</v>
      </c>
    </row>
    <row r="8183" spans="1:2" x14ac:dyDescent="0.35">
      <c r="A8183">
        <f t="shared" ca="1" si="259"/>
        <v>7.5188799089235978</v>
      </c>
      <c r="B8183">
        <f t="shared" ca="1" si="260"/>
        <v>7.5188799089235978</v>
      </c>
    </row>
    <row r="8184" spans="1:2" x14ac:dyDescent="0.35">
      <c r="A8184">
        <f t="shared" ca="1" si="259"/>
        <v>-3.3274279522993617</v>
      </c>
      <c r="B8184">
        <f t="shared" ca="1" si="260"/>
        <v>2.2244164927074417</v>
      </c>
    </row>
    <row r="8185" spans="1:2" x14ac:dyDescent="0.35">
      <c r="A8185">
        <f t="shared" ca="1" si="259"/>
        <v>-2.6667338378426613</v>
      </c>
      <c r="B8185">
        <f t="shared" ca="1" si="260"/>
        <v>2.296091998311228</v>
      </c>
    </row>
    <row r="8186" spans="1:2" x14ac:dyDescent="0.35">
      <c r="A8186">
        <f t="shared" ref="A8186:A8249" ca="1" si="261">_xlfn.NORM.INV(RAND(),$I$2,$J$2)</f>
        <v>2.7896240246203146</v>
      </c>
      <c r="B8186">
        <f t="shared" ca="1" si="260"/>
        <v>2.8880258448369021</v>
      </c>
    </row>
    <row r="8187" spans="1:2" x14ac:dyDescent="0.35">
      <c r="A8187">
        <f t="shared" ca="1" si="261"/>
        <v>1.02365211295164</v>
      </c>
      <c r="B8187">
        <f t="shared" ca="1" si="260"/>
        <v>2.6964441024219212</v>
      </c>
    </row>
    <row r="8188" spans="1:2" x14ac:dyDescent="0.35">
      <c r="A8188">
        <f t="shared" ca="1" si="261"/>
        <v>12.207967518974382</v>
      </c>
      <c r="B8188">
        <f t="shared" ca="1" si="260"/>
        <v>12.207967518974382</v>
      </c>
    </row>
    <row r="8189" spans="1:2" x14ac:dyDescent="0.35">
      <c r="A8189">
        <f t="shared" ca="1" si="261"/>
        <v>-0.11928723864067603</v>
      </c>
      <c r="B8189">
        <f t="shared" ca="1" si="260"/>
        <v>2.5724521459214342</v>
      </c>
    </row>
    <row r="8190" spans="1:2" x14ac:dyDescent="0.35">
      <c r="A8190">
        <f t="shared" ca="1" si="261"/>
        <v>0.75693426892052784</v>
      </c>
      <c r="B8190">
        <f t="shared" ca="1" si="260"/>
        <v>2.6675091748871087</v>
      </c>
    </row>
    <row r="8191" spans="1:2" x14ac:dyDescent="0.35">
      <c r="A8191">
        <f t="shared" ca="1" si="261"/>
        <v>-1.6585278388072964</v>
      </c>
      <c r="B8191">
        <f t="shared" ca="1" si="260"/>
        <v>2.4054673857294344</v>
      </c>
    </row>
    <row r="8192" spans="1:2" x14ac:dyDescent="0.35">
      <c r="A8192">
        <f t="shared" ca="1" si="261"/>
        <v>10.857707236855141</v>
      </c>
      <c r="B8192">
        <f t="shared" ca="1" si="260"/>
        <v>10.857707236855141</v>
      </c>
    </row>
    <row r="8193" spans="1:2" x14ac:dyDescent="0.35">
      <c r="A8193">
        <f t="shared" ca="1" si="261"/>
        <v>-6.5654006926828643</v>
      </c>
      <c r="B8193">
        <f t="shared" ca="1" si="260"/>
        <v>1.8731445073513877</v>
      </c>
    </row>
    <row r="8194" spans="1:2" x14ac:dyDescent="0.35">
      <c r="A8194">
        <f t="shared" ca="1" si="261"/>
        <v>-8.5855687932860789</v>
      </c>
      <c r="B8194">
        <f t="shared" ca="1" si="260"/>
        <v>1.653986251137096</v>
      </c>
    </row>
    <row r="8195" spans="1:2" x14ac:dyDescent="0.35">
      <c r="A8195">
        <f t="shared" ca="1" si="261"/>
        <v>8.4854359787744666</v>
      </c>
      <c r="B8195">
        <f t="shared" ref="B8195:B8258" ca="1" si="262">IF(A8195&lt;$I$2,$I$2-((A8195-$I$2)*$H$2),A8195)</f>
        <v>8.4854359787744666</v>
      </c>
    </row>
    <row r="8196" spans="1:2" x14ac:dyDescent="0.35">
      <c r="A8196">
        <f t="shared" ca="1" si="261"/>
        <v>9.6069990804833409</v>
      </c>
      <c r="B8196">
        <f t="shared" ca="1" si="262"/>
        <v>9.6069990804833409</v>
      </c>
    </row>
    <row r="8197" spans="1:2" x14ac:dyDescent="0.35">
      <c r="A8197">
        <f t="shared" ca="1" si="261"/>
        <v>20.555175829740119</v>
      </c>
      <c r="B8197">
        <f t="shared" ca="1" si="262"/>
        <v>20.555175829740119</v>
      </c>
    </row>
    <row r="8198" spans="1:2" x14ac:dyDescent="0.35">
      <c r="A8198">
        <f t="shared" ca="1" si="261"/>
        <v>4.4827816771892097</v>
      </c>
      <c r="B8198">
        <f t="shared" ca="1" si="262"/>
        <v>4.4827816771892097</v>
      </c>
    </row>
    <row r="8199" spans="1:2" x14ac:dyDescent="0.35">
      <c r="A8199">
        <f t="shared" ca="1" si="261"/>
        <v>4.6699342783231454</v>
      </c>
      <c r="B8199">
        <f t="shared" ca="1" si="262"/>
        <v>4.6699342783231454</v>
      </c>
    </row>
    <row r="8200" spans="1:2" x14ac:dyDescent="0.35">
      <c r="A8200">
        <f t="shared" ca="1" si="261"/>
        <v>2.2978167925752953</v>
      </c>
      <c r="B8200">
        <f t="shared" ca="1" si="262"/>
        <v>2.8346720594086596</v>
      </c>
    </row>
    <row r="8201" spans="1:2" x14ac:dyDescent="0.35">
      <c r="A8201">
        <f t="shared" ca="1" si="261"/>
        <v>-8.0041300029212437</v>
      </c>
      <c r="B8201">
        <f t="shared" ca="1" si="262"/>
        <v>1.7170637303595702</v>
      </c>
    </row>
    <row r="8202" spans="1:2" x14ac:dyDescent="0.35">
      <c r="A8202">
        <f t="shared" ca="1" si="261"/>
        <v>5.2106006365398265</v>
      </c>
      <c r="B8202">
        <f t="shared" ca="1" si="262"/>
        <v>5.2106006365398265</v>
      </c>
    </row>
    <row r="8203" spans="1:2" x14ac:dyDescent="0.35">
      <c r="A8203">
        <f t="shared" ca="1" si="261"/>
        <v>1.2762634929584431</v>
      </c>
      <c r="B8203">
        <f t="shared" ca="1" si="262"/>
        <v>2.7238486879738097</v>
      </c>
    </row>
    <row r="8204" spans="1:2" x14ac:dyDescent="0.35">
      <c r="A8204">
        <f t="shared" ca="1" si="261"/>
        <v>5.6484628647227568</v>
      </c>
      <c r="B8204">
        <f t="shared" ca="1" si="262"/>
        <v>5.6484628647227568</v>
      </c>
    </row>
    <row r="8205" spans="1:2" x14ac:dyDescent="0.35">
      <c r="A8205">
        <f t="shared" ca="1" si="261"/>
        <v>9.044292147772401</v>
      </c>
      <c r="B8205">
        <f t="shared" ca="1" si="262"/>
        <v>9.044292147772401</v>
      </c>
    </row>
    <row r="8206" spans="1:2" x14ac:dyDescent="0.35">
      <c r="A8206">
        <f t="shared" ca="1" si="261"/>
        <v>15.642325891958917</v>
      </c>
      <c r="B8206">
        <f t="shared" ca="1" si="262"/>
        <v>15.642325891958917</v>
      </c>
    </row>
    <row r="8207" spans="1:2" x14ac:dyDescent="0.35">
      <c r="A8207">
        <f t="shared" ca="1" si="261"/>
        <v>-4.5808916282066718</v>
      </c>
      <c r="B8207">
        <f t="shared" ca="1" si="262"/>
        <v>2.0884342873861241</v>
      </c>
    </row>
    <row r="8208" spans="1:2" x14ac:dyDescent="0.35">
      <c r="A8208">
        <f t="shared" ca="1" si="261"/>
        <v>7.443018864886314</v>
      </c>
      <c r="B8208">
        <f t="shared" ca="1" si="262"/>
        <v>7.443018864886314</v>
      </c>
    </row>
    <row r="8209" spans="1:2" x14ac:dyDescent="0.35">
      <c r="A8209">
        <f t="shared" ca="1" si="261"/>
        <v>5.7027956102513091</v>
      </c>
      <c r="B8209">
        <f t="shared" ca="1" si="262"/>
        <v>5.7027956102513091</v>
      </c>
    </row>
    <row r="8210" spans="1:2" x14ac:dyDescent="0.35">
      <c r="A8210">
        <f t="shared" ca="1" si="261"/>
        <v>-10.930902119172909</v>
      </c>
      <c r="B8210">
        <f t="shared" ca="1" si="262"/>
        <v>1.3995523939797909</v>
      </c>
    </row>
    <row r="8211" spans="1:2" x14ac:dyDescent="0.35">
      <c r="A8211">
        <f t="shared" ca="1" si="261"/>
        <v>14.341785814964547</v>
      </c>
      <c r="B8211">
        <f t="shared" ca="1" si="262"/>
        <v>14.341785814964547</v>
      </c>
    </row>
    <row r="8212" spans="1:2" x14ac:dyDescent="0.35">
      <c r="A8212">
        <f t="shared" ca="1" si="261"/>
        <v>14.583247790481494</v>
      </c>
      <c r="B8212">
        <f t="shared" ca="1" si="262"/>
        <v>14.583247790481494</v>
      </c>
    </row>
    <row r="8213" spans="1:2" x14ac:dyDescent="0.35">
      <c r="A8213">
        <f t="shared" ca="1" si="261"/>
        <v>-0.52916103207135778</v>
      </c>
      <c r="B8213">
        <f t="shared" ca="1" si="262"/>
        <v>2.5279869225524569</v>
      </c>
    </row>
    <row r="8214" spans="1:2" x14ac:dyDescent="0.35">
      <c r="A8214">
        <f t="shared" ca="1" si="261"/>
        <v>-5.3239016918155464</v>
      </c>
      <c r="B8214">
        <f t="shared" ca="1" si="262"/>
        <v>2.0078287230068192</v>
      </c>
    </row>
    <row r="8215" spans="1:2" x14ac:dyDescent="0.35">
      <c r="A8215">
        <f t="shared" ca="1" si="261"/>
        <v>3.8405116554323553</v>
      </c>
      <c r="B8215">
        <f t="shared" ca="1" si="262"/>
        <v>3.8405116554323553</v>
      </c>
    </row>
    <row r="8216" spans="1:2" x14ac:dyDescent="0.35">
      <c r="A8216">
        <f t="shared" ca="1" si="261"/>
        <v>-1.6168435283373941</v>
      </c>
      <c r="B8216">
        <f t="shared" ca="1" si="262"/>
        <v>2.4099895147499604</v>
      </c>
    </row>
    <row r="8217" spans="1:2" x14ac:dyDescent="0.35">
      <c r="A8217">
        <f t="shared" ca="1" si="261"/>
        <v>3.3963653073002065</v>
      </c>
      <c r="B8217">
        <f t="shared" ca="1" si="262"/>
        <v>3.3963653073002065</v>
      </c>
    </row>
    <row r="8218" spans="1:2" x14ac:dyDescent="0.35">
      <c r="A8218">
        <f t="shared" ca="1" si="261"/>
        <v>0.1633235765787644</v>
      </c>
      <c r="B8218">
        <f t="shared" ca="1" si="262"/>
        <v>2.6031112249516886</v>
      </c>
    </row>
    <row r="8219" spans="1:2" x14ac:dyDescent="0.35">
      <c r="A8219">
        <f t="shared" ca="1" si="261"/>
        <v>-0.28133107514670108</v>
      </c>
      <c r="B8219">
        <f t="shared" ca="1" si="262"/>
        <v>2.5548727946643139</v>
      </c>
    </row>
    <row r="8220" spans="1:2" x14ac:dyDescent="0.35">
      <c r="A8220">
        <f t="shared" ca="1" si="261"/>
        <v>-0.86168052916231597</v>
      </c>
      <c r="B8220">
        <f t="shared" ca="1" si="262"/>
        <v>2.4919134922681416</v>
      </c>
    </row>
    <row r="8221" spans="1:2" x14ac:dyDescent="0.35">
      <c r="A8221">
        <f t="shared" ca="1" si="261"/>
        <v>11.654116637304105</v>
      </c>
      <c r="B8221">
        <f t="shared" ca="1" si="262"/>
        <v>11.654116637304105</v>
      </c>
    </row>
    <row r="8222" spans="1:2" x14ac:dyDescent="0.35">
      <c r="A8222">
        <f t="shared" ca="1" si="261"/>
        <v>0.53114199120903605</v>
      </c>
      <c r="B8222">
        <f t="shared" ca="1" si="262"/>
        <v>2.6430140638935593</v>
      </c>
    </row>
    <row r="8223" spans="1:2" x14ac:dyDescent="0.35">
      <c r="A8223">
        <f t="shared" ca="1" si="261"/>
        <v>2.6671308135617742</v>
      </c>
      <c r="B8223">
        <f t="shared" ca="1" si="262"/>
        <v>2.8747371494428591</v>
      </c>
    </row>
    <row r="8224" spans="1:2" x14ac:dyDescent="0.35">
      <c r="A8224">
        <f t="shared" ca="1" si="261"/>
        <v>11.157129025888656</v>
      </c>
      <c r="B8224">
        <f t="shared" ca="1" si="262"/>
        <v>11.157129025888656</v>
      </c>
    </row>
    <row r="8225" spans="1:2" x14ac:dyDescent="0.35">
      <c r="A8225">
        <f t="shared" ca="1" si="261"/>
        <v>3.3845247412567119</v>
      </c>
      <c r="B8225">
        <f t="shared" ca="1" si="262"/>
        <v>3.3845247412567119</v>
      </c>
    </row>
    <row r="8226" spans="1:2" x14ac:dyDescent="0.35">
      <c r="A8226">
        <f t="shared" ca="1" si="261"/>
        <v>8.4395226661214711</v>
      </c>
      <c r="B8226">
        <f t="shared" ca="1" si="262"/>
        <v>8.4395226661214711</v>
      </c>
    </row>
    <row r="8227" spans="1:2" x14ac:dyDescent="0.35">
      <c r="A8227">
        <f t="shared" ca="1" si="261"/>
        <v>-2.4153899637865863</v>
      </c>
      <c r="B8227">
        <f t="shared" ca="1" si="262"/>
        <v>2.3233590782793883</v>
      </c>
    </row>
    <row r="8228" spans="1:2" x14ac:dyDescent="0.35">
      <c r="A8228">
        <f t="shared" ca="1" si="261"/>
        <v>-5.4672345980072325</v>
      </c>
      <c r="B8228">
        <f t="shared" ca="1" si="262"/>
        <v>1.9922792299870467</v>
      </c>
    </row>
    <row r="8229" spans="1:2" x14ac:dyDescent="0.35">
      <c r="A8229">
        <f t="shared" ca="1" si="261"/>
        <v>13.242059427619376</v>
      </c>
      <c r="B8229">
        <f t="shared" ca="1" si="262"/>
        <v>13.242059427619376</v>
      </c>
    </row>
    <row r="8230" spans="1:2" x14ac:dyDescent="0.35">
      <c r="A8230">
        <f t="shared" ca="1" si="261"/>
        <v>1.422303071043022</v>
      </c>
      <c r="B8230">
        <f t="shared" ca="1" si="262"/>
        <v>2.7396918147223861</v>
      </c>
    </row>
    <row r="8231" spans="1:2" x14ac:dyDescent="0.35">
      <c r="A8231">
        <f t="shared" ca="1" si="261"/>
        <v>2.8824221054062416</v>
      </c>
      <c r="B8231">
        <f t="shared" ca="1" si="262"/>
        <v>2.8980930593221741</v>
      </c>
    </row>
    <row r="8232" spans="1:2" x14ac:dyDescent="0.35">
      <c r="A8232">
        <f t="shared" ca="1" si="261"/>
        <v>-1.9284351684311756</v>
      </c>
      <c r="B8232">
        <f t="shared" ca="1" si="262"/>
        <v>2.3761864463451507</v>
      </c>
    </row>
    <row r="8233" spans="1:2" x14ac:dyDescent="0.35">
      <c r="A8233">
        <f t="shared" ca="1" si="261"/>
        <v>5.1426527169178824</v>
      </c>
      <c r="B8233">
        <f t="shared" ca="1" si="262"/>
        <v>5.1426527169178824</v>
      </c>
    </row>
    <row r="8234" spans="1:2" x14ac:dyDescent="0.35">
      <c r="A8234">
        <f t="shared" ca="1" si="261"/>
        <v>-5.6938227041997997</v>
      </c>
      <c r="B8234">
        <f t="shared" ca="1" si="262"/>
        <v>1.9676977834147373</v>
      </c>
    </row>
    <row r="8235" spans="1:2" x14ac:dyDescent="0.35">
      <c r="A8235">
        <f t="shared" ca="1" si="261"/>
        <v>0.23731889659497352</v>
      </c>
      <c r="B8235">
        <f t="shared" ca="1" si="262"/>
        <v>2.611138618958122</v>
      </c>
    </row>
    <row r="8236" spans="1:2" x14ac:dyDescent="0.35">
      <c r="A8236">
        <f t="shared" ca="1" si="261"/>
        <v>-1.2678638626847341</v>
      </c>
      <c r="B8236">
        <f t="shared" ca="1" si="262"/>
        <v>2.4478486290265624</v>
      </c>
    </row>
    <row r="8237" spans="1:2" x14ac:dyDescent="0.35">
      <c r="A8237">
        <f t="shared" ca="1" si="261"/>
        <v>5.4841799018188286</v>
      </c>
      <c r="B8237">
        <f t="shared" ca="1" si="262"/>
        <v>5.4841799018188286</v>
      </c>
    </row>
    <row r="8238" spans="1:2" x14ac:dyDescent="0.35">
      <c r="A8238">
        <f t="shared" ca="1" si="261"/>
        <v>9.1079182719709308</v>
      </c>
      <c r="B8238">
        <f t="shared" ca="1" si="262"/>
        <v>9.1079182719709308</v>
      </c>
    </row>
    <row r="8239" spans="1:2" x14ac:dyDescent="0.35">
      <c r="A8239">
        <f t="shared" ca="1" si="261"/>
        <v>4.1848402220825953</v>
      </c>
      <c r="B8239">
        <f t="shared" ca="1" si="262"/>
        <v>4.1848402220825953</v>
      </c>
    </row>
    <row r="8240" spans="1:2" x14ac:dyDescent="0.35">
      <c r="A8240">
        <f t="shared" ca="1" si="261"/>
        <v>12.009226773024855</v>
      </c>
      <c r="B8240">
        <f t="shared" ca="1" si="262"/>
        <v>12.009226773024855</v>
      </c>
    </row>
    <row r="8241" spans="1:2" x14ac:dyDescent="0.35">
      <c r="A8241">
        <f t="shared" ca="1" si="261"/>
        <v>-3.8220202577265057</v>
      </c>
      <c r="B8241">
        <f t="shared" ca="1" si="262"/>
        <v>2.1707605681524242</v>
      </c>
    </row>
    <row r="8242" spans="1:2" x14ac:dyDescent="0.35">
      <c r="A8242">
        <f t="shared" ca="1" si="261"/>
        <v>3.2324504775721596</v>
      </c>
      <c r="B8242">
        <f t="shared" ca="1" si="262"/>
        <v>3.2324504775721596</v>
      </c>
    </row>
    <row r="8243" spans="1:2" x14ac:dyDescent="0.35">
      <c r="A8243">
        <f t="shared" ca="1" si="261"/>
        <v>12.315521195254874</v>
      </c>
      <c r="B8243">
        <f t="shared" ca="1" si="262"/>
        <v>12.315521195254874</v>
      </c>
    </row>
    <row r="8244" spans="1:2" x14ac:dyDescent="0.35">
      <c r="A8244">
        <f t="shared" ca="1" si="261"/>
        <v>9.8169761217733402</v>
      </c>
      <c r="B8244">
        <f t="shared" ca="1" si="262"/>
        <v>9.8169761217733402</v>
      </c>
    </row>
    <row r="8245" spans="1:2" x14ac:dyDescent="0.35">
      <c r="A8245">
        <f t="shared" ca="1" si="261"/>
        <v>5.0386839269532508</v>
      </c>
      <c r="B8245">
        <f t="shared" ca="1" si="262"/>
        <v>5.0386839269532508</v>
      </c>
    </row>
    <row r="8246" spans="1:2" x14ac:dyDescent="0.35">
      <c r="A8246">
        <f t="shared" ca="1" si="261"/>
        <v>9.6146407297618595</v>
      </c>
      <c r="B8246">
        <f t="shared" ca="1" si="262"/>
        <v>9.6146407297618595</v>
      </c>
    </row>
    <row r="8247" spans="1:2" x14ac:dyDescent="0.35">
      <c r="A8247">
        <f t="shared" ca="1" si="261"/>
        <v>6.5711139100213467</v>
      </c>
      <c r="B8247">
        <f t="shared" ca="1" si="262"/>
        <v>6.5711139100213467</v>
      </c>
    </row>
    <row r="8248" spans="1:2" x14ac:dyDescent="0.35">
      <c r="A8248">
        <f t="shared" ca="1" si="261"/>
        <v>11.424340644982562</v>
      </c>
      <c r="B8248">
        <f t="shared" ca="1" si="262"/>
        <v>11.424340644982562</v>
      </c>
    </row>
    <row r="8249" spans="1:2" x14ac:dyDescent="0.35">
      <c r="A8249">
        <f t="shared" ca="1" si="261"/>
        <v>-13.612410211105582</v>
      </c>
      <c r="B8249">
        <f t="shared" ca="1" si="262"/>
        <v>1.1086485641069206</v>
      </c>
    </row>
    <row r="8250" spans="1:2" x14ac:dyDescent="0.35">
      <c r="A8250">
        <f t="shared" ref="A8250:A8313" ca="1" si="263">_xlfn.NORM.INV(RAND(),$I$2,$J$2)</f>
        <v>-0.20456162161773861</v>
      </c>
      <c r="B8250">
        <f t="shared" ca="1" si="262"/>
        <v>2.563201140984062</v>
      </c>
    </row>
    <row r="8251" spans="1:2" x14ac:dyDescent="0.35">
      <c r="A8251">
        <f t="shared" ca="1" si="263"/>
        <v>-5.5322864016492801</v>
      </c>
      <c r="B8251">
        <f t="shared" ca="1" si="262"/>
        <v>1.9852220747703453</v>
      </c>
    </row>
    <row r="8252" spans="1:2" x14ac:dyDescent="0.35">
      <c r="A8252">
        <f t="shared" ca="1" si="263"/>
        <v>-1.6921896150738109</v>
      </c>
      <c r="B8252">
        <f t="shared" ca="1" si="262"/>
        <v>2.40181558260204</v>
      </c>
    </row>
    <row r="8253" spans="1:2" x14ac:dyDescent="0.35">
      <c r="A8253">
        <f t="shared" ca="1" si="263"/>
        <v>4.1684614906466955</v>
      </c>
      <c r="B8253">
        <f t="shared" ca="1" si="262"/>
        <v>4.1684614906466955</v>
      </c>
    </row>
    <row r="8254" spans="1:2" x14ac:dyDescent="0.35">
      <c r="A8254">
        <f t="shared" ca="1" si="263"/>
        <v>6.771578998088315</v>
      </c>
      <c r="B8254">
        <f t="shared" ca="1" si="262"/>
        <v>6.771578998088315</v>
      </c>
    </row>
    <row r="8255" spans="1:2" x14ac:dyDescent="0.35">
      <c r="A8255">
        <f t="shared" ca="1" si="263"/>
        <v>-3.9669115826421799</v>
      </c>
      <c r="B8255">
        <f t="shared" ca="1" si="262"/>
        <v>2.1550420098306606</v>
      </c>
    </row>
    <row r="8256" spans="1:2" x14ac:dyDescent="0.35">
      <c r="A8256">
        <f t="shared" ca="1" si="263"/>
        <v>9.52875242970714</v>
      </c>
      <c r="B8256">
        <f t="shared" ca="1" si="262"/>
        <v>9.52875242970714</v>
      </c>
    </row>
    <row r="8257" spans="1:2" x14ac:dyDescent="0.35">
      <c r="A8257">
        <f t="shared" ca="1" si="263"/>
        <v>3.8741332308822081</v>
      </c>
      <c r="B8257">
        <f t="shared" ca="1" si="262"/>
        <v>3.8741332308822081</v>
      </c>
    </row>
    <row r="8258" spans="1:2" x14ac:dyDescent="0.35">
      <c r="A8258">
        <f t="shared" ca="1" si="263"/>
        <v>3.1527625601306069</v>
      </c>
      <c r="B8258">
        <f t="shared" ca="1" si="262"/>
        <v>3.1527625601306069</v>
      </c>
    </row>
    <row r="8259" spans="1:2" x14ac:dyDescent="0.35">
      <c r="A8259">
        <f t="shared" ca="1" si="263"/>
        <v>7.029803436664638</v>
      </c>
      <c r="B8259">
        <f t="shared" ref="B8259:B8322" ca="1" si="264">IF(A8259&lt;$I$2,$I$2-((A8259-$I$2)*$H$2),A8259)</f>
        <v>7.029803436664638</v>
      </c>
    </row>
    <row r="8260" spans="1:2" x14ac:dyDescent="0.35">
      <c r="A8260">
        <f t="shared" ca="1" si="263"/>
        <v>-4.3155318967361431</v>
      </c>
      <c r="B8260">
        <f t="shared" ca="1" si="264"/>
        <v>2.1172218798647942</v>
      </c>
    </row>
    <row r="8261" spans="1:2" x14ac:dyDescent="0.35">
      <c r="A8261">
        <f t="shared" ca="1" si="263"/>
        <v>14.052013843511816</v>
      </c>
      <c r="B8261">
        <f t="shared" ca="1" si="264"/>
        <v>14.052013843511816</v>
      </c>
    </row>
    <row r="8262" spans="1:2" x14ac:dyDescent="0.35">
      <c r="A8262">
        <f t="shared" ca="1" si="263"/>
        <v>-9.9682669363764909</v>
      </c>
      <c r="B8262">
        <f t="shared" ca="1" si="264"/>
        <v>1.5039840241838289</v>
      </c>
    </row>
    <row r="8263" spans="1:2" x14ac:dyDescent="0.35">
      <c r="A8263">
        <f t="shared" ca="1" si="263"/>
        <v>10.380981129090413</v>
      </c>
      <c r="B8263">
        <f t="shared" ca="1" si="264"/>
        <v>10.380981129090413</v>
      </c>
    </row>
    <row r="8264" spans="1:2" x14ac:dyDescent="0.35">
      <c r="A8264">
        <f t="shared" ca="1" si="263"/>
        <v>3.3362753818609359</v>
      </c>
      <c r="B8264">
        <f t="shared" ca="1" si="264"/>
        <v>3.3362753818609359</v>
      </c>
    </row>
    <row r="8265" spans="1:2" x14ac:dyDescent="0.35">
      <c r="A8265">
        <f t="shared" ca="1" si="263"/>
        <v>7.4703595971693453</v>
      </c>
      <c r="B8265">
        <f t="shared" ca="1" si="264"/>
        <v>7.4703595971693453</v>
      </c>
    </row>
    <row r="8266" spans="1:2" x14ac:dyDescent="0.35">
      <c r="A8266">
        <f t="shared" ca="1" si="263"/>
        <v>6.8707243467005767</v>
      </c>
      <c r="B8266">
        <f t="shared" ca="1" si="264"/>
        <v>6.8707243467005767</v>
      </c>
    </row>
    <row r="8267" spans="1:2" x14ac:dyDescent="0.35">
      <c r="A8267">
        <f t="shared" ca="1" si="263"/>
        <v>0.50895459627707051</v>
      </c>
      <c r="B8267">
        <f t="shared" ca="1" si="264"/>
        <v>2.6406070608417958</v>
      </c>
    </row>
    <row r="8268" spans="1:2" x14ac:dyDescent="0.35">
      <c r="A8268">
        <f t="shared" ca="1" si="263"/>
        <v>5.5404202026798668</v>
      </c>
      <c r="B8268">
        <f t="shared" ca="1" si="264"/>
        <v>5.5404202026798668</v>
      </c>
    </row>
    <row r="8269" spans="1:2" x14ac:dyDescent="0.35">
      <c r="A8269">
        <f t="shared" ca="1" si="263"/>
        <v>9.6754934074034082</v>
      </c>
      <c r="B8269">
        <f t="shared" ca="1" si="264"/>
        <v>9.6754934074034082</v>
      </c>
    </row>
    <row r="8270" spans="1:2" x14ac:dyDescent="0.35">
      <c r="A8270">
        <f t="shared" ca="1" si="263"/>
        <v>-5.0517315720956422</v>
      </c>
      <c r="B8270">
        <f t="shared" ca="1" si="264"/>
        <v>2.0373551415329003</v>
      </c>
    </row>
    <row r="8271" spans="1:2" x14ac:dyDescent="0.35">
      <c r="A8271">
        <f t="shared" ca="1" si="263"/>
        <v>0.99143889882756575</v>
      </c>
      <c r="B8271">
        <f t="shared" ca="1" si="264"/>
        <v>2.692949446787877</v>
      </c>
    </row>
    <row r="8272" spans="1:2" x14ac:dyDescent="0.35">
      <c r="A8272">
        <f t="shared" ca="1" si="263"/>
        <v>8.3887815415594478</v>
      </c>
      <c r="B8272">
        <f t="shared" ca="1" si="264"/>
        <v>8.3887815415594478</v>
      </c>
    </row>
    <row r="8273" spans="1:2" x14ac:dyDescent="0.35">
      <c r="A8273">
        <f t="shared" ca="1" si="263"/>
        <v>9.7233064021455942</v>
      </c>
      <c r="B8273">
        <f t="shared" ca="1" si="264"/>
        <v>9.7233064021455942</v>
      </c>
    </row>
    <row r="8274" spans="1:2" x14ac:dyDescent="0.35">
      <c r="A8274">
        <f t="shared" ca="1" si="263"/>
        <v>1.0562145573950759</v>
      </c>
      <c r="B8274">
        <f t="shared" ca="1" si="264"/>
        <v>2.6999766443624496</v>
      </c>
    </row>
    <row r="8275" spans="1:2" x14ac:dyDescent="0.35">
      <c r="A8275">
        <f t="shared" ca="1" si="263"/>
        <v>7.9661633646395948</v>
      </c>
      <c r="B8275">
        <f t="shared" ca="1" si="264"/>
        <v>7.9661633646395948</v>
      </c>
    </row>
    <row r="8276" spans="1:2" x14ac:dyDescent="0.35">
      <c r="A8276">
        <f t="shared" ca="1" si="263"/>
        <v>5.8818305744951367</v>
      </c>
      <c r="B8276">
        <f t="shared" ca="1" si="264"/>
        <v>5.8818305744951367</v>
      </c>
    </row>
    <row r="8277" spans="1:2" x14ac:dyDescent="0.35">
      <c r="A8277">
        <f t="shared" ca="1" si="263"/>
        <v>-15.62848411748522</v>
      </c>
      <c r="B8277">
        <f t="shared" ca="1" si="264"/>
        <v>0.88993446720114067</v>
      </c>
    </row>
    <row r="8278" spans="1:2" x14ac:dyDescent="0.35">
      <c r="A8278">
        <f t="shared" ca="1" si="263"/>
        <v>8.8241728617255255</v>
      </c>
      <c r="B8278">
        <f t="shared" ca="1" si="264"/>
        <v>8.8241728617255255</v>
      </c>
    </row>
    <row r="8279" spans="1:2" x14ac:dyDescent="0.35">
      <c r="A8279">
        <f t="shared" ca="1" si="263"/>
        <v>-0.53718998822762964</v>
      </c>
      <c r="B8279">
        <f t="shared" ca="1" si="264"/>
        <v>2.5271158999727499</v>
      </c>
    </row>
    <row r="8280" spans="1:2" x14ac:dyDescent="0.35">
      <c r="A8280">
        <f t="shared" ca="1" si="263"/>
        <v>-11.572847440926017</v>
      </c>
      <c r="B8280">
        <f t="shared" ca="1" si="264"/>
        <v>1.329910854120645</v>
      </c>
    </row>
    <row r="8281" spans="1:2" x14ac:dyDescent="0.35">
      <c r="A8281">
        <f t="shared" ca="1" si="263"/>
        <v>2.3416117156696359</v>
      </c>
      <c r="B8281">
        <f t="shared" ca="1" si="264"/>
        <v>2.8394231585738869</v>
      </c>
    </row>
    <row r="8282" spans="1:2" x14ac:dyDescent="0.35">
      <c r="A8282">
        <f t="shared" ca="1" si="263"/>
        <v>-1.7464886057714684</v>
      </c>
      <c r="B8282">
        <f t="shared" ca="1" si="264"/>
        <v>2.3959249479999287</v>
      </c>
    </row>
    <row r="8283" spans="1:2" x14ac:dyDescent="0.35">
      <c r="A8283">
        <f t="shared" ca="1" si="263"/>
        <v>-4.5781639431088816</v>
      </c>
      <c r="B8283">
        <f t="shared" ca="1" si="264"/>
        <v>2.088730200735788</v>
      </c>
    </row>
    <row r="8284" spans="1:2" x14ac:dyDescent="0.35">
      <c r="A8284">
        <f t="shared" ca="1" si="263"/>
        <v>-5.1234498245553226</v>
      </c>
      <c r="B8284">
        <f t="shared" ca="1" si="264"/>
        <v>2.0295747755608278</v>
      </c>
    </row>
    <row r="8285" spans="1:2" x14ac:dyDescent="0.35">
      <c r="A8285">
        <f t="shared" ca="1" si="263"/>
        <v>-0.14012235390852057</v>
      </c>
      <c r="B8285">
        <f t="shared" ca="1" si="264"/>
        <v>2.5701918451431176</v>
      </c>
    </row>
    <row r="8286" spans="1:2" x14ac:dyDescent="0.35">
      <c r="A8286">
        <f t="shared" ca="1" si="263"/>
        <v>9.752488749140495</v>
      </c>
      <c r="B8286">
        <f t="shared" ca="1" si="264"/>
        <v>9.752488749140495</v>
      </c>
    </row>
    <row r="8287" spans="1:2" x14ac:dyDescent="0.35">
      <c r="A8287">
        <f t="shared" ca="1" si="263"/>
        <v>5.9953517459872998</v>
      </c>
      <c r="B8287">
        <f t="shared" ca="1" si="264"/>
        <v>5.9953517459872998</v>
      </c>
    </row>
    <row r="8288" spans="1:2" x14ac:dyDescent="0.35">
      <c r="A8288">
        <f t="shared" ca="1" si="263"/>
        <v>2.2013271999709461</v>
      </c>
      <c r="B8288">
        <f t="shared" ca="1" si="264"/>
        <v>2.8242043706793494</v>
      </c>
    </row>
    <row r="8289" spans="1:2" x14ac:dyDescent="0.35">
      <c r="A8289">
        <f t="shared" ca="1" si="263"/>
        <v>8.1693112837288417E-2</v>
      </c>
      <c r="B8289">
        <f t="shared" ca="1" si="264"/>
        <v>2.5942555311694711</v>
      </c>
    </row>
    <row r="8290" spans="1:2" x14ac:dyDescent="0.35">
      <c r="A8290">
        <f t="shared" ca="1" si="263"/>
        <v>9.1356178160143102</v>
      </c>
      <c r="B8290">
        <f t="shared" ca="1" si="264"/>
        <v>9.1356178160143102</v>
      </c>
    </row>
    <row r="8291" spans="1:2" x14ac:dyDescent="0.35">
      <c r="A8291">
        <f t="shared" ca="1" si="263"/>
        <v>9.1972073189683812</v>
      </c>
      <c r="B8291">
        <f t="shared" ca="1" si="264"/>
        <v>9.1972073189683812</v>
      </c>
    </row>
    <row r="8292" spans="1:2" x14ac:dyDescent="0.35">
      <c r="A8292">
        <f t="shared" ca="1" si="263"/>
        <v>9.1901036887152063</v>
      </c>
      <c r="B8292">
        <f t="shared" ca="1" si="264"/>
        <v>9.1901036887152063</v>
      </c>
    </row>
    <row r="8293" spans="1:2" x14ac:dyDescent="0.35">
      <c r="A8293">
        <f t="shared" ca="1" si="263"/>
        <v>7.3087531666162757</v>
      </c>
      <c r="B8293">
        <f t="shared" ca="1" si="264"/>
        <v>7.3087531666162757</v>
      </c>
    </row>
    <row r="8294" spans="1:2" x14ac:dyDescent="0.35">
      <c r="A8294">
        <f t="shared" ca="1" si="263"/>
        <v>-11.181160146884345</v>
      </c>
      <c r="B8294">
        <f t="shared" ca="1" si="264"/>
        <v>1.3724031122242333</v>
      </c>
    </row>
    <row r="8295" spans="1:2" x14ac:dyDescent="0.35">
      <c r="A8295">
        <f t="shared" ca="1" si="263"/>
        <v>22.979615713385687</v>
      </c>
      <c r="B8295">
        <f t="shared" ca="1" si="264"/>
        <v>22.979615713385687</v>
      </c>
    </row>
    <row r="8296" spans="1:2" x14ac:dyDescent="0.35">
      <c r="A8296">
        <f t="shared" ca="1" si="263"/>
        <v>14.301475413297375</v>
      </c>
      <c r="B8296">
        <f t="shared" ca="1" si="264"/>
        <v>14.301475413297375</v>
      </c>
    </row>
    <row r="8297" spans="1:2" x14ac:dyDescent="0.35">
      <c r="A8297">
        <f t="shared" ca="1" si="263"/>
        <v>4.4440663283961648</v>
      </c>
      <c r="B8297">
        <f t="shared" ca="1" si="264"/>
        <v>4.4440663283961648</v>
      </c>
    </row>
    <row r="8298" spans="1:2" x14ac:dyDescent="0.35">
      <c r="A8298">
        <f t="shared" ca="1" si="263"/>
        <v>8.9032288406040898</v>
      </c>
      <c r="B8298">
        <f t="shared" ca="1" si="264"/>
        <v>8.9032288406040898</v>
      </c>
    </row>
    <row r="8299" spans="1:2" x14ac:dyDescent="0.35">
      <c r="A8299">
        <f t="shared" ca="1" si="263"/>
        <v>3.8439309015149026</v>
      </c>
      <c r="B8299">
        <f t="shared" ca="1" si="264"/>
        <v>3.8439309015149026</v>
      </c>
    </row>
    <row r="8300" spans="1:2" x14ac:dyDescent="0.35">
      <c r="A8300">
        <f t="shared" ca="1" si="263"/>
        <v>-6.1339427888433367</v>
      </c>
      <c r="B8300">
        <f t="shared" ca="1" si="264"/>
        <v>1.91995128635513</v>
      </c>
    </row>
    <row r="8301" spans="1:2" x14ac:dyDescent="0.35">
      <c r="A8301">
        <f t="shared" ca="1" si="263"/>
        <v>0.96746861813962171</v>
      </c>
      <c r="B8301">
        <f t="shared" ca="1" si="264"/>
        <v>2.6903490270926209</v>
      </c>
    </row>
    <row r="8302" spans="1:2" x14ac:dyDescent="0.35">
      <c r="A8302">
        <f t="shared" ca="1" si="263"/>
        <v>5.103251745660514</v>
      </c>
      <c r="B8302">
        <f t="shared" ca="1" si="264"/>
        <v>5.103251745660514</v>
      </c>
    </row>
    <row r="8303" spans="1:2" x14ac:dyDescent="0.35">
      <c r="A8303">
        <f t="shared" ca="1" si="263"/>
        <v>-13.341594711624561</v>
      </c>
      <c r="B8303">
        <f t="shared" ca="1" si="264"/>
        <v>1.1380280264419316</v>
      </c>
    </row>
    <row r="8304" spans="1:2" x14ac:dyDescent="0.35">
      <c r="A8304">
        <f t="shared" ca="1" si="263"/>
        <v>15.847105759864798</v>
      </c>
      <c r="B8304">
        <f t="shared" ca="1" si="264"/>
        <v>15.847105759864798</v>
      </c>
    </row>
    <row r="8305" spans="1:2" x14ac:dyDescent="0.35">
      <c r="A8305">
        <f t="shared" ca="1" si="263"/>
        <v>-7.1135894623029454</v>
      </c>
      <c r="B8305">
        <f t="shared" ca="1" si="264"/>
        <v>1.813674161893343</v>
      </c>
    </row>
    <row r="8306" spans="1:2" x14ac:dyDescent="0.35">
      <c r="A8306">
        <f t="shared" ca="1" si="263"/>
        <v>4.9107551435272105</v>
      </c>
      <c r="B8306">
        <f t="shared" ca="1" si="264"/>
        <v>4.9107551435272105</v>
      </c>
    </row>
    <row r="8307" spans="1:2" x14ac:dyDescent="0.35">
      <c r="A8307">
        <f t="shared" ca="1" si="263"/>
        <v>-2.2704154236050953</v>
      </c>
      <c r="B8307">
        <f t="shared" ca="1" si="264"/>
        <v>2.3390866642224379</v>
      </c>
    </row>
    <row r="8308" spans="1:2" x14ac:dyDescent="0.35">
      <c r="A8308">
        <f t="shared" ca="1" si="263"/>
        <v>2.8005600755079954</v>
      </c>
      <c r="B8308">
        <f t="shared" ca="1" si="264"/>
        <v>2.8892122440487791</v>
      </c>
    </row>
    <row r="8309" spans="1:2" x14ac:dyDescent="0.35">
      <c r="A8309">
        <f t="shared" ca="1" si="263"/>
        <v>-5.5162625084030257</v>
      </c>
      <c r="B8309">
        <f t="shared" ca="1" si="264"/>
        <v>1.9869604293659675</v>
      </c>
    </row>
    <row r="8310" spans="1:2" x14ac:dyDescent="0.35">
      <c r="A8310">
        <f t="shared" ca="1" si="263"/>
        <v>5.6334373107796489</v>
      </c>
      <c r="B8310">
        <f t="shared" ca="1" si="264"/>
        <v>5.6334373107796489</v>
      </c>
    </row>
    <row r="8311" spans="1:2" x14ac:dyDescent="0.35">
      <c r="A8311">
        <f t="shared" ca="1" si="263"/>
        <v>-6.4366372174789053</v>
      </c>
      <c r="B8311">
        <f t="shared" ca="1" si="264"/>
        <v>1.8871134333439155</v>
      </c>
    </row>
    <row r="8312" spans="1:2" x14ac:dyDescent="0.35">
      <c r="A8312">
        <f t="shared" ca="1" si="263"/>
        <v>-7.1826089504494934</v>
      </c>
      <c r="B8312">
        <f t="shared" ca="1" si="264"/>
        <v>1.8061865717950321</v>
      </c>
    </row>
    <row r="8313" spans="1:2" x14ac:dyDescent="0.35">
      <c r="A8313">
        <f t="shared" ca="1" si="263"/>
        <v>17.978670200398746</v>
      </c>
      <c r="B8313">
        <f t="shared" ca="1" si="264"/>
        <v>17.978670200398746</v>
      </c>
    </row>
    <row r="8314" spans="1:2" x14ac:dyDescent="0.35">
      <c r="A8314">
        <f t="shared" ref="A8314:A8377" ca="1" si="265">_xlfn.NORM.INV(RAND(),$I$2,$J$2)</f>
        <v>12.394210111080348</v>
      </c>
      <c r="B8314">
        <f t="shared" ca="1" si="264"/>
        <v>12.394210111080348</v>
      </c>
    </row>
    <row r="8315" spans="1:2" x14ac:dyDescent="0.35">
      <c r="A8315">
        <f t="shared" ca="1" si="265"/>
        <v>-2.0043961447178344</v>
      </c>
      <c r="B8315">
        <f t="shared" ca="1" si="264"/>
        <v>2.3679458078070272</v>
      </c>
    </row>
    <row r="8316" spans="1:2" x14ac:dyDescent="0.35">
      <c r="A8316">
        <f t="shared" ca="1" si="265"/>
        <v>-2.6608986567180861</v>
      </c>
      <c r="B8316">
        <f t="shared" ca="1" si="264"/>
        <v>2.2967250288593171</v>
      </c>
    </row>
    <row r="8317" spans="1:2" x14ac:dyDescent="0.35">
      <c r="A8317">
        <f t="shared" ca="1" si="265"/>
        <v>14.673123405587221</v>
      </c>
      <c r="B8317">
        <f t="shared" ca="1" si="264"/>
        <v>14.673123405587221</v>
      </c>
    </row>
    <row r="8318" spans="1:2" x14ac:dyDescent="0.35">
      <c r="A8318">
        <f t="shared" ca="1" si="265"/>
        <v>-2.2663977849710144</v>
      </c>
      <c r="B8318">
        <f t="shared" ca="1" si="264"/>
        <v>2.3395225183857034</v>
      </c>
    </row>
    <row r="8319" spans="1:2" x14ac:dyDescent="0.35">
      <c r="A8319">
        <f t="shared" ca="1" si="265"/>
        <v>6.0337251502674167</v>
      </c>
      <c r="B8319">
        <f t="shared" ca="1" si="264"/>
        <v>6.0337251502674167</v>
      </c>
    </row>
    <row r="8320" spans="1:2" x14ac:dyDescent="0.35">
      <c r="A8320">
        <f t="shared" ca="1" si="265"/>
        <v>9.5341690049466354E-2</v>
      </c>
      <c r="B8320">
        <f t="shared" ca="1" si="264"/>
        <v>2.5957361992290915</v>
      </c>
    </row>
    <row r="8321" spans="1:2" x14ac:dyDescent="0.35">
      <c r="A8321">
        <f t="shared" ca="1" si="265"/>
        <v>8.3062110902593229</v>
      </c>
      <c r="B8321">
        <f t="shared" ca="1" si="264"/>
        <v>8.3062110902593229</v>
      </c>
    </row>
    <row r="8322" spans="1:2" x14ac:dyDescent="0.35">
      <c r="A8322">
        <f t="shared" ca="1" si="265"/>
        <v>-4.017218340773212</v>
      </c>
      <c r="B8322">
        <f t="shared" ca="1" si="264"/>
        <v>2.1495844732105649</v>
      </c>
    </row>
    <row r="8323" spans="1:2" x14ac:dyDescent="0.35">
      <c r="A8323">
        <f t="shared" ca="1" si="265"/>
        <v>5.2210902839959932</v>
      </c>
      <c r="B8323">
        <f t="shared" ref="B8323:B8386" ca="1" si="266">IF(A8323&lt;$I$2,$I$2-((A8323-$I$2)*$H$2),A8323)</f>
        <v>5.2210902839959932</v>
      </c>
    </row>
    <row r="8324" spans="1:2" x14ac:dyDescent="0.35">
      <c r="A8324">
        <f t="shared" ca="1" si="265"/>
        <v>5.4549515658144365</v>
      </c>
      <c r="B8324">
        <f t="shared" ca="1" si="266"/>
        <v>5.4549515658144365</v>
      </c>
    </row>
    <row r="8325" spans="1:2" x14ac:dyDescent="0.35">
      <c r="A8325">
        <f t="shared" ca="1" si="265"/>
        <v>0.97746702757043313</v>
      </c>
      <c r="B8325">
        <f t="shared" ca="1" si="266"/>
        <v>2.6914337061226079</v>
      </c>
    </row>
    <row r="8326" spans="1:2" x14ac:dyDescent="0.35">
      <c r="A8326">
        <f t="shared" ca="1" si="265"/>
        <v>4.7456546462971954</v>
      </c>
      <c r="B8326">
        <f t="shared" ca="1" si="266"/>
        <v>4.7456546462971954</v>
      </c>
    </row>
    <row r="8327" spans="1:2" x14ac:dyDescent="0.35">
      <c r="A8327">
        <f t="shared" ca="1" si="265"/>
        <v>-9.4950655436099911</v>
      </c>
      <c r="B8327">
        <f t="shared" ca="1" si="266"/>
        <v>1.5553193521923814</v>
      </c>
    </row>
    <row r="8328" spans="1:2" x14ac:dyDescent="0.35">
      <c r="A8328">
        <f t="shared" ca="1" si="265"/>
        <v>0.7593308751215484</v>
      </c>
      <c r="B8328">
        <f t="shared" ca="1" si="266"/>
        <v>2.6677691710902423</v>
      </c>
    </row>
    <row r="8329" spans="1:2" x14ac:dyDescent="0.35">
      <c r="A8329">
        <f t="shared" ca="1" si="265"/>
        <v>7.0289566424993062</v>
      </c>
      <c r="B8329">
        <f t="shared" ca="1" si="266"/>
        <v>7.0289566424993062</v>
      </c>
    </row>
    <row r="8330" spans="1:2" x14ac:dyDescent="0.35">
      <c r="A8330">
        <f t="shared" ca="1" si="265"/>
        <v>-0.7583894763097967</v>
      </c>
      <c r="B8330">
        <f t="shared" ca="1" si="266"/>
        <v>2.5031190384892392</v>
      </c>
    </row>
    <row r="8331" spans="1:2" x14ac:dyDescent="0.35">
      <c r="A8331">
        <f t="shared" ca="1" si="265"/>
        <v>10.741880626933154</v>
      </c>
      <c r="B8331">
        <f t="shared" ca="1" si="266"/>
        <v>10.741880626933154</v>
      </c>
    </row>
    <row r="8332" spans="1:2" x14ac:dyDescent="0.35">
      <c r="A8332">
        <f t="shared" ca="1" si="265"/>
        <v>-9.1845182187892291</v>
      </c>
      <c r="B8332">
        <f t="shared" ca="1" si="266"/>
        <v>1.5890091278894678</v>
      </c>
    </row>
    <row r="8333" spans="1:2" x14ac:dyDescent="0.35">
      <c r="A8333">
        <f t="shared" ca="1" si="265"/>
        <v>8.2876564102160994</v>
      </c>
      <c r="B8333">
        <f t="shared" ca="1" si="266"/>
        <v>8.2876564102160994</v>
      </c>
    </row>
    <row r="8334" spans="1:2" x14ac:dyDescent="0.35">
      <c r="A8334">
        <f t="shared" ca="1" si="265"/>
        <v>-4.1447526071713732</v>
      </c>
      <c r="B8334">
        <f t="shared" ca="1" si="266"/>
        <v>2.1357488981299348</v>
      </c>
    </row>
    <row r="8335" spans="1:2" x14ac:dyDescent="0.35">
      <c r="A8335">
        <f t="shared" ca="1" si="265"/>
        <v>6.4109337664737573</v>
      </c>
      <c r="B8335">
        <f t="shared" ca="1" si="266"/>
        <v>6.4109337664737573</v>
      </c>
    </row>
    <row r="8336" spans="1:2" x14ac:dyDescent="0.35">
      <c r="A8336">
        <f t="shared" ca="1" si="265"/>
        <v>-1.4362483835766429</v>
      </c>
      <c r="B8336">
        <f t="shared" ca="1" si="266"/>
        <v>2.4295814076200219</v>
      </c>
    </row>
    <row r="8337" spans="1:2" x14ac:dyDescent="0.35">
      <c r="A8337">
        <f t="shared" ca="1" si="265"/>
        <v>-5.6404154367344628</v>
      </c>
      <c r="B8337">
        <f t="shared" ca="1" si="266"/>
        <v>1.9734916792808184</v>
      </c>
    </row>
    <row r="8338" spans="1:2" x14ac:dyDescent="0.35">
      <c r="A8338">
        <f t="shared" ca="1" si="265"/>
        <v>-2.1625890261955631</v>
      </c>
      <c r="B8338">
        <f t="shared" ca="1" si="266"/>
        <v>2.3507842280158102</v>
      </c>
    </row>
    <row r="8339" spans="1:2" x14ac:dyDescent="0.35">
      <c r="A8339">
        <f t="shared" ca="1" si="265"/>
        <v>1.3354068162225963</v>
      </c>
      <c r="B8339">
        <f t="shared" ca="1" si="266"/>
        <v>2.7302648607613218</v>
      </c>
    </row>
    <row r="8340" spans="1:2" x14ac:dyDescent="0.35">
      <c r="A8340">
        <f t="shared" ca="1" si="265"/>
        <v>2.8683516245933829</v>
      </c>
      <c r="B8340">
        <f t="shared" ca="1" si="266"/>
        <v>2.8965666209836405</v>
      </c>
    </row>
    <row r="8341" spans="1:2" x14ac:dyDescent="0.35">
      <c r="A8341">
        <f t="shared" ca="1" si="265"/>
        <v>10.808486627765481</v>
      </c>
      <c r="B8341">
        <f t="shared" ca="1" si="266"/>
        <v>10.808486627765481</v>
      </c>
    </row>
    <row r="8342" spans="1:2" x14ac:dyDescent="0.35">
      <c r="A8342">
        <f t="shared" ca="1" si="265"/>
        <v>10.34582697607299</v>
      </c>
      <c r="B8342">
        <f t="shared" ca="1" si="266"/>
        <v>10.34582697607299</v>
      </c>
    </row>
    <row r="8343" spans="1:2" x14ac:dyDescent="0.35">
      <c r="A8343">
        <f t="shared" ca="1" si="265"/>
        <v>-4.8942580609573003</v>
      </c>
      <c r="B8343">
        <f t="shared" ca="1" si="266"/>
        <v>2.0544386803189627</v>
      </c>
    </row>
    <row r="8344" spans="1:2" x14ac:dyDescent="0.35">
      <c r="A8344">
        <f t="shared" ca="1" si="265"/>
        <v>-17.699939695337644</v>
      </c>
      <c r="B8344">
        <f t="shared" ca="1" si="266"/>
        <v>0.66521228089795681</v>
      </c>
    </row>
    <row r="8345" spans="1:2" x14ac:dyDescent="0.35">
      <c r="A8345">
        <f t="shared" ca="1" si="265"/>
        <v>2.8686517817489809</v>
      </c>
      <c r="B8345">
        <f t="shared" ca="1" si="266"/>
        <v>2.8965991835801845</v>
      </c>
    </row>
    <row r="8346" spans="1:2" x14ac:dyDescent="0.35">
      <c r="A8346">
        <f t="shared" ca="1" si="265"/>
        <v>3.2561456933244215</v>
      </c>
      <c r="B8346">
        <f t="shared" ca="1" si="266"/>
        <v>3.2561456933244215</v>
      </c>
    </row>
    <row r="8347" spans="1:2" x14ac:dyDescent="0.35">
      <c r="A8347">
        <f t="shared" ca="1" si="265"/>
        <v>9.5548752484271606</v>
      </c>
      <c r="B8347">
        <f t="shared" ca="1" si="266"/>
        <v>9.5548752484271606</v>
      </c>
    </row>
    <row r="8348" spans="1:2" x14ac:dyDescent="0.35">
      <c r="A8348">
        <f t="shared" ca="1" si="265"/>
        <v>2.2437369947357748</v>
      </c>
      <c r="B8348">
        <f t="shared" ca="1" si="266"/>
        <v>2.8288052039784648</v>
      </c>
    </row>
    <row r="8349" spans="1:2" x14ac:dyDescent="0.35">
      <c r="A8349">
        <f t="shared" ca="1" si="265"/>
        <v>8.4281672359746977</v>
      </c>
      <c r="B8349">
        <f t="shared" ca="1" si="266"/>
        <v>8.4281672359746977</v>
      </c>
    </row>
    <row r="8350" spans="1:2" x14ac:dyDescent="0.35">
      <c r="A8350">
        <f t="shared" ca="1" si="265"/>
        <v>-17.250064511746533</v>
      </c>
      <c r="B8350">
        <f t="shared" ca="1" si="266"/>
        <v>0.71401706141125798</v>
      </c>
    </row>
    <row r="8351" spans="1:2" x14ac:dyDescent="0.35">
      <c r="A8351">
        <f t="shared" ca="1" si="265"/>
        <v>-0.18975672219068374</v>
      </c>
      <c r="B8351">
        <f t="shared" ca="1" si="266"/>
        <v>2.564807252842225</v>
      </c>
    </row>
    <row r="8352" spans="1:2" x14ac:dyDescent="0.35">
      <c r="A8352">
        <f t="shared" ca="1" si="265"/>
        <v>7.4187254889441654</v>
      </c>
      <c r="B8352">
        <f t="shared" ca="1" si="266"/>
        <v>7.4187254889441654</v>
      </c>
    </row>
    <row r="8353" spans="1:2" x14ac:dyDescent="0.35">
      <c r="A8353">
        <f t="shared" ca="1" si="265"/>
        <v>5.2382569933007961</v>
      </c>
      <c r="B8353">
        <f t="shared" ca="1" si="266"/>
        <v>5.2382569933007961</v>
      </c>
    </row>
    <row r="8354" spans="1:2" x14ac:dyDescent="0.35">
      <c r="A8354">
        <f t="shared" ca="1" si="265"/>
        <v>15.628039607945144</v>
      </c>
      <c r="B8354">
        <f t="shared" ca="1" si="266"/>
        <v>15.628039607945144</v>
      </c>
    </row>
    <row r="8355" spans="1:2" x14ac:dyDescent="0.35">
      <c r="A8355">
        <f t="shared" ca="1" si="265"/>
        <v>8.1606745158845584</v>
      </c>
      <c r="B8355">
        <f t="shared" ca="1" si="266"/>
        <v>8.1606745158845584</v>
      </c>
    </row>
    <row r="8356" spans="1:2" x14ac:dyDescent="0.35">
      <c r="A8356">
        <f t="shared" ca="1" si="265"/>
        <v>2.891871721168441</v>
      </c>
      <c r="B8356">
        <f t="shared" ca="1" si="266"/>
        <v>2.8991182023841402</v>
      </c>
    </row>
    <row r="8357" spans="1:2" x14ac:dyDescent="0.35">
      <c r="A8357">
        <f t="shared" ca="1" si="265"/>
        <v>4.8396027544743383</v>
      </c>
      <c r="B8357">
        <f t="shared" ca="1" si="266"/>
        <v>4.8396027544743383</v>
      </c>
    </row>
    <row r="8358" spans="1:2" x14ac:dyDescent="0.35">
      <c r="A8358">
        <f t="shared" ca="1" si="265"/>
        <v>4.788773242712006</v>
      </c>
      <c r="B8358">
        <f t="shared" ca="1" si="266"/>
        <v>4.788773242712006</v>
      </c>
    </row>
    <row r="8359" spans="1:2" x14ac:dyDescent="0.35">
      <c r="A8359">
        <f t="shared" ca="1" si="265"/>
        <v>-1.7922137765494566</v>
      </c>
      <c r="B8359">
        <f t="shared" ca="1" si="266"/>
        <v>2.3909644456091561</v>
      </c>
    </row>
    <row r="8360" spans="1:2" x14ac:dyDescent="0.35">
      <c r="A8360">
        <f t="shared" ca="1" si="265"/>
        <v>-0.99854220580408359</v>
      </c>
      <c r="B8360">
        <f t="shared" ca="1" si="266"/>
        <v>2.4770660316105766</v>
      </c>
    </row>
    <row r="8361" spans="1:2" x14ac:dyDescent="0.35">
      <c r="A8361">
        <f t="shared" ca="1" si="265"/>
        <v>13.397919862278327</v>
      </c>
      <c r="B8361">
        <f t="shared" ca="1" si="266"/>
        <v>13.397919862278327</v>
      </c>
    </row>
    <row r="8362" spans="1:2" x14ac:dyDescent="0.35">
      <c r="A8362">
        <f t="shared" ca="1" si="265"/>
        <v>5.207922097233971</v>
      </c>
      <c r="B8362">
        <f t="shared" ca="1" si="266"/>
        <v>5.207922097233971</v>
      </c>
    </row>
    <row r="8363" spans="1:2" x14ac:dyDescent="0.35">
      <c r="A8363">
        <f t="shared" ca="1" si="265"/>
        <v>-8.6848388908381278</v>
      </c>
      <c r="B8363">
        <f t="shared" ca="1" si="266"/>
        <v>1.6432169188883423</v>
      </c>
    </row>
    <row r="8364" spans="1:2" x14ac:dyDescent="0.35">
      <c r="A8364">
        <f t="shared" ca="1" si="265"/>
        <v>6.2836248747615109</v>
      </c>
      <c r="B8364">
        <f t="shared" ca="1" si="266"/>
        <v>6.2836248747615109</v>
      </c>
    </row>
    <row r="8365" spans="1:2" x14ac:dyDescent="0.35">
      <c r="A8365">
        <f t="shared" ca="1" si="265"/>
        <v>-3.4328479350320902</v>
      </c>
      <c r="B8365">
        <f t="shared" ca="1" si="266"/>
        <v>2.2129799891912505</v>
      </c>
    </row>
    <row r="8366" spans="1:2" x14ac:dyDescent="0.35">
      <c r="A8366">
        <f t="shared" ca="1" si="265"/>
        <v>1.7873144943713108</v>
      </c>
      <c r="B8366">
        <f t="shared" ca="1" si="266"/>
        <v>2.7792901367684761</v>
      </c>
    </row>
    <row r="8367" spans="1:2" x14ac:dyDescent="0.35">
      <c r="A8367">
        <f t="shared" ca="1" si="265"/>
        <v>11.734221084821019</v>
      </c>
      <c r="B8367">
        <f t="shared" ca="1" si="266"/>
        <v>11.734221084821019</v>
      </c>
    </row>
    <row r="8368" spans="1:2" x14ac:dyDescent="0.35">
      <c r="A8368">
        <f t="shared" ca="1" si="265"/>
        <v>4.8896053682741005</v>
      </c>
      <c r="B8368">
        <f t="shared" ca="1" si="266"/>
        <v>4.8896053682741005</v>
      </c>
    </row>
    <row r="8369" spans="1:2" x14ac:dyDescent="0.35">
      <c r="A8369">
        <f t="shared" ca="1" si="265"/>
        <v>2.6532285336125607</v>
      </c>
      <c r="B8369">
        <f t="shared" ca="1" si="266"/>
        <v>2.8732289584016466</v>
      </c>
    </row>
    <row r="8370" spans="1:2" x14ac:dyDescent="0.35">
      <c r="A8370">
        <f t="shared" ca="1" si="265"/>
        <v>5.4541644631459389</v>
      </c>
      <c r="B8370">
        <f t="shared" ca="1" si="266"/>
        <v>5.4541644631459389</v>
      </c>
    </row>
    <row r="8371" spans="1:2" x14ac:dyDescent="0.35">
      <c r="A8371">
        <f t="shared" ca="1" si="265"/>
        <v>3.2961071402130737</v>
      </c>
      <c r="B8371">
        <f t="shared" ca="1" si="266"/>
        <v>3.2961071402130737</v>
      </c>
    </row>
    <row r="8372" spans="1:2" x14ac:dyDescent="0.35">
      <c r="A8372">
        <f t="shared" ca="1" si="265"/>
        <v>9.0703463921935121</v>
      </c>
      <c r="B8372">
        <f t="shared" ca="1" si="266"/>
        <v>9.0703463921935121</v>
      </c>
    </row>
    <row r="8373" spans="1:2" x14ac:dyDescent="0.35">
      <c r="A8373">
        <f t="shared" ca="1" si="265"/>
        <v>19.613641056310787</v>
      </c>
      <c r="B8373">
        <f t="shared" ca="1" si="266"/>
        <v>19.613641056310787</v>
      </c>
    </row>
    <row r="8374" spans="1:2" x14ac:dyDescent="0.35">
      <c r="A8374">
        <f t="shared" ca="1" si="265"/>
        <v>8.2445592993359629</v>
      </c>
      <c r="B8374">
        <f t="shared" ca="1" si="266"/>
        <v>8.2445592993359629</v>
      </c>
    </row>
    <row r="8375" spans="1:2" x14ac:dyDescent="0.35">
      <c r="A8375">
        <f t="shared" ca="1" si="265"/>
        <v>4.4965032234764442</v>
      </c>
      <c r="B8375">
        <f t="shared" ca="1" si="266"/>
        <v>4.4965032234764442</v>
      </c>
    </row>
    <row r="8376" spans="1:2" x14ac:dyDescent="0.35">
      <c r="A8376">
        <f t="shared" ca="1" si="265"/>
        <v>8.6547787307618371</v>
      </c>
      <c r="B8376">
        <f t="shared" ca="1" si="266"/>
        <v>8.6547787307618371</v>
      </c>
    </row>
    <row r="8377" spans="1:2" x14ac:dyDescent="0.35">
      <c r="A8377">
        <f t="shared" ca="1" si="265"/>
        <v>1.8474762791748458</v>
      </c>
      <c r="B8377">
        <f t="shared" ca="1" si="266"/>
        <v>2.7858167975173243</v>
      </c>
    </row>
    <row r="8378" spans="1:2" x14ac:dyDescent="0.35">
      <c r="A8378">
        <f t="shared" ref="A8378:A8441" ca="1" si="267">_xlfn.NORM.INV(RAND(),$I$2,$J$2)</f>
        <v>-4.3538644708677587</v>
      </c>
      <c r="B8378">
        <f t="shared" ca="1" si="266"/>
        <v>2.1130633644915529</v>
      </c>
    </row>
    <row r="8379" spans="1:2" x14ac:dyDescent="0.35">
      <c r="A8379">
        <f t="shared" ca="1" si="267"/>
        <v>13.248244298146771</v>
      </c>
      <c r="B8379">
        <f t="shared" ca="1" si="266"/>
        <v>13.248244298146771</v>
      </c>
    </row>
    <row r="8380" spans="1:2" x14ac:dyDescent="0.35">
      <c r="A8380">
        <f t="shared" ca="1" si="267"/>
        <v>0.99425597319703396</v>
      </c>
      <c r="B8380">
        <f t="shared" ca="1" si="266"/>
        <v>2.6932550575468306</v>
      </c>
    </row>
    <row r="8381" spans="1:2" x14ac:dyDescent="0.35">
      <c r="A8381">
        <f t="shared" ca="1" si="267"/>
        <v>2.0819727780494985</v>
      </c>
      <c r="B8381">
        <f t="shared" ca="1" si="266"/>
        <v>2.811256187321757</v>
      </c>
    </row>
    <row r="8382" spans="1:2" x14ac:dyDescent="0.35">
      <c r="A8382">
        <f t="shared" ca="1" si="267"/>
        <v>-6.5923024884439592</v>
      </c>
      <c r="B8382">
        <f t="shared" ca="1" si="266"/>
        <v>1.8702260617793216</v>
      </c>
    </row>
    <row r="8383" spans="1:2" x14ac:dyDescent="0.35">
      <c r="A8383">
        <f t="shared" ca="1" si="267"/>
        <v>-0.72238913531513615</v>
      </c>
      <c r="B8383">
        <f t="shared" ca="1" si="266"/>
        <v>2.5070245411813934</v>
      </c>
    </row>
    <row r="8384" spans="1:2" x14ac:dyDescent="0.35">
      <c r="A8384">
        <f t="shared" ca="1" si="267"/>
        <v>11.060273121909246</v>
      </c>
      <c r="B8384">
        <f t="shared" ca="1" si="266"/>
        <v>11.060273121909246</v>
      </c>
    </row>
    <row r="8385" spans="1:2" x14ac:dyDescent="0.35">
      <c r="A8385">
        <f t="shared" ca="1" si="267"/>
        <v>9.4973666461749939</v>
      </c>
      <c r="B8385">
        <f t="shared" ca="1" si="266"/>
        <v>9.4973666461749939</v>
      </c>
    </row>
    <row r="8386" spans="1:2" x14ac:dyDescent="0.35">
      <c r="A8386">
        <f t="shared" ca="1" si="267"/>
        <v>4.6188375661249843</v>
      </c>
      <c r="B8386">
        <f t="shared" ca="1" si="266"/>
        <v>4.6188375661249843</v>
      </c>
    </row>
    <row r="8387" spans="1:2" x14ac:dyDescent="0.35">
      <c r="A8387">
        <f t="shared" ca="1" si="267"/>
        <v>7.6652951421947488</v>
      </c>
      <c r="B8387">
        <f t="shared" ref="B8387:B8450" ca="1" si="268">IF(A8387&lt;$I$2,$I$2-((A8387-$I$2)*$H$2),A8387)</f>
        <v>7.6652951421947488</v>
      </c>
    </row>
    <row r="8388" spans="1:2" x14ac:dyDescent="0.35">
      <c r="A8388">
        <f t="shared" ca="1" si="267"/>
        <v>7.6357201393454446</v>
      </c>
      <c r="B8388">
        <f t="shared" ca="1" si="268"/>
        <v>7.6357201393454446</v>
      </c>
    </row>
    <row r="8389" spans="1:2" x14ac:dyDescent="0.35">
      <c r="A8389">
        <f t="shared" ca="1" si="267"/>
        <v>4.1645350589074441</v>
      </c>
      <c r="B8389">
        <f t="shared" ca="1" si="268"/>
        <v>4.1645350589074441</v>
      </c>
    </row>
    <row r="8390" spans="1:2" x14ac:dyDescent="0.35">
      <c r="A8390">
        <f t="shared" ca="1" si="267"/>
        <v>7.0270801522011066</v>
      </c>
      <c r="B8390">
        <f t="shared" ca="1" si="268"/>
        <v>7.0270801522011066</v>
      </c>
    </row>
    <row r="8391" spans="1:2" x14ac:dyDescent="0.35">
      <c r="A8391">
        <f t="shared" ca="1" si="267"/>
        <v>-5.6283782172853254</v>
      </c>
      <c r="B8391">
        <f t="shared" ca="1" si="268"/>
        <v>1.9747975389384149</v>
      </c>
    </row>
    <row r="8392" spans="1:2" x14ac:dyDescent="0.35">
      <c r="A8392">
        <f t="shared" ca="1" si="267"/>
        <v>16.444609728060581</v>
      </c>
      <c r="B8392">
        <f t="shared" ca="1" si="268"/>
        <v>16.444609728060581</v>
      </c>
    </row>
    <row r="8393" spans="1:2" x14ac:dyDescent="0.35">
      <c r="A8393">
        <f t="shared" ca="1" si="267"/>
        <v>4.6824247313107001</v>
      </c>
      <c r="B8393">
        <f t="shared" ca="1" si="268"/>
        <v>4.6824247313107001</v>
      </c>
    </row>
    <row r="8394" spans="1:2" x14ac:dyDescent="0.35">
      <c r="A8394">
        <f t="shared" ca="1" si="267"/>
        <v>-3.4136563307072181</v>
      </c>
      <c r="B8394">
        <f t="shared" ca="1" si="268"/>
        <v>2.2150619934247291</v>
      </c>
    </row>
    <row r="8395" spans="1:2" x14ac:dyDescent="0.35">
      <c r="A8395">
        <f t="shared" ca="1" si="267"/>
        <v>1.6734267096772091</v>
      </c>
      <c r="B8395">
        <f t="shared" ca="1" si="268"/>
        <v>2.7669350024159365</v>
      </c>
    </row>
    <row r="8396" spans="1:2" x14ac:dyDescent="0.35">
      <c r="A8396">
        <f t="shared" ca="1" si="267"/>
        <v>-4.6089382972554063</v>
      </c>
      <c r="B8396">
        <f t="shared" ca="1" si="268"/>
        <v>2.0853916400541994</v>
      </c>
    </row>
    <row r="8397" spans="1:2" x14ac:dyDescent="0.35">
      <c r="A8397">
        <f t="shared" ca="1" si="267"/>
        <v>-9.4785597061564886</v>
      </c>
      <c r="B8397">
        <f t="shared" ca="1" si="268"/>
        <v>1.5571099905816252</v>
      </c>
    </row>
    <row r="8398" spans="1:2" x14ac:dyDescent="0.35">
      <c r="A8398">
        <f t="shared" ca="1" si="267"/>
        <v>3.0624220443629953</v>
      </c>
      <c r="B8398">
        <f t="shared" ca="1" si="268"/>
        <v>3.0624220443629953</v>
      </c>
    </row>
    <row r="8399" spans="1:2" x14ac:dyDescent="0.35">
      <c r="A8399">
        <f t="shared" ca="1" si="267"/>
        <v>1.7723999195507356</v>
      </c>
      <c r="B8399">
        <f t="shared" ca="1" si="268"/>
        <v>2.7776721267578841</v>
      </c>
    </row>
    <row r="8400" spans="1:2" x14ac:dyDescent="0.35">
      <c r="A8400">
        <f t="shared" ca="1" si="267"/>
        <v>4.6054833179892176</v>
      </c>
      <c r="B8400">
        <f t="shared" ca="1" si="268"/>
        <v>4.6054833179892176</v>
      </c>
    </row>
    <row r="8401" spans="1:2" x14ac:dyDescent="0.35">
      <c r="A8401">
        <f t="shared" ca="1" si="267"/>
        <v>-3.8782211220810248</v>
      </c>
      <c r="B8401">
        <f t="shared" ca="1" si="268"/>
        <v>2.1646636084855553</v>
      </c>
    </row>
    <row r="8402" spans="1:2" x14ac:dyDescent="0.35">
      <c r="A8402">
        <f t="shared" ca="1" si="267"/>
        <v>5.6633335069128812</v>
      </c>
      <c r="B8402">
        <f t="shared" ca="1" si="268"/>
        <v>5.6633335069128812</v>
      </c>
    </row>
    <row r="8403" spans="1:2" x14ac:dyDescent="0.35">
      <c r="A8403">
        <f t="shared" ca="1" si="267"/>
        <v>5.0227128726588122</v>
      </c>
      <c r="B8403">
        <f t="shared" ca="1" si="268"/>
        <v>5.0227128726588122</v>
      </c>
    </row>
    <row r="8404" spans="1:2" x14ac:dyDescent="0.35">
      <c r="A8404">
        <f t="shared" ca="1" si="267"/>
        <v>5.6090986683702226</v>
      </c>
      <c r="B8404">
        <f t="shared" ca="1" si="268"/>
        <v>5.6090986683702226</v>
      </c>
    </row>
    <row r="8405" spans="1:2" x14ac:dyDescent="0.35">
      <c r="A8405">
        <f t="shared" ca="1" si="267"/>
        <v>0.38126933424011877</v>
      </c>
      <c r="B8405">
        <f t="shared" ca="1" si="268"/>
        <v>2.6267551049753868</v>
      </c>
    </row>
    <row r="8406" spans="1:2" x14ac:dyDescent="0.35">
      <c r="A8406">
        <f t="shared" ca="1" si="267"/>
        <v>-12.208460167739208</v>
      </c>
      <c r="B8406">
        <f t="shared" ca="1" si="268"/>
        <v>1.2609563068260929</v>
      </c>
    </row>
    <row r="8407" spans="1:2" x14ac:dyDescent="0.35">
      <c r="A8407">
        <f t="shared" ca="1" si="267"/>
        <v>8.1190012809621717</v>
      </c>
      <c r="B8407">
        <f t="shared" ca="1" si="268"/>
        <v>8.1190012809621717</v>
      </c>
    </row>
    <row r="8408" spans="1:2" x14ac:dyDescent="0.35">
      <c r="A8408">
        <f t="shared" ca="1" si="267"/>
        <v>-1.8452629777141918</v>
      </c>
      <c r="B8408">
        <f t="shared" ca="1" si="268"/>
        <v>2.3852093946223829</v>
      </c>
    </row>
    <row r="8409" spans="1:2" x14ac:dyDescent="0.35">
      <c r="A8409">
        <f t="shared" ca="1" si="267"/>
        <v>-4.080511802811575</v>
      </c>
      <c r="B8409">
        <f t="shared" ca="1" si="268"/>
        <v>2.142718071961109</v>
      </c>
    </row>
    <row r="8410" spans="1:2" x14ac:dyDescent="0.35">
      <c r="A8410">
        <f t="shared" ca="1" si="267"/>
        <v>-0.85960511666203088</v>
      </c>
      <c r="B8410">
        <f t="shared" ca="1" si="268"/>
        <v>2.4921386437218014</v>
      </c>
    </row>
    <row r="8411" spans="1:2" x14ac:dyDescent="0.35">
      <c r="A8411">
        <f t="shared" ca="1" si="267"/>
        <v>-0.64120712660035473</v>
      </c>
      <c r="B8411">
        <f t="shared" ca="1" si="268"/>
        <v>2.5158315842490433</v>
      </c>
    </row>
    <row r="8412" spans="1:2" x14ac:dyDescent="0.35">
      <c r="A8412">
        <f t="shared" ca="1" si="267"/>
        <v>3.1132171942676901</v>
      </c>
      <c r="B8412">
        <f t="shared" ca="1" si="268"/>
        <v>3.1132171942676901</v>
      </c>
    </row>
    <row r="8413" spans="1:2" x14ac:dyDescent="0.35">
      <c r="A8413">
        <f t="shared" ca="1" si="267"/>
        <v>-0.89460839992246921</v>
      </c>
      <c r="B8413">
        <f t="shared" ca="1" si="268"/>
        <v>2.4883413069957925</v>
      </c>
    </row>
    <row r="8414" spans="1:2" x14ac:dyDescent="0.35">
      <c r="A8414">
        <f t="shared" ca="1" si="267"/>
        <v>7.0136133128486993</v>
      </c>
      <c r="B8414">
        <f t="shared" ca="1" si="268"/>
        <v>7.0136133128486993</v>
      </c>
    </row>
    <row r="8415" spans="1:2" x14ac:dyDescent="0.35">
      <c r="A8415">
        <f t="shared" ca="1" si="267"/>
        <v>0.13859869281817483</v>
      </c>
      <c r="B8415">
        <f t="shared" ca="1" si="268"/>
        <v>2.6004289420226323</v>
      </c>
    </row>
    <row r="8416" spans="1:2" x14ac:dyDescent="0.35">
      <c r="A8416">
        <f t="shared" ca="1" si="267"/>
        <v>4.039069473469354</v>
      </c>
      <c r="B8416">
        <f t="shared" ca="1" si="268"/>
        <v>4.039069473469354</v>
      </c>
    </row>
    <row r="8417" spans="1:2" x14ac:dyDescent="0.35">
      <c r="A8417">
        <f t="shared" ca="1" si="267"/>
        <v>7.8600967139263638</v>
      </c>
      <c r="B8417">
        <f t="shared" ca="1" si="268"/>
        <v>7.8600967139263638</v>
      </c>
    </row>
    <row r="8418" spans="1:2" x14ac:dyDescent="0.35">
      <c r="A8418">
        <f t="shared" ca="1" si="267"/>
        <v>7.9057523439138926</v>
      </c>
      <c r="B8418">
        <f t="shared" ca="1" si="268"/>
        <v>7.9057523439138926</v>
      </c>
    </row>
    <row r="8419" spans="1:2" x14ac:dyDescent="0.35">
      <c r="A8419">
        <f t="shared" ca="1" si="267"/>
        <v>5.2978367612119825</v>
      </c>
      <c r="B8419">
        <f t="shared" ca="1" si="268"/>
        <v>5.2978367612119825</v>
      </c>
    </row>
    <row r="8420" spans="1:2" x14ac:dyDescent="0.35">
      <c r="A8420">
        <f t="shared" ca="1" si="267"/>
        <v>-1.2019696790923455</v>
      </c>
      <c r="B8420">
        <f t="shared" ca="1" si="268"/>
        <v>2.4549971699655369</v>
      </c>
    </row>
    <row r="8421" spans="1:2" x14ac:dyDescent="0.35">
      <c r="A8421">
        <f t="shared" ca="1" si="267"/>
        <v>-7.353874067039909</v>
      </c>
      <c r="B8421">
        <f t="shared" ca="1" si="268"/>
        <v>1.7876068485081009</v>
      </c>
    </row>
    <row r="8422" spans="1:2" x14ac:dyDescent="0.35">
      <c r="A8422">
        <f t="shared" ca="1" si="267"/>
        <v>14.587617817263185</v>
      </c>
      <c r="B8422">
        <f t="shared" ca="1" si="268"/>
        <v>14.587617817263185</v>
      </c>
    </row>
    <row r="8423" spans="1:2" x14ac:dyDescent="0.35">
      <c r="A8423">
        <f t="shared" ca="1" si="267"/>
        <v>3.0468362393579911</v>
      </c>
      <c r="B8423">
        <f t="shared" ca="1" si="268"/>
        <v>3.0468362393579911</v>
      </c>
    </row>
    <row r="8424" spans="1:2" x14ac:dyDescent="0.35">
      <c r="A8424">
        <f t="shared" ca="1" si="267"/>
        <v>1.3635150998555827</v>
      </c>
      <c r="B8424">
        <f t="shared" ca="1" si="268"/>
        <v>2.7333141923611737</v>
      </c>
    </row>
    <row r="8425" spans="1:2" x14ac:dyDescent="0.35">
      <c r="A8425">
        <f t="shared" ca="1" si="267"/>
        <v>-2.1196357661216241</v>
      </c>
      <c r="B8425">
        <f t="shared" ca="1" si="268"/>
        <v>2.3554440192350223</v>
      </c>
    </row>
    <row r="8426" spans="1:2" x14ac:dyDescent="0.35">
      <c r="A8426">
        <f t="shared" ca="1" si="267"/>
        <v>7.7331066078124486</v>
      </c>
      <c r="B8426">
        <f t="shared" ca="1" si="268"/>
        <v>7.7331066078124486</v>
      </c>
    </row>
    <row r="8427" spans="1:2" x14ac:dyDescent="0.35">
      <c r="A8427">
        <f t="shared" ca="1" si="267"/>
        <v>-2.8774025247708619</v>
      </c>
      <c r="B8427">
        <f t="shared" ca="1" si="268"/>
        <v>2.273237572458076</v>
      </c>
    </row>
    <row r="8428" spans="1:2" x14ac:dyDescent="0.35">
      <c r="A8428">
        <f t="shared" ca="1" si="267"/>
        <v>-2.9788468451045857</v>
      </c>
      <c r="B8428">
        <f t="shared" ca="1" si="268"/>
        <v>2.2622323693066431</v>
      </c>
    </row>
    <row r="8429" spans="1:2" x14ac:dyDescent="0.35">
      <c r="A8429">
        <f t="shared" ca="1" si="267"/>
        <v>7.37044837319295</v>
      </c>
      <c r="B8429">
        <f t="shared" ca="1" si="268"/>
        <v>7.37044837319295</v>
      </c>
    </row>
    <row r="8430" spans="1:2" x14ac:dyDescent="0.35">
      <c r="A8430">
        <f t="shared" ca="1" si="267"/>
        <v>5.5540619723513149</v>
      </c>
      <c r="B8430">
        <f t="shared" ca="1" si="268"/>
        <v>5.5540619723513149</v>
      </c>
    </row>
    <row r="8431" spans="1:2" x14ac:dyDescent="0.35">
      <c r="A8431">
        <f t="shared" ca="1" si="267"/>
        <v>-2.7838084176922542</v>
      </c>
      <c r="B8431">
        <f t="shared" ca="1" si="268"/>
        <v>2.2833911439817314</v>
      </c>
    </row>
    <row r="8432" spans="1:2" x14ac:dyDescent="0.35">
      <c r="A8432">
        <f t="shared" ca="1" si="267"/>
        <v>3.253821941743305</v>
      </c>
      <c r="B8432">
        <f t="shared" ca="1" si="268"/>
        <v>3.253821941743305</v>
      </c>
    </row>
    <row r="8433" spans="1:2" x14ac:dyDescent="0.35">
      <c r="A8433">
        <f t="shared" ca="1" si="267"/>
        <v>-2.7942614527297205</v>
      </c>
      <c r="B8433">
        <f t="shared" ca="1" si="268"/>
        <v>2.2822571448208326</v>
      </c>
    </row>
    <row r="8434" spans="1:2" x14ac:dyDescent="0.35">
      <c r="A8434">
        <f t="shared" ca="1" si="267"/>
        <v>2.6397424705359103</v>
      </c>
      <c r="B8434">
        <f t="shared" ca="1" si="268"/>
        <v>2.8717659207137474</v>
      </c>
    </row>
    <row r="8435" spans="1:2" x14ac:dyDescent="0.35">
      <c r="A8435">
        <f t="shared" ca="1" si="267"/>
        <v>8.2679094072968269</v>
      </c>
      <c r="B8435">
        <f t="shared" ca="1" si="268"/>
        <v>8.2679094072968269</v>
      </c>
    </row>
    <row r="8436" spans="1:2" x14ac:dyDescent="0.35">
      <c r="A8436">
        <f t="shared" ca="1" si="267"/>
        <v>1.804458592154172</v>
      </c>
      <c r="B8436">
        <f t="shared" ca="1" si="268"/>
        <v>2.7811500169305963</v>
      </c>
    </row>
    <row r="8437" spans="1:2" x14ac:dyDescent="0.35">
      <c r="A8437">
        <f t="shared" ca="1" si="267"/>
        <v>2.3741129088918393</v>
      </c>
      <c r="B8437">
        <f t="shared" ca="1" si="268"/>
        <v>2.8429490556659829</v>
      </c>
    </row>
    <row r="8438" spans="1:2" x14ac:dyDescent="0.35">
      <c r="A8438">
        <f t="shared" ca="1" si="267"/>
        <v>14.913843593588568</v>
      </c>
      <c r="B8438">
        <f t="shared" ca="1" si="268"/>
        <v>14.913843593588568</v>
      </c>
    </row>
    <row r="8439" spans="1:2" x14ac:dyDescent="0.35">
      <c r="A8439">
        <f t="shared" ca="1" si="267"/>
        <v>7.7806238931198202</v>
      </c>
      <c r="B8439">
        <f t="shared" ca="1" si="268"/>
        <v>7.7806238931198202</v>
      </c>
    </row>
    <row r="8440" spans="1:2" x14ac:dyDescent="0.35">
      <c r="A8440">
        <f t="shared" ca="1" si="267"/>
        <v>-4.8049623079293013</v>
      </c>
      <c r="B8440">
        <f t="shared" ca="1" si="268"/>
        <v>2.0641259442229494</v>
      </c>
    </row>
    <row r="8441" spans="1:2" x14ac:dyDescent="0.35">
      <c r="A8441">
        <f t="shared" ca="1" si="267"/>
        <v>-3.7888509524872691</v>
      </c>
      <c r="B8441">
        <f t="shared" ca="1" si="268"/>
        <v>2.1743589454824592</v>
      </c>
    </row>
    <row r="8442" spans="1:2" x14ac:dyDescent="0.35">
      <c r="A8442">
        <f t="shared" ref="A8442:A8505" ca="1" si="269">_xlfn.NORM.INV(RAND(),$I$2,$J$2)</f>
        <v>-4.2058566381057787</v>
      </c>
      <c r="B8442">
        <f t="shared" ca="1" si="268"/>
        <v>2.1291200176604086</v>
      </c>
    </row>
    <row r="8443" spans="1:2" x14ac:dyDescent="0.35">
      <c r="A8443">
        <f t="shared" ca="1" si="269"/>
        <v>11.415913269642276</v>
      </c>
      <c r="B8443">
        <f t="shared" ca="1" si="268"/>
        <v>11.415913269642276</v>
      </c>
    </row>
    <row r="8444" spans="1:2" x14ac:dyDescent="0.35">
      <c r="A8444">
        <f t="shared" ca="1" si="269"/>
        <v>-3.0416823147114713</v>
      </c>
      <c r="B8444">
        <f t="shared" ca="1" si="268"/>
        <v>2.2554156534386225</v>
      </c>
    </row>
    <row r="8445" spans="1:2" x14ac:dyDescent="0.35">
      <c r="A8445">
        <f t="shared" ca="1" si="269"/>
        <v>8.8533561714129547</v>
      </c>
      <c r="B8445">
        <f t="shared" ca="1" si="268"/>
        <v>8.8533561714129547</v>
      </c>
    </row>
    <row r="8446" spans="1:2" x14ac:dyDescent="0.35">
      <c r="A8446">
        <f t="shared" ca="1" si="269"/>
        <v>13.719790301002897</v>
      </c>
      <c r="B8446">
        <f t="shared" ca="1" si="268"/>
        <v>13.719790301002897</v>
      </c>
    </row>
    <row r="8447" spans="1:2" x14ac:dyDescent="0.35">
      <c r="A8447">
        <f t="shared" ca="1" si="269"/>
        <v>14.286326337928751</v>
      </c>
      <c r="B8447">
        <f t="shared" ca="1" si="268"/>
        <v>14.286326337928751</v>
      </c>
    </row>
    <row r="8448" spans="1:2" x14ac:dyDescent="0.35">
      <c r="A8448">
        <f t="shared" ca="1" si="269"/>
        <v>0.19203513398176675</v>
      </c>
      <c r="B8448">
        <f t="shared" ca="1" si="268"/>
        <v>2.606226002801987</v>
      </c>
    </row>
    <row r="8449" spans="1:2" x14ac:dyDescent="0.35">
      <c r="A8449">
        <f t="shared" ca="1" si="269"/>
        <v>0.23660520401527974</v>
      </c>
      <c r="B8449">
        <f t="shared" ca="1" si="268"/>
        <v>2.611061193905627</v>
      </c>
    </row>
    <row r="8450" spans="1:2" x14ac:dyDescent="0.35">
      <c r="A8450">
        <f t="shared" ca="1" si="269"/>
        <v>-6.3624229119291602</v>
      </c>
      <c r="B8450">
        <f t="shared" ca="1" si="268"/>
        <v>1.8951645840306233</v>
      </c>
    </row>
    <row r="8451" spans="1:2" x14ac:dyDescent="0.35">
      <c r="A8451">
        <f t="shared" ca="1" si="269"/>
        <v>-1.7114130723122529</v>
      </c>
      <c r="B8451">
        <f t="shared" ref="B8451:B8514" ca="1" si="270">IF(A8451&lt;$I$2,$I$2-((A8451-$I$2)*$H$2),A8451)</f>
        <v>2.3997301228001904</v>
      </c>
    </row>
    <row r="8452" spans="1:2" x14ac:dyDescent="0.35">
      <c r="A8452">
        <f t="shared" ca="1" si="269"/>
        <v>5.1925156141978679</v>
      </c>
      <c r="B8452">
        <f t="shared" ca="1" si="270"/>
        <v>5.1925156141978679</v>
      </c>
    </row>
    <row r="8453" spans="1:2" x14ac:dyDescent="0.35">
      <c r="A8453">
        <f t="shared" ca="1" si="269"/>
        <v>1.4551361500027671E-2</v>
      </c>
      <c r="B8453">
        <f t="shared" ca="1" si="270"/>
        <v>2.586971647646187</v>
      </c>
    </row>
    <row r="8454" spans="1:2" x14ac:dyDescent="0.35">
      <c r="A8454">
        <f t="shared" ca="1" si="269"/>
        <v>-5.3176542114073495</v>
      </c>
      <c r="B8454">
        <f t="shared" ca="1" si="270"/>
        <v>2.0085064819079643</v>
      </c>
    </row>
    <row r="8455" spans="1:2" x14ac:dyDescent="0.35">
      <c r="A8455">
        <f t="shared" ca="1" si="269"/>
        <v>2.1560261420902931</v>
      </c>
      <c r="B8455">
        <f t="shared" ca="1" si="270"/>
        <v>2.8192898782433873</v>
      </c>
    </row>
    <row r="8456" spans="1:2" x14ac:dyDescent="0.35">
      <c r="A8456">
        <f t="shared" ca="1" si="269"/>
        <v>-0.69013402185401374</v>
      </c>
      <c r="B8456">
        <f t="shared" ca="1" si="270"/>
        <v>2.5105237422716504</v>
      </c>
    </row>
    <row r="8457" spans="1:2" x14ac:dyDescent="0.35">
      <c r="A8457">
        <f t="shared" ca="1" si="269"/>
        <v>-0.29022345633107571</v>
      </c>
      <c r="B8457">
        <f t="shared" ca="1" si="270"/>
        <v>2.553908103283741</v>
      </c>
    </row>
    <row r="8458" spans="1:2" x14ac:dyDescent="0.35">
      <c r="A8458">
        <f t="shared" ca="1" si="269"/>
        <v>1.6133372358739371</v>
      </c>
      <c r="B8458">
        <f t="shared" ca="1" si="270"/>
        <v>2.7604161863373995</v>
      </c>
    </row>
    <row r="8459" spans="1:2" x14ac:dyDescent="0.35">
      <c r="A8459">
        <f t="shared" ca="1" si="269"/>
        <v>-10.041998153116891</v>
      </c>
      <c r="B8459">
        <f t="shared" ca="1" si="270"/>
        <v>1.4959852814630825</v>
      </c>
    </row>
    <row r="8460" spans="1:2" x14ac:dyDescent="0.35">
      <c r="A8460">
        <f t="shared" ca="1" si="269"/>
        <v>-0.15723115847082303</v>
      </c>
      <c r="B8460">
        <f t="shared" ca="1" si="270"/>
        <v>2.5683357937716176</v>
      </c>
    </row>
    <row r="8461" spans="1:2" x14ac:dyDescent="0.35">
      <c r="A8461">
        <f t="shared" ca="1" si="269"/>
        <v>2.5621390814597564</v>
      </c>
      <c r="B8461">
        <f t="shared" ca="1" si="270"/>
        <v>2.8633471047641388</v>
      </c>
    </row>
    <row r="8462" spans="1:2" x14ac:dyDescent="0.35">
      <c r="A8462">
        <f t="shared" ca="1" si="269"/>
        <v>5.364069318684491</v>
      </c>
      <c r="B8462">
        <f t="shared" ca="1" si="270"/>
        <v>5.364069318684491</v>
      </c>
    </row>
    <row r="8463" spans="1:2" x14ac:dyDescent="0.35">
      <c r="A8463">
        <f t="shared" ca="1" si="269"/>
        <v>9.1127375770801944</v>
      </c>
      <c r="B8463">
        <f t="shared" ca="1" si="270"/>
        <v>9.1127375770801944</v>
      </c>
    </row>
    <row r="8464" spans="1:2" x14ac:dyDescent="0.35">
      <c r="A8464">
        <f t="shared" ca="1" si="269"/>
        <v>5.5072054583481194</v>
      </c>
      <c r="B8464">
        <f t="shared" ca="1" si="270"/>
        <v>5.5072054583481194</v>
      </c>
    </row>
    <row r="8465" spans="1:2" x14ac:dyDescent="0.35">
      <c r="A8465">
        <f t="shared" ca="1" si="269"/>
        <v>-3.2854297612232615</v>
      </c>
      <c r="B8465">
        <f t="shared" ca="1" si="270"/>
        <v>2.2289726731152228</v>
      </c>
    </row>
    <row r="8466" spans="1:2" x14ac:dyDescent="0.35">
      <c r="A8466">
        <f t="shared" ca="1" si="269"/>
        <v>-2.6395914680624624</v>
      </c>
      <c r="B8466">
        <f t="shared" ca="1" si="270"/>
        <v>2.2990365425938428</v>
      </c>
    </row>
    <row r="8467" spans="1:2" x14ac:dyDescent="0.35">
      <c r="A8467">
        <f t="shared" ca="1" si="269"/>
        <v>-1.1425206940822252</v>
      </c>
      <c r="B8467">
        <f t="shared" ca="1" si="270"/>
        <v>2.4614465025159507</v>
      </c>
    </row>
    <row r="8468" spans="1:2" x14ac:dyDescent="0.35">
      <c r="A8468">
        <f t="shared" ca="1" si="269"/>
        <v>3.4657118190188645</v>
      </c>
      <c r="B8468">
        <f t="shared" ca="1" si="270"/>
        <v>3.4657118190188645</v>
      </c>
    </row>
    <row r="8469" spans="1:2" x14ac:dyDescent="0.35">
      <c r="A8469">
        <f t="shared" ca="1" si="269"/>
        <v>4.2109049923646822</v>
      </c>
      <c r="B8469">
        <f t="shared" ca="1" si="270"/>
        <v>4.2109049923646822</v>
      </c>
    </row>
    <row r="8470" spans="1:2" x14ac:dyDescent="0.35">
      <c r="A8470">
        <f t="shared" ca="1" si="269"/>
        <v>2.797317645426296</v>
      </c>
      <c r="B8470">
        <f t="shared" ca="1" si="270"/>
        <v>2.8888604885080449</v>
      </c>
    </row>
    <row r="8471" spans="1:2" x14ac:dyDescent="0.35">
      <c r="A8471">
        <f t="shared" ca="1" si="269"/>
        <v>-4.2291920823057438</v>
      </c>
      <c r="B8471">
        <f t="shared" ca="1" si="270"/>
        <v>2.1265884683020539</v>
      </c>
    </row>
    <row r="8472" spans="1:2" x14ac:dyDescent="0.35">
      <c r="A8472">
        <f t="shared" ca="1" si="269"/>
        <v>-2.9493049648501377</v>
      </c>
      <c r="B8472">
        <f t="shared" ca="1" si="270"/>
        <v>2.2654372248629322</v>
      </c>
    </row>
    <row r="8473" spans="1:2" x14ac:dyDescent="0.35">
      <c r="A8473">
        <f t="shared" ca="1" si="269"/>
        <v>9.1606341703261212</v>
      </c>
      <c r="B8473">
        <f t="shared" ca="1" si="270"/>
        <v>9.1606341703261212</v>
      </c>
    </row>
    <row r="8474" spans="1:2" x14ac:dyDescent="0.35">
      <c r="A8474">
        <f t="shared" ca="1" si="269"/>
        <v>2.5507894463922449</v>
      </c>
      <c r="B8474">
        <f t="shared" ca="1" si="270"/>
        <v>2.8621158378070364</v>
      </c>
    </row>
    <row r="8475" spans="1:2" x14ac:dyDescent="0.35">
      <c r="A8475">
        <f t="shared" ca="1" si="269"/>
        <v>7.4528108450504025</v>
      </c>
      <c r="B8475">
        <f t="shared" ca="1" si="270"/>
        <v>7.4528108450504025</v>
      </c>
    </row>
    <row r="8476" spans="1:2" x14ac:dyDescent="0.35">
      <c r="A8476">
        <f t="shared" ca="1" si="269"/>
        <v>2.5818749168559765</v>
      </c>
      <c r="B8476">
        <f t="shared" ca="1" si="270"/>
        <v>2.8654881499915512</v>
      </c>
    </row>
    <row r="8477" spans="1:2" x14ac:dyDescent="0.35">
      <c r="A8477">
        <f t="shared" ca="1" si="269"/>
        <v>-3.7754825524041222</v>
      </c>
      <c r="B8477">
        <f t="shared" ca="1" si="270"/>
        <v>2.1758092184818807</v>
      </c>
    </row>
    <row r="8478" spans="1:2" x14ac:dyDescent="0.35">
      <c r="A8478">
        <f t="shared" ca="1" si="269"/>
        <v>0.85206132725582506</v>
      </c>
      <c r="B8478">
        <f t="shared" ca="1" si="270"/>
        <v>2.6778290488705334</v>
      </c>
    </row>
    <row r="8479" spans="1:2" x14ac:dyDescent="0.35">
      <c r="A8479">
        <f t="shared" ca="1" si="269"/>
        <v>3.4640678397854332</v>
      </c>
      <c r="B8479">
        <f t="shared" ca="1" si="270"/>
        <v>3.4640678397854332</v>
      </c>
    </row>
    <row r="8480" spans="1:2" x14ac:dyDescent="0.35">
      <c r="A8480">
        <f t="shared" ca="1" si="269"/>
        <v>-3.4090460354918517</v>
      </c>
      <c r="B8480">
        <f t="shared" ca="1" si="270"/>
        <v>2.215562142031041</v>
      </c>
    </row>
    <row r="8481" spans="1:2" x14ac:dyDescent="0.35">
      <c r="A8481">
        <f t="shared" ca="1" si="269"/>
        <v>10.949199220834926</v>
      </c>
      <c r="B8481">
        <f t="shared" ca="1" si="270"/>
        <v>10.949199220834926</v>
      </c>
    </row>
    <row r="8482" spans="1:2" x14ac:dyDescent="0.35">
      <c r="A8482">
        <f t="shared" ca="1" si="269"/>
        <v>-1.892459016004588</v>
      </c>
      <c r="B8482">
        <f t="shared" ca="1" si="270"/>
        <v>2.3800893249366686</v>
      </c>
    </row>
    <row r="8483" spans="1:2" x14ac:dyDescent="0.35">
      <c r="A8483">
        <f t="shared" ca="1" si="269"/>
        <v>-3.1149563909118698</v>
      </c>
      <c r="B8483">
        <f t="shared" ca="1" si="270"/>
        <v>2.2474665036817294</v>
      </c>
    </row>
    <row r="8484" spans="1:2" x14ac:dyDescent="0.35">
      <c r="A8484">
        <f t="shared" ca="1" si="269"/>
        <v>-3.2367296758835082</v>
      </c>
      <c r="B8484">
        <f t="shared" ca="1" si="270"/>
        <v>2.2342559095831982</v>
      </c>
    </row>
    <row r="8485" spans="1:2" x14ac:dyDescent="0.35">
      <c r="A8485">
        <f t="shared" ca="1" si="269"/>
        <v>6.6389506508088143</v>
      </c>
      <c r="B8485">
        <f t="shared" ca="1" si="270"/>
        <v>6.6389506508088143</v>
      </c>
    </row>
    <row r="8486" spans="1:2" x14ac:dyDescent="0.35">
      <c r="A8486">
        <f t="shared" ca="1" si="269"/>
        <v>7.2426250533003387</v>
      </c>
      <c r="B8486">
        <f t="shared" ca="1" si="270"/>
        <v>7.2426250533003387</v>
      </c>
    </row>
    <row r="8487" spans="1:2" x14ac:dyDescent="0.35">
      <c r="A8487">
        <f t="shared" ca="1" si="269"/>
        <v>10.042529668836195</v>
      </c>
      <c r="B8487">
        <f t="shared" ca="1" si="270"/>
        <v>10.042529668836195</v>
      </c>
    </row>
    <row r="8488" spans="1:2" x14ac:dyDescent="0.35">
      <c r="A8488">
        <f t="shared" ca="1" si="269"/>
        <v>6.4311867581843147</v>
      </c>
      <c r="B8488">
        <f t="shared" ca="1" si="270"/>
        <v>6.4311867581843147</v>
      </c>
    </row>
    <row r="8489" spans="1:2" x14ac:dyDescent="0.35">
      <c r="A8489">
        <f t="shared" ca="1" si="269"/>
        <v>3.5046098419900016</v>
      </c>
      <c r="B8489">
        <f t="shared" ca="1" si="270"/>
        <v>3.5046098419900016</v>
      </c>
    </row>
    <row r="8490" spans="1:2" x14ac:dyDescent="0.35">
      <c r="A8490">
        <f t="shared" ca="1" si="269"/>
        <v>14.709179931928542</v>
      </c>
      <c r="B8490">
        <f t="shared" ca="1" si="270"/>
        <v>14.709179931928542</v>
      </c>
    </row>
    <row r="8491" spans="1:2" x14ac:dyDescent="0.35">
      <c r="A8491">
        <f t="shared" ca="1" si="269"/>
        <v>-10.940090584151582</v>
      </c>
      <c r="B8491">
        <f t="shared" ca="1" si="270"/>
        <v>1.3985555819019193</v>
      </c>
    </row>
    <row r="8492" spans="1:2" x14ac:dyDescent="0.35">
      <c r="A8492">
        <f t="shared" ca="1" si="269"/>
        <v>-1.6917763144960589</v>
      </c>
      <c r="B8492">
        <f t="shared" ca="1" si="270"/>
        <v>2.4018604195806486</v>
      </c>
    </row>
    <row r="8493" spans="1:2" x14ac:dyDescent="0.35">
      <c r="A8493">
        <f t="shared" ca="1" si="269"/>
        <v>1.0015747275996678</v>
      </c>
      <c r="B8493">
        <f t="shared" ca="1" si="270"/>
        <v>2.6940490337768592</v>
      </c>
    </row>
    <row r="8494" spans="1:2" x14ac:dyDescent="0.35">
      <c r="A8494">
        <f t="shared" ca="1" si="269"/>
        <v>6.0166046537481002</v>
      </c>
      <c r="B8494">
        <f t="shared" ca="1" si="270"/>
        <v>6.0166046537481002</v>
      </c>
    </row>
    <row r="8495" spans="1:2" x14ac:dyDescent="0.35">
      <c r="A8495">
        <f t="shared" ca="1" si="269"/>
        <v>3.8173350098762349</v>
      </c>
      <c r="B8495">
        <f t="shared" ca="1" si="270"/>
        <v>3.8173350098762349</v>
      </c>
    </row>
    <row r="8496" spans="1:2" x14ac:dyDescent="0.35">
      <c r="A8496">
        <f t="shared" ca="1" si="269"/>
        <v>13.794682309396279</v>
      </c>
      <c r="B8496">
        <f t="shared" ca="1" si="270"/>
        <v>13.794682309396279</v>
      </c>
    </row>
    <row r="8497" spans="1:2" x14ac:dyDescent="0.35">
      <c r="A8497">
        <f t="shared" ca="1" si="269"/>
        <v>0.79026262389225632</v>
      </c>
      <c r="B8497">
        <f t="shared" ca="1" si="270"/>
        <v>2.671124806752553</v>
      </c>
    </row>
    <row r="8498" spans="1:2" x14ac:dyDescent="0.35">
      <c r="A8498">
        <f t="shared" ca="1" si="269"/>
        <v>-7.8200746047294221</v>
      </c>
      <c r="B8498">
        <f t="shared" ca="1" si="270"/>
        <v>1.7370310093709069</v>
      </c>
    </row>
    <row r="8499" spans="1:2" x14ac:dyDescent="0.35">
      <c r="A8499">
        <f t="shared" ca="1" si="269"/>
        <v>8.6299900675272667</v>
      </c>
      <c r="B8499">
        <f t="shared" ca="1" si="270"/>
        <v>8.6299900675272667</v>
      </c>
    </row>
    <row r="8500" spans="1:2" x14ac:dyDescent="0.35">
      <c r="A8500">
        <f t="shared" ca="1" si="269"/>
        <v>-1.1690241132629917</v>
      </c>
      <c r="B8500">
        <f t="shared" ca="1" si="270"/>
        <v>2.4585712748902697</v>
      </c>
    </row>
    <row r="8501" spans="1:2" x14ac:dyDescent="0.35">
      <c r="A8501">
        <f t="shared" ca="1" si="269"/>
        <v>18.171549769200869</v>
      </c>
      <c r="B8501">
        <f t="shared" ca="1" si="270"/>
        <v>18.171549769200869</v>
      </c>
    </row>
    <row r="8502" spans="1:2" x14ac:dyDescent="0.35">
      <c r="A8502">
        <f t="shared" ca="1" si="269"/>
        <v>10.198416757656673</v>
      </c>
      <c r="B8502">
        <f t="shared" ca="1" si="270"/>
        <v>10.198416757656673</v>
      </c>
    </row>
    <row r="8503" spans="1:2" x14ac:dyDescent="0.35">
      <c r="A8503">
        <f t="shared" ca="1" si="269"/>
        <v>3.7707206477552822</v>
      </c>
      <c r="B8503">
        <f t="shared" ca="1" si="270"/>
        <v>3.7707206477552822</v>
      </c>
    </row>
    <row r="8504" spans="1:2" x14ac:dyDescent="0.35">
      <c r="A8504">
        <f t="shared" ca="1" si="269"/>
        <v>5.3474769706891649</v>
      </c>
      <c r="B8504">
        <f t="shared" ca="1" si="270"/>
        <v>5.3474769706891649</v>
      </c>
    </row>
    <row r="8505" spans="1:2" x14ac:dyDescent="0.35">
      <c r="A8505">
        <f t="shared" ca="1" si="269"/>
        <v>7.3865726273966317</v>
      </c>
      <c r="B8505">
        <f t="shared" ca="1" si="270"/>
        <v>7.3865726273966317</v>
      </c>
    </row>
    <row r="8506" spans="1:2" x14ac:dyDescent="0.35">
      <c r="A8506">
        <f t="shared" ref="A8506:A8569" ca="1" si="271">_xlfn.NORM.INV(RAND(),$I$2,$J$2)</f>
        <v>7.562668945416009</v>
      </c>
      <c r="B8506">
        <f t="shared" ca="1" si="270"/>
        <v>7.562668945416009</v>
      </c>
    </row>
    <row r="8507" spans="1:2" x14ac:dyDescent="0.35">
      <c r="A8507">
        <f t="shared" ca="1" si="271"/>
        <v>2.7387068608403329</v>
      </c>
      <c r="B8507">
        <f t="shared" ca="1" si="270"/>
        <v>2.8825020882633448</v>
      </c>
    </row>
    <row r="8508" spans="1:2" x14ac:dyDescent="0.35">
      <c r="A8508">
        <f t="shared" ca="1" si="271"/>
        <v>-0.49979880121357967</v>
      </c>
      <c r="B8508">
        <f t="shared" ca="1" si="270"/>
        <v>2.5311722888155073</v>
      </c>
    </row>
    <row r="8509" spans="1:2" x14ac:dyDescent="0.35">
      <c r="A8509">
        <f t="shared" ca="1" si="271"/>
        <v>-0.8241514531615759</v>
      </c>
      <c r="B8509">
        <f t="shared" ca="1" si="270"/>
        <v>2.49598484001945</v>
      </c>
    </row>
    <row r="8510" spans="1:2" x14ac:dyDescent="0.35">
      <c r="A8510">
        <f t="shared" ca="1" si="271"/>
        <v>-5.3370635554471981</v>
      </c>
      <c r="B8510">
        <f t="shared" ca="1" si="270"/>
        <v>2.0064008561470357</v>
      </c>
    </row>
    <row r="8511" spans="1:2" x14ac:dyDescent="0.35">
      <c r="A8511">
        <f t="shared" ca="1" si="271"/>
        <v>-3.4380844899125793</v>
      </c>
      <c r="B8511">
        <f t="shared" ca="1" si="270"/>
        <v>2.2124119007060221</v>
      </c>
    </row>
    <row r="8512" spans="1:2" x14ac:dyDescent="0.35">
      <c r="A8512">
        <f t="shared" ca="1" si="271"/>
        <v>-3.7247696854839236</v>
      </c>
      <c r="B8512">
        <f t="shared" ca="1" si="270"/>
        <v>2.1813108118782618</v>
      </c>
    </row>
    <row r="8513" spans="1:2" x14ac:dyDescent="0.35">
      <c r="A8513">
        <f t="shared" ca="1" si="271"/>
        <v>-4.2109118324429637</v>
      </c>
      <c r="B8513">
        <f t="shared" ca="1" si="270"/>
        <v>2.1285716041024325</v>
      </c>
    </row>
    <row r="8514" spans="1:2" x14ac:dyDescent="0.35">
      <c r="A8514">
        <f t="shared" ca="1" si="271"/>
        <v>-2.5351849691528856</v>
      </c>
      <c r="B8514">
        <f t="shared" ca="1" si="270"/>
        <v>2.3103630981570307</v>
      </c>
    </row>
    <row r="8515" spans="1:2" x14ac:dyDescent="0.35">
      <c r="A8515">
        <f t="shared" ca="1" si="271"/>
        <v>3.3616928137392317</v>
      </c>
      <c r="B8515">
        <f t="shared" ref="B8515:B8578" ca="1" si="272">IF(A8515&lt;$I$2,$I$2-((A8515-$I$2)*$H$2),A8515)</f>
        <v>3.3616928137392317</v>
      </c>
    </row>
    <row r="8516" spans="1:2" x14ac:dyDescent="0.35">
      <c r="A8516">
        <f t="shared" ca="1" si="271"/>
        <v>2.1462636009162881</v>
      </c>
      <c r="B8516">
        <f t="shared" ca="1" si="272"/>
        <v>2.8182307874185808</v>
      </c>
    </row>
    <row r="8517" spans="1:2" x14ac:dyDescent="0.35">
      <c r="A8517">
        <f t="shared" ca="1" si="271"/>
        <v>-8.7375099106261249</v>
      </c>
      <c r="B8517">
        <f t="shared" ca="1" si="272"/>
        <v>1.6375028949680956</v>
      </c>
    </row>
    <row r="8518" spans="1:2" x14ac:dyDescent="0.35">
      <c r="A8518">
        <f t="shared" ca="1" si="271"/>
        <v>-1.9638192323725483</v>
      </c>
      <c r="B8518">
        <f t="shared" ca="1" si="272"/>
        <v>2.372347800566688</v>
      </c>
    </row>
    <row r="8519" spans="1:2" x14ac:dyDescent="0.35">
      <c r="A8519">
        <f t="shared" ca="1" si="271"/>
        <v>12.068721595585373</v>
      </c>
      <c r="B8519">
        <f t="shared" ca="1" si="272"/>
        <v>12.068721595585373</v>
      </c>
    </row>
    <row r="8520" spans="1:2" x14ac:dyDescent="0.35">
      <c r="A8520">
        <f t="shared" ca="1" si="271"/>
        <v>5.0055390366464962</v>
      </c>
      <c r="B8520">
        <f t="shared" ca="1" si="272"/>
        <v>5.0055390366464962</v>
      </c>
    </row>
    <row r="8521" spans="1:2" x14ac:dyDescent="0.35">
      <c r="A8521">
        <f t="shared" ca="1" si="271"/>
        <v>2.6628880646846222</v>
      </c>
      <c r="B8521">
        <f t="shared" ca="1" si="272"/>
        <v>2.8742768741592357</v>
      </c>
    </row>
    <row r="8522" spans="1:2" x14ac:dyDescent="0.35">
      <c r="A8522">
        <f t="shared" ca="1" si="271"/>
        <v>-4.4339649799446388</v>
      </c>
      <c r="B8522">
        <f t="shared" ca="1" si="272"/>
        <v>2.104373648083337</v>
      </c>
    </row>
    <row r="8523" spans="1:2" x14ac:dyDescent="0.35">
      <c r="A8523">
        <f t="shared" ca="1" si="271"/>
        <v>-11.062617435692113</v>
      </c>
      <c r="B8523">
        <f t="shared" ca="1" si="272"/>
        <v>1.3852632370148616</v>
      </c>
    </row>
    <row r="8524" spans="1:2" x14ac:dyDescent="0.35">
      <c r="A8524">
        <f t="shared" ca="1" si="271"/>
        <v>-4.3762607113998921</v>
      </c>
      <c r="B8524">
        <f t="shared" ca="1" si="272"/>
        <v>2.110633704791792</v>
      </c>
    </row>
    <row r="8525" spans="1:2" x14ac:dyDescent="0.35">
      <c r="A8525">
        <f t="shared" ca="1" si="271"/>
        <v>-1.0216290715944729</v>
      </c>
      <c r="B8525">
        <f t="shared" ca="1" si="272"/>
        <v>2.4745614493203383</v>
      </c>
    </row>
    <row r="8526" spans="1:2" x14ac:dyDescent="0.35">
      <c r="A8526">
        <f t="shared" ca="1" si="271"/>
        <v>12.6083539499098</v>
      </c>
      <c r="B8526">
        <f t="shared" ca="1" si="272"/>
        <v>12.6083539499098</v>
      </c>
    </row>
    <row r="8527" spans="1:2" x14ac:dyDescent="0.35">
      <c r="A8527">
        <f t="shared" ca="1" si="271"/>
        <v>-4.823276348205404</v>
      </c>
      <c r="B8527">
        <f t="shared" ca="1" si="272"/>
        <v>2.0621391426642321</v>
      </c>
    </row>
    <row r="8528" spans="1:2" x14ac:dyDescent="0.35">
      <c r="A8528">
        <f t="shared" ca="1" si="271"/>
        <v>1.0769127349193437</v>
      </c>
      <c r="B8528">
        <f t="shared" ca="1" si="272"/>
        <v>2.7022220894279756</v>
      </c>
    </row>
    <row r="8529" spans="1:2" x14ac:dyDescent="0.35">
      <c r="A8529">
        <f t="shared" ca="1" si="271"/>
        <v>4.6096785287286766</v>
      </c>
      <c r="B8529">
        <f t="shared" ca="1" si="272"/>
        <v>4.6096785287286766</v>
      </c>
    </row>
    <row r="8530" spans="1:2" x14ac:dyDescent="0.35">
      <c r="A8530">
        <f t="shared" ca="1" si="271"/>
        <v>-3.2783925492938946</v>
      </c>
      <c r="B8530">
        <f t="shared" ca="1" si="272"/>
        <v>2.2297361061654675</v>
      </c>
    </row>
    <row r="8531" spans="1:2" x14ac:dyDescent="0.35">
      <c r="A8531">
        <f t="shared" ca="1" si="271"/>
        <v>6.3293301512702769</v>
      </c>
      <c r="B8531">
        <f t="shared" ca="1" si="272"/>
        <v>6.3293301512702769</v>
      </c>
    </row>
    <row r="8532" spans="1:2" x14ac:dyDescent="0.35">
      <c r="A8532">
        <f t="shared" ca="1" si="271"/>
        <v>7.463272864554197</v>
      </c>
      <c r="B8532">
        <f t="shared" ca="1" si="272"/>
        <v>7.463272864554197</v>
      </c>
    </row>
    <row r="8533" spans="1:2" x14ac:dyDescent="0.35">
      <c r="A8533">
        <f t="shared" ca="1" si="271"/>
        <v>5.417713798897438</v>
      </c>
      <c r="B8533">
        <f t="shared" ca="1" si="272"/>
        <v>5.417713798897438</v>
      </c>
    </row>
    <row r="8534" spans="1:2" x14ac:dyDescent="0.35">
      <c r="A8534">
        <f t="shared" ca="1" si="271"/>
        <v>-2.1721563106985822</v>
      </c>
      <c r="B8534">
        <f t="shared" ca="1" si="272"/>
        <v>2.3497463196418678</v>
      </c>
    </row>
    <row r="8535" spans="1:2" x14ac:dyDescent="0.35">
      <c r="A8535">
        <f t="shared" ca="1" si="271"/>
        <v>-6.6579635692329759</v>
      </c>
      <c r="B8535">
        <f t="shared" ca="1" si="272"/>
        <v>1.8631028090348745</v>
      </c>
    </row>
    <row r="8536" spans="1:2" x14ac:dyDescent="0.35">
      <c r="A8536">
        <f t="shared" ca="1" si="271"/>
        <v>-12.406442172593103</v>
      </c>
      <c r="B8536">
        <f t="shared" ca="1" si="272"/>
        <v>1.2394781976862481</v>
      </c>
    </row>
    <row r="8537" spans="1:2" x14ac:dyDescent="0.35">
      <c r="A8537">
        <f t="shared" ca="1" si="271"/>
        <v>6.8366495849392104</v>
      </c>
      <c r="B8537">
        <f t="shared" ca="1" si="272"/>
        <v>6.8366495849392104</v>
      </c>
    </row>
    <row r="8538" spans="1:2" x14ac:dyDescent="0.35">
      <c r="A8538">
        <f t="shared" ca="1" si="271"/>
        <v>0.679735553243491</v>
      </c>
      <c r="B8538">
        <f t="shared" ca="1" si="272"/>
        <v>2.6591342599952688</v>
      </c>
    </row>
    <row r="8539" spans="1:2" x14ac:dyDescent="0.35">
      <c r="A8539">
        <f t="shared" ca="1" si="271"/>
        <v>-4.2496059061462965</v>
      </c>
      <c r="B8539">
        <f t="shared" ca="1" si="272"/>
        <v>2.1243738713909233</v>
      </c>
    </row>
    <row r="8540" spans="1:2" x14ac:dyDescent="0.35">
      <c r="A8540">
        <f t="shared" ca="1" si="271"/>
        <v>0.22796892832789828</v>
      </c>
      <c r="B8540">
        <f t="shared" ca="1" si="272"/>
        <v>2.6101242861704401</v>
      </c>
    </row>
    <row r="8541" spans="1:2" x14ac:dyDescent="0.35">
      <c r="A8541">
        <f t="shared" ca="1" si="271"/>
        <v>-1.1191392847934067</v>
      </c>
      <c r="B8541">
        <f t="shared" ca="1" si="272"/>
        <v>2.4639830384042463</v>
      </c>
    </row>
    <row r="8542" spans="1:2" x14ac:dyDescent="0.35">
      <c r="A8542">
        <f t="shared" ca="1" si="271"/>
        <v>5.8677150860737477</v>
      </c>
      <c r="B8542">
        <f t="shared" ca="1" si="272"/>
        <v>5.8677150860737477</v>
      </c>
    </row>
    <row r="8543" spans="1:2" x14ac:dyDescent="0.35">
      <c r="A8543">
        <f t="shared" ca="1" si="271"/>
        <v>-7.1539902917106293</v>
      </c>
      <c r="B8543">
        <f t="shared" ca="1" si="272"/>
        <v>1.8092912715190443</v>
      </c>
    </row>
    <row r="8544" spans="1:2" x14ac:dyDescent="0.35">
      <c r="A8544">
        <f t="shared" ca="1" si="271"/>
        <v>-3.1990042283899167</v>
      </c>
      <c r="B8544">
        <f t="shared" ca="1" si="272"/>
        <v>2.2383485607269971</v>
      </c>
    </row>
    <row r="8545" spans="1:2" x14ac:dyDescent="0.35">
      <c r="A8545">
        <f t="shared" ca="1" si="271"/>
        <v>2.6474630171220417</v>
      </c>
      <c r="B8545">
        <f t="shared" ca="1" si="272"/>
        <v>2.8726034854324123</v>
      </c>
    </row>
    <row r="8546" spans="1:2" x14ac:dyDescent="0.35">
      <c r="A8546">
        <f t="shared" ca="1" si="271"/>
        <v>-6.4341695996676087</v>
      </c>
      <c r="B8546">
        <f t="shared" ca="1" si="272"/>
        <v>1.8873811332528319</v>
      </c>
    </row>
    <row r="8547" spans="1:2" x14ac:dyDescent="0.35">
      <c r="A8547">
        <f t="shared" ca="1" si="271"/>
        <v>-8.7086185203485478</v>
      </c>
      <c r="B8547">
        <f t="shared" ca="1" si="272"/>
        <v>1.6406371820162624</v>
      </c>
    </row>
    <row r="8548" spans="1:2" x14ac:dyDescent="0.35">
      <c r="A8548">
        <f t="shared" ca="1" si="271"/>
        <v>9.6810091858109786</v>
      </c>
      <c r="B8548">
        <f t="shared" ca="1" si="272"/>
        <v>9.6810091858109786</v>
      </c>
    </row>
    <row r="8549" spans="1:2" x14ac:dyDescent="0.35">
      <c r="A8549">
        <f t="shared" ca="1" si="271"/>
        <v>5.7716473563166861</v>
      </c>
      <c r="B8549">
        <f t="shared" ca="1" si="272"/>
        <v>5.7716473563166861</v>
      </c>
    </row>
    <row r="8550" spans="1:2" x14ac:dyDescent="0.35">
      <c r="A8550">
        <f t="shared" ca="1" si="271"/>
        <v>-2.6051770794279441</v>
      </c>
      <c r="B8550">
        <f t="shared" ca="1" si="272"/>
        <v>2.3027699929931287</v>
      </c>
    </row>
    <row r="8551" spans="1:2" x14ac:dyDescent="0.35">
      <c r="A8551">
        <f t="shared" ca="1" si="271"/>
        <v>2.6140510378773909</v>
      </c>
      <c r="B8551">
        <f t="shared" ca="1" si="272"/>
        <v>2.8689787815744814</v>
      </c>
    </row>
    <row r="8552" spans="1:2" x14ac:dyDescent="0.35">
      <c r="A8552">
        <f t="shared" ca="1" si="271"/>
        <v>8.412504413381594</v>
      </c>
      <c r="B8552">
        <f t="shared" ca="1" si="272"/>
        <v>8.412504413381594</v>
      </c>
    </row>
    <row r="8553" spans="1:2" x14ac:dyDescent="0.35">
      <c r="A8553">
        <f t="shared" ca="1" si="271"/>
        <v>4.7283851487601272</v>
      </c>
      <c r="B8553">
        <f t="shared" ca="1" si="272"/>
        <v>4.7283851487601272</v>
      </c>
    </row>
    <row r="8554" spans="1:2" x14ac:dyDescent="0.35">
      <c r="A8554">
        <f t="shared" ca="1" si="271"/>
        <v>-5.2454638230365447</v>
      </c>
      <c r="B8554">
        <f t="shared" ca="1" si="272"/>
        <v>2.0163380676191007</v>
      </c>
    </row>
    <row r="8555" spans="1:2" x14ac:dyDescent="0.35">
      <c r="A8555">
        <f t="shared" ca="1" si="271"/>
        <v>-6.5058577813196283</v>
      </c>
      <c r="B8555">
        <f t="shared" ca="1" si="272"/>
        <v>1.8796040295170888</v>
      </c>
    </row>
    <row r="8556" spans="1:2" x14ac:dyDescent="0.35">
      <c r="A8556">
        <f t="shared" ca="1" si="271"/>
        <v>7.2027084405198583</v>
      </c>
      <c r="B8556">
        <f t="shared" ca="1" si="272"/>
        <v>7.2027084405198583</v>
      </c>
    </row>
    <row r="8557" spans="1:2" x14ac:dyDescent="0.35">
      <c r="A8557">
        <f t="shared" ca="1" si="271"/>
        <v>5.4962655820474886</v>
      </c>
      <c r="B8557">
        <f t="shared" ca="1" si="272"/>
        <v>5.4962655820474886</v>
      </c>
    </row>
    <row r="8558" spans="1:2" x14ac:dyDescent="0.35">
      <c r="A8558">
        <f t="shared" ca="1" si="271"/>
        <v>3.8826887862704478</v>
      </c>
      <c r="B8558">
        <f t="shared" ca="1" si="272"/>
        <v>3.8826887862704478</v>
      </c>
    </row>
    <row r="8559" spans="1:2" x14ac:dyDescent="0.35">
      <c r="A8559">
        <f t="shared" ca="1" si="271"/>
        <v>6.6579255598060758</v>
      </c>
      <c r="B8559">
        <f t="shared" ca="1" si="272"/>
        <v>6.6579255598060758</v>
      </c>
    </row>
    <row r="8560" spans="1:2" x14ac:dyDescent="0.35">
      <c r="A8560">
        <f t="shared" ca="1" si="271"/>
        <v>-4.47486511459479</v>
      </c>
      <c r="B8560">
        <f t="shared" ca="1" si="272"/>
        <v>2.0999365905007625</v>
      </c>
    </row>
    <row r="8561" spans="1:2" x14ac:dyDescent="0.35">
      <c r="A8561">
        <f t="shared" ca="1" si="271"/>
        <v>10.488343541737333</v>
      </c>
      <c r="B8561">
        <f t="shared" ca="1" si="272"/>
        <v>10.488343541737333</v>
      </c>
    </row>
    <row r="8562" spans="1:2" x14ac:dyDescent="0.35">
      <c r="A8562">
        <f t="shared" ca="1" si="271"/>
        <v>1.4089148138750558</v>
      </c>
      <c r="B8562">
        <f t="shared" ca="1" si="272"/>
        <v>2.7382393875239743</v>
      </c>
    </row>
    <row r="8563" spans="1:2" x14ac:dyDescent="0.35">
      <c r="A8563">
        <f t="shared" ca="1" si="271"/>
        <v>-2.3830621358428448</v>
      </c>
      <c r="B8563">
        <f t="shared" ca="1" si="272"/>
        <v>2.3268661678118039</v>
      </c>
    </row>
    <row r="8564" spans="1:2" x14ac:dyDescent="0.35">
      <c r="A8564">
        <f t="shared" ca="1" si="271"/>
        <v>-4.438309214477286</v>
      </c>
      <c r="B8564">
        <f t="shared" ca="1" si="272"/>
        <v>2.1039023631123106</v>
      </c>
    </row>
    <row r="8565" spans="1:2" x14ac:dyDescent="0.35">
      <c r="A8565">
        <f t="shared" ca="1" si="271"/>
        <v>2.1822935242521968</v>
      </c>
      <c r="B8565">
        <f t="shared" ca="1" si="272"/>
        <v>2.8221394993557087</v>
      </c>
    </row>
    <row r="8566" spans="1:2" x14ac:dyDescent="0.35">
      <c r="A8566">
        <f t="shared" ca="1" si="271"/>
        <v>5.5057581722901396</v>
      </c>
      <c r="B8566">
        <f t="shared" ca="1" si="272"/>
        <v>5.5057581722901396</v>
      </c>
    </row>
    <row r="8567" spans="1:2" x14ac:dyDescent="0.35">
      <c r="A8567">
        <f t="shared" ca="1" si="271"/>
        <v>14.450139424824942</v>
      </c>
      <c r="B8567">
        <f t="shared" ca="1" si="272"/>
        <v>14.450139424824942</v>
      </c>
    </row>
    <row r="8568" spans="1:2" x14ac:dyDescent="0.35">
      <c r="A8568">
        <f t="shared" ca="1" si="271"/>
        <v>4.739195928397228</v>
      </c>
      <c r="B8568">
        <f t="shared" ca="1" si="272"/>
        <v>4.739195928397228</v>
      </c>
    </row>
    <row r="8569" spans="1:2" x14ac:dyDescent="0.35">
      <c r="A8569">
        <f t="shared" ca="1" si="271"/>
        <v>-6.7284734929680177</v>
      </c>
      <c r="B8569">
        <f t="shared" ca="1" si="272"/>
        <v>1.8554535287957892</v>
      </c>
    </row>
    <row r="8570" spans="1:2" x14ac:dyDescent="0.35">
      <c r="A8570">
        <f t="shared" ref="A8570:A8633" ca="1" si="273">_xlfn.NORM.INV(RAND(),$I$2,$J$2)</f>
        <v>-1.1835869728171606</v>
      </c>
      <c r="B8570">
        <f t="shared" ca="1" si="272"/>
        <v>2.4569914207660353</v>
      </c>
    </row>
    <row r="8571" spans="1:2" x14ac:dyDescent="0.35">
      <c r="A8571">
        <f t="shared" ca="1" si="273"/>
        <v>-8.2951070881658318E-2</v>
      </c>
      <c r="B8571">
        <f t="shared" ca="1" si="272"/>
        <v>2.5763940808332859</v>
      </c>
    </row>
    <row r="8572" spans="1:2" x14ac:dyDescent="0.35">
      <c r="A8572">
        <f t="shared" ca="1" si="273"/>
        <v>0.83762321220326452</v>
      </c>
      <c r="B8572">
        <f t="shared" ca="1" si="272"/>
        <v>2.6762627276733042</v>
      </c>
    </row>
    <row r="8573" spans="1:2" x14ac:dyDescent="0.35">
      <c r="A8573">
        <f t="shared" ca="1" si="273"/>
        <v>3.8066205266373516</v>
      </c>
      <c r="B8573">
        <f t="shared" ca="1" si="272"/>
        <v>3.8066205266373516</v>
      </c>
    </row>
    <row r="8574" spans="1:2" x14ac:dyDescent="0.35">
      <c r="A8574">
        <f t="shared" ca="1" si="273"/>
        <v>6.2725022602704659</v>
      </c>
      <c r="B8574">
        <f t="shared" ca="1" si="272"/>
        <v>6.2725022602704659</v>
      </c>
    </row>
    <row r="8575" spans="1:2" x14ac:dyDescent="0.35">
      <c r="A8575">
        <f t="shared" ca="1" si="273"/>
        <v>1.6462977240034329</v>
      </c>
      <c r="B8575">
        <f t="shared" ca="1" si="272"/>
        <v>2.7639919101102257</v>
      </c>
    </row>
    <row r="8576" spans="1:2" x14ac:dyDescent="0.35">
      <c r="A8576">
        <f t="shared" ca="1" si="273"/>
        <v>-0.92294021663316528</v>
      </c>
      <c r="B8576">
        <f t="shared" ca="1" si="272"/>
        <v>2.4852677253746167</v>
      </c>
    </row>
    <row r="8577" spans="1:2" x14ac:dyDescent="0.35">
      <c r="A8577">
        <f t="shared" ca="1" si="273"/>
        <v>6.819598131406619</v>
      </c>
      <c r="B8577">
        <f t="shared" ca="1" si="272"/>
        <v>6.819598131406619</v>
      </c>
    </row>
    <row r="8578" spans="1:2" x14ac:dyDescent="0.35">
      <c r="A8578">
        <f t="shared" ca="1" si="273"/>
        <v>3.5923705081111859</v>
      </c>
      <c r="B8578">
        <f t="shared" ca="1" si="272"/>
        <v>3.5923705081111859</v>
      </c>
    </row>
    <row r="8579" spans="1:2" x14ac:dyDescent="0.35">
      <c r="A8579">
        <f t="shared" ca="1" si="273"/>
        <v>3.7130414162387972</v>
      </c>
      <c r="B8579">
        <f t="shared" ref="B8579:B8642" ca="1" si="274">IF(A8579&lt;$I$2,$I$2-((A8579-$I$2)*$H$2),A8579)</f>
        <v>3.7130414162387972</v>
      </c>
    </row>
    <row r="8580" spans="1:2" x14ac:dyDescent="0.35">
      <c r="A8580">
        <f t="shared" ca="1" si="273"/>
        <v>9.7924980223515092</v>
      </c>
      <c r="B8580">
        <f t="shared" ca="1" si="274"/>
        <v>9.7924980223515092</v>
      </c>
    </row>
    <row r="8581" spans="1:2" x14ac:dyDescent="0.35">
      <c r="A8581">
        <f t="shared" ca="1" si="273"/>
        <v>2.7962917698941898</v>
      </c>
      <c r="B8581">
        <f t="shared" ca="1" si="274"/>
        <v>2.8887491962385341</v>
      </c>
    </row>
    <row r="8582" spans="1:2" x14ac:dyDescent="0.35">
      <c r="A8582">
        <f t="shared" ca="1" si="273"/>
        <v>-6.4763490977256613</v>
      </c>
      <c r="B8582">
        <f t="shared" ca="1" si="274"/>
        <v>1.8828052837284102</v>
      </c>
    </row>
    <row r="8583" spans="1:2" x14ac:dyDescent="0.35">
      <c r="A8583">
        <f t="shared" ca="1" si="273"/>
        <v>-3.9335001137257337</v>
      </c>
      <c r="B8583">
        <f t="shared" ca="1" si="274"/>
        <v>2.158666658325556</v>
      </c>
    </row>
    <row r="8584" spans="1:2" x14ac:dyDescent="0.35">
      <c r="A8584">
        <f t="shared" ca="1" si="273"/>
        <v>-1.9910413776001543</v>
      </c>
      <c r="B8584">
        <f t="shared" ca="1" si="274"/>
        <v>2.369394601832032</v>
      </c>
    </row>
    <row r="8585" spans="1:2" x14ac:dyDescent="0.35">
      <c r="A8585">
        <f t="shared" ca="1" si="273"/>
        <v>5.2716845115207809</v>
      </c>
      <c r="B8585">
        <f t="shared" ca="1" si="274"/>
        <v>5.2716845115207809</v>
      </c>
    </row>
    <row r="8586" spans="1:2" x14ac:dyDescent="0.35">
      <c r="A8586">
        <f t="shared" ca="1" si="273"/>
        <v>-1.9638696952580648</v>
      </c>
      <c r="B8586">
        <f t="shared" ca="1" si="274"/>
        <v>2.3723423260925638</v>
      </c>
    </row>
    <row r="8587" spans="1:2" x14ac:dyDescent="0.35">
      <c r="A8587">
        <f t="shared" ca="1" si="273"/>
        <v>-6.7021037967583084</v>
      </c>
      <c r="B8587">
        <f t="shared" ca="1" si="274"/>
        <v>1.8583142494637845</v>
      </c>
    </row>
    <row r="8588" spans="1:2" x14ac:dyDescent="0.35">
      <c r="A8588">
        <f t="shared" ca="1" si="273"/>
        <v>1.9505442723364768</v>
      </c>
      <c r="B8588">
        <f t="shared" ca="1" si="274"/>
        <v>2.7969981450725427</v>
      </c>
    </row>
    <row r="8589" spans="1:2" x14ac:dyDescent="0.35">
      <c r="A8589">
        <f t="shared" ca="1" si="273"/>
        <v>12.673238094487214</v>
      </c>
      <c r="B8589">
        <f t="shared" ca="1" si="274"/>
        <v>12.673238094487214</v>
      </c>
    </row>
    <row r="8590" spans="1:2" x14ac:dyDescent="0.35">
      <c r="A8590">
        <f t="shared" ca="1" si="273"/>
        <v>-4.0171875617521948</v>
      </c>
      <c r="B8590">
        <f t="shared" ca="1" si="274"/>
        <v>2.1495878122775327</v>
      </c>
    </row>
    <row r="8591" spans="1:2" x14ac:dyDescent="0.35">
      <c r="A8591">
        <f t="shared" ca="1" si="273"/>
        <v>10.112835001682827</v>
      </c>
      <c r="B8591">
        <f t="shared" ca="1" si="274"/>
        <v>10.112835001682827</v>
      </c>
    </row>
    <row r="8592" spans="1:2" x14ac:dyDescent="0.35">
      <c r="A8592">
        <f t="shared" ca="1" si="273"/>
        <v>3.0567617366412767</v>
      </c>
      <c r="B8592">
        <f t="shared" ca="1" si="274"/>
        <v>3.0567617366412767</v>
      </c>
    </row>
    <row r="8593" spans="1:2" x14ac:dyDescent="0.35">
      <c r="A8593">
        <f t="shared" ca="1" si="273"/>
        <v>5.3145512206079095</v>
      </c>
      <c r="B8593">
        <f t="shared" ca="1" si="274"/>
        <v>5.3145512206079095</v>
      </c>
    </row>
    <row r="8594" spans="1:2" x14ac:dyDescent="0.35">
      <c r="A8594">
        <f t="shared" ca="1" si="273"/>
        <v>7.7295312007008707</v>
      </c>
      <c r="B8594">
        <f t="shared" ca="1" si="274"/>
        <v>7.7295312007008707</v>
      </c>
    </row>
    <row r="8595" spans="1:2" x14ac:dyDescent="0.35">
      <c r="A8595">
        <f t="shared" ca="1" si="273"/>
        <v>-5.9793099706850352</v>
      </c>
      <c r="B8595">
        <f t="shared" ca="1" si="274"/>
        <v>1.9367266521135318</v>
      </c>
    </row>
    <row r="8596" spans="1:2" x14ac:dyDescent="0.35">
      <c r="A8596">
        <f t="shared" ca="1" si="273"/>
        <v>9.9562578485692175</v>
      </c>
      <c r="B8596">
        <f t="shared" ca="1" si="274"/>
        <v>9.9562578485692175</v>
      </c>
    </row>
    <row r="8597" spans="1:2" x14ac:dyDescent="0.35">
      <c r="A8597">
        <f t="shared" ca="1" si="273"/>
        <v>-7.1255005231833977</v>
      </c>
      <c r="B8597">
        <f t="shared" ca="1" si="274"/>
        <v>1.8123819885680428</v>
      </c>
    </row>
    <row r="8598" spans="1:2" x14ac:dyDescent="0.35">
      <c r="A8598">
        <f t="shared" ca="1" si="273"/>
        <v>6.1695447508611654</v>
      </c>
      <c r="B8598">
        <f t="shared" ca="1" si="274"/>
        <v>6.1695447508611654</v>
      </c>
    </row>
    <row r="8599" spans="1:2" x14ac:dyDescent="0.35">
      <c r="A8599">
        <f t="shared" ca="1" si="273"/>
        <v>14.426287094143763</v>
      </c>
      <c r="B8599">
        <f t="shared" ca="1" si="274"/>
        <v>14.426287094143763</v>
      </c>
    </row>
    <row r="8600" spans="1:2" x14ac:dyDescent="0.35">
      <c r="A8600">
        <f t="shared" ca="1" si="273"/>
        <v>3.5524636257190405</v>
      </c>
      <c r="B8600">
        <f t="shared" ca="1" si="274"/>
        <v>3.5524636257190405</v>
      </c>
    </row>
    <row r="8601" spans="1:2" x14ac:dyDescent="0.35">
      <c r="A8601">
        <f t="shared" ca="1" si="273"/>
        <v>7.6867295165014049</v>
      </c>
      <c r="B8601">
        <f t="shared" ca="1" si="274"/>
        <v>7.6867295165014049</v>
      </c>
    </row>
    <row r="8602" spans="1:2" x14ac:dyDescent="0.35">
      <c r="A8602">
        <f t="shared" ca="1" si="273"/>
        <v>2.1375815950918389</v>
      </c>
      <c r="B8602">
        <f t="shared" ca="1" si="274"/>
        <v>2.8172889186422347</v>
      </c>
    </row>
    <row r="8603" spans="1:2" x14ac:dyDescent="0.35">
      <c r="A8603">
        <f t="shared" ca="1" si="273"/>
        <v>1.9875799770539349</v>
      </c>
      <c r="B8603">
        <f t="shared" ca="1" si="274"/>
        <v>2.8010159693620769</v>
      </c>
    </row>
    <row r="8604" spans="1:2" x14ac:dyDescent="0.35">
      <c r="A8604">
        <f t="shared" ca="1" si="273"/>
        <v>-4.4643128697188406</v>
      </c>
      <c r="B8604">
        <f t="shared" ca="1" si="274"/>
        <v>2.1010813524566951</v>
      </c>
    </row>
    <row r="8605" spans="1:2" x14ac:dyDescent="0.35">
      <c r="A8605">
        <f t="shared" ca="1" si="273"/>
        <v>4.1209603057452036</v>
      </c>
      <c r="B8605">
        <f t="shared" ca="1" si="274"/>
        <v>4.1209603057452036</v>
      </c>
    </row>
    <row r="8606" spans="1:2" x14ac:dyDescent="0.35">
      <c r="A8606">
        <f t="shared" ca="1" si="273"/>
        <v>12.152587295296863</v>
      </c>
      <c r="B8606">
        <f t="shared" ca="1" si="274"/>
        <v>12.152587295296863</v>
      </c>
    </row>
    <row r="8607" spans="1:2" x14ac:dyDescent="0.35">
      <c r="A8607">
        <f t="shared" ca="1" si="273"/>
        <v>5.1683404560227704</v>
      </c>
      <c r="B8607">
        <f t="shared" ca="1" si="274"/>
        <v>5.1683404560227704</v>
      </c>
    </row>
    <row r="8608" spans="1:2" x14ac:dyDescent="0.35">
      <c r="A8608">
        <f t="shared" ca="1" si="273"/>
        <v>14.619209723845302</v>
      </c>
      <c r="B8608">
        <f t="shared" ca="1" si="274"/>
        <v>14.619209723845302</v>
      </c>
    </row>
    <row r="8609" spans="1:2" x14ac:dyDescent="0.35">
      <c r="A8609">
        <f t="shared" ca="1" si="273"/>
        <v>8.2771834148343846</v>
      </c>
      <c r="B8609">
        <f t="shared" ca="1" si="274"/>
        <v>8.2771834148343846</v>
      </c>
    </row>
    <row r="8610" spans="1:2" x14ac:dyDescent="0.35">
      <c r="A8610">
        <f t="shared" ca="1" si="273"/>
        <v>-2.2367496850075095</v>
      </c>
      <c r="B8610">
        <f t="shared" ca="1" si="274"/>
        <v>2.3427388972039456</v>
      </c>
    </row>
    <row r="8611" spans="1:2" x14ac:dyDescent="0.35">
      <c r="A8611">
        <f t="shared" ca="1" si="273"/>
        <v>3.832435035359234</v>
      </c>
      <c r="B8611">
        <f t="shared" ca="1" si="274"/>
        <v>3.832435035359234</v>
      </c>
    </row>
    <row r="8612" spans="1:2" x14ac:dyDescent="0.35">
      <c r="A8612">
        <f t="shared" ca="1" si="273"/>
        <v>7.7457091363213877</v>
      </c>
      <c r="B8612">
        <f t="shared" ca="1" si="274"/>
        <v>7.7457091363213877</v>
      </c>
    </row>
    <row r="8613" spans="1:2" x14ac:dyDescent="0.35">
      <c r="A8613">
        <f t="shared" ca="1" si="273"/>
        <v>3.946479555368791</v>
      </c>
      <c r="B8613">
        <f t="shared" ca="1" si="274"/>
        <v>3.946479555368791</v>
      </c>
    </row>
    <row r="8614" spans="1:2" x14ac:dyDescent="0.35">
      <c r="A8614">
        <f t="shared" ca="1" si="273"/>
        <v>-3.1875776408272229</v>
      </c>
      <c r="B8614">
        <f t="shared" ca="1" si="274"/>
        <v>2.2395881758877216</v>
      </c>
    </row>
    <row r="8615" spans="1:2" x14ac:dyDescent="0.35">
      <c r="A8615">
        <f t="shared" ca="1" si="273"/>
        <v>-9.3832285762003309E-2</v>
      </c>
      <c r="B8615">
        <f t="shared" ca="1" si="274"/>
        <v>2.5752136305143458</v>
      </c>
    </row>
    <row r="8616" spans="1:2" x14ac:dyDescent="0.35">
      <c r="A8616">
        <f t="shared" ca="1" si="273"/>
        <v>9.741606922726163</v>
      </c>
      <c r="B8616">
        <f t="shared" ca="1" si="274"/>
        <v>9.741606922726163</v>
      </c>
    </row>
    <row r="8617" spans="1:2" x14ac:dyDescent="0.35">
      <c r="A8617">
        <f t="shared" ca="1" si="273"/>
        <v>2.0531999669621568</v>
      </c>
      <c r="B8617">
        <f t="shared" ca="1" si="274"/>
        <v>2.8081347643558159</v>
      </c>
    </row>
    <row r="8618" spans="1:2" x14ac:dyDescent="0.35">
      <c r="A8618">
        <f t="shared" ca="1" si="273"/>
        <v>-5.7501208156360768</v>
      </c>
      <c r="B8618">
        <f t="shared" ca="1" si="274"/>
        <v>1.9615902738828086</v>
      </c>
    </row>
    <row r="8619" spans="1:2" x14ac:dyDescent="0.35">
      <c r="A8619">
        <f t="shared" ca="1" si="273"/>
        <v>3.2674557411412124</v>
      </c>
      <c r="B8619">
        <f t="shared" ca="1" si="274"/>
        <v>3.2674557411412124</v>
      </c>
    </row>
    <row r="8620" spans="1:2" x14ac:dyDescent="0.35">
      <c r="A8620">
        <f t="shared" ca="1" si="273"/>
        <v>-1.329048460669835E-3</v>
      </c>
      <c r="B8620">
        <f t="shared" ca="1" si="274"/>
        <v>2.585248858857514</v>
      </c>
    </row>
    <row r="8621" spans="1:2" x14ac:dyDescent="0.35">
      <c r="A8621">
        <f t="shared" ca="1" si="273"/>
        <v>3.9564880607405222</v>
      </c>
      <c r="B8621">
        <f t="shared" ca="1" si="274"/>
        <v>3.9564880607405222</v>
      </c>
    </row>
    <row r="8622" spans="1:2" x14ac:dyDescent="0.35">
      <c r="A8622">
        <f t="shared" ca="1" si="273"/>
        <v>4.4209849794645359</v>
      </c>
      <c r="B8622">
        <f t="shared" ca="1" si="274"/>
        <v>4.4209849794645359</v>
      </c>
    </row>
    <row r="8623" spans="1:2" x14ac:dyDescent="0.35">
      <c r="A8623">
        <f t="shared" ca="1" si="273"/>
        <v>6.4635697668998198</v>
      </c>
      <c r="B8623">
        <f t="shared" ca="1" si="274"/>
        <v>6.4635697668998198</v>
      </c>
    </row>
    <row r="8624" spans="1:2" x14ac:dyDescent="0.35">
      <c r="A8624">
        <f t="shared" ca="1" si="273"/>
        <v>4.2480223572239275</v>
      </c>
      <c r="B8624">
        <f t="shared" ca="1" si="274"/>
        <v>4.2480223572239275</v>
      </c>
    </row>
    <row r="8625" spans="1:2" x14ac:dyDescent="0.35">
      <c r="A8625">
        <f t="shared" ca="1" si="273"/>
        <v>2.5736386706260697</v>
      </c>
      <c r="B8625">
        <f t="shared" ca="1" si="274"/>
        <v>2.864594639515389</v>
      </c>
    </row>
    <row r="8626" spans="1:2" x14ac:dyDescent="0.35">
      <c r="A8626">
        <f t="shared" ca="1" si="273"/>
        <v>7.7914264439284153</v>
      </c>
      <c r="B8626">
        <f t="shared" ca="1" si="274"/>
        <v>7.7914264439284153</v>
      </c>
    </row>
    <row r="8627" spans="1:2" x14ac:dyDescent="0.35">
      <c r="A8627">
        <f t="shared" ca="1" si="273"/>
        <v>0.98405761819130833</v>
      </c>
      <c r="B8627">
        <f t="shared" ca="1" si="274"/>
        <v>2.6921486873894946</v>
      </c>
    </row>
    <row r="8628" spans="1:2" x14ac:dyDescent="0.35">
      <c r="A8628">
        <f t="shared" ca="1" si="273"/>
        <v>-3.1714758341395357</v>
      </c>
      <c r="B8628">
        <f t="shared" ca="1" si="274"/>
        <v>2.2413349829353724</v>
      </c>
    </row>
    <row r="8629" spans="1:2" x14ac:dyDescent="0.35">
      <c r="A8629">
        <f t="shared" ca="1" si="273"/>
        <v>1.2703165456370911</v>
      </c>
      <c r="B8629">
        <f t="shared" ca="1" si="274"/>
        <v>2.7232035324521697</v>
      </c>
    </row>
    <row r="8630" spans="1:2" x14ac:dyDescent="0.35">
      <c r="A8630">
        <f t="shared" ca="1" si="273"/>
        <v>1.1211748878338703</v>
      </c>
      <c r="B8630">
        <f t="shared" ca="1" si="274"/>
        <v>2.7070238760942145</v>
      </c>
    </row>
    <row r="8631" spans="1:2" x14ac:dyDescent="0.35">
      <c r="A8631">
        <f t="shared" ca="1" si="273"/>
        <v>2.6493998612994103</v>
      </c>
      <c r="B8631">
        <f t="shared" ca="1" si="274"/>
        <v>2.8728136042796231</v>
      </c>
    </row>
    <row r="8632" spans="1:2" x14ac:dyDescent="0.35">
      <c r="A8632">
        <f t="shared" ca="1" si="273"/>
        <v>6.3272913053553266</v>
      </c>
      <c r="B8632">
        <f t="shared" ca="1" si="274"/>
        <v>6.3272913053553266</v>
      </c>
    </row>
    <row r="8633" spans="1:2" x14ac:dyDescent="0.35">
      <c r="A8633">
        <f t="shared" ca="1" si="273"/>
        <v>2.2371730466356103</v>
      </c>
      <c r="B8633">
        <f t="shared" ca="1" si="274"/>
        <v>2.8280931130296554</v>
      </c>
    </row>
    <row r="8634" spans="1:2" x14ac:dyDescent="0.35">
      <c r="A8634">
        <f t="shared" ref="A8634:A8697" ca="1" si="275">_xlfn.NORM.INV(RAND(),$I$2,$J$2)</f>
        <v>-7.059411562063163</v>
      </c>
      <c r="B8634">
        <f t="shared" ca="1" si="274"/>
        <v>1.8195516599779615</v>
      </c>
    </row>
    <row r="8635" spans="1:2" x14ac:dyDescent="0.35">
      <c r="A8635">
        <f t="shared" ca="1" si="275"/>
        <v>-6.7018049982030146</v>
      </c>
      <c r="B8635">
        <f t="shared" ca="1" si="274"/>
        <v>1.8583466646723594</v>
      </c>
    </row>
    <row r="8636" spans="1:2" x14ac:dyDescent="0.35">
      <c r="A8636">
        <f t="shared" ca="1" si="275"/>
        <v>6.3692532887697588</v>
      </c>
      <c r="B8636">
        <f t="shared" ca="1" si="274"/>
        <v>6.3692532887697588</v>
      </c>
    </row>
    <row r="8637" spans="1:2" x14ac:dyDescent="0.35">
      <c r="A8637">
        <f t="shared" ca="1" si="275"/>
        <v>2.9381516068128142</v>
      </c>
      <c r="B8637">
        <f t="shared" ca="1" si="274"/>
        <v>2.9381516068128142</v>
      </c>
    </row>
    <row r="8638" spans="1:2" x14ac:dyDescent="0.35">
      <c r="A8638">
        <f t="shared" ca="1" si="275"/>
        <v>3.4806255550873813</v>
      </c>
      <c r="B8638">
        <f t="shared" ca="1" si="274"/>
        <v>3.4806255550873813</v>
      </c>
    </row>
    <row r="8639" spans="1:2" x14ac:dyDescent="0.35">
      <c r="A8639">
        <f t="shared" ca="1" si="275"/>
        <v>10.640993399832468</v>
      </c>
      <c r="B8639">
        <f t="shared" ca="1" si="274"/>
        <v>10.640993399832468</v>
      </c>
    </row>
    <row r="8640" spans="1:2" x14ac:dyDescent="0.35">
      <c r="A8640">
        <f t="shared" ca="1" si="275"/>
        <v>-2.0993963219338103</v>
      </c>
      <c r="B8640">
        <f t="shared" ca="1" si="274"/>
        <v>2.3576396985419192</v>
      </c>
    </row>
    <row r="8641" spans="1:2" x14ac:dyDescent="0.35">
      <c r="A8641">
        <f t="shared" ca="1" si="275"/>
        <v>5.7640279889644974</v>
      </c>
      <c r="B8641">
        <f t="shared" ca="1" si="274"/>
        <v>5.7640279889644974</v>
      </c>
    </row>
    <row r="8642" spans="1:2" x14ac:dyDescent="0.35">
      <c r="A8642">
        <f t="shared" ca="1" si="275"/>
        <v>1.7559016518379649</v>
      </c>
      <c r="B8642">
        <f t="shared" ca="1" si="274"/>
        <v>2.775882309573162</v>
      </c>
    </row>
    <row r="8643" spans="1:2" x14ac:dyDescent="0.35">
      <c r="A8643">
        <f t="shared" ca="1" si="275"/>
        <v>9.3904992244752989</v>
      </c>
      <c r="B8643">
        <f t="shared" ref="B8643:B8706" ca="1" si="276">IF(A8643&lt;$I$2,$I$2-((A8643-$I$2)*$H$2),A8643)</f>
        <v>9.3904992244752989</v>
      </c>
    </row>
    <row r="8644" spans="1:2" x14ac:dyDescent="0.35">
      <c r="A8644">
        <f t="shared" ca="1" si="275"/>
        <v>-4.1766194008893613</v>
      </c>
      <c r="B8644">
        <f t="shared" ca="1" si="276"/>
        <v>2.1322918239684876</v>
      </c>
    </row>
    <row r="8645" spans="1:2" x14ac:dyDescent="0.35">
      <c r="A8645">
        <f t="shared" ca="1" si="275"/>
        <v>2.7388103020821393</v>
      </c>
      <c r="B8645">
        <f t="shared" ca="1" si="276"/>
        <v>2.882513310102838</v>
      </c>
    </row>
    <row r="8646" spans="1:2" x14ac:dyDescent="0.35">
      <c r="A8646">
        <f t="shared" ca="1" si="275"/>
        <v>1.4169427362242037</v>
      </c>
      <c r="B8646">
        <f t="shared" ca="1" si="276"/>
        <v>2.7391102979509521</v>
      </c>
    </row>
    <row r="8647" spans="1:2" x14ac:dyDescent="0.35">
      <c r="A8647">
        <f t="shared" ca="1" si="275"/>
        <v>1.7824114748838191</v>
      </c>
      <c r="B8647">
        <f t="shared" ca="1" si="276"/>
        <v>2.7787582319231605</v>
      </c>
    </row>
    <row r="8648" spans="1:2" x14ac:dyDescent="0.35">
      <c r="A8648">
        <f t="shared" ca="1" si="275"/>
        <v>-1.2973390787499217</v>
      </c>
      <c r="B8648">
        <f t="shared" ca="1" si="276"/>
        <v>2.4446510055453992</v>
      </c>
    </row>
    <row r="8649" spans="1:2" x14ac:dyDescent="0.35">
      <c r="A8649">
        <f t="shared" ca="1" si="275"/>
        <v>-4.4915987133749162</v>
      </c>
      <c r="B8649">
        <f t="shared" ca="1" si="276"/>
        <v>2.0981212433879417</v>
      </c>
    </row>
    <row r="8650" spans="1:2" x14ac:dyDescent="0.35">
      <c r="A8650">
        <f t="shared" ca="1" si="275"/>
        <v>-2.3835792318366793</v>
      </c>
      <c r="B8650">
        <f t="shared" ca="1" si="276"/>
        <v>2.3268100705710495</v>
      </c>
    </row>
    <row r="8651" spans="1:2" x14ac:dyDescent="0.35">
      <c r="A8651">
        <f t="shared" ca="1" si="275"/>
        <v>-7.695325732341626</v>
      </c>
      <c r="B8651">
        <f t="shared" ca="1" si="276"/>
        <v>1.7505644105413567</v>
      </c>
    </row>
    <row r="8652" spans="1:2" x14ac:dyDescent="0.35">
      <c r="A8652">
        <f t="shared" ca="1" si="275"/>
        <v>-0.57038007255947232</v>
      </c>
      <c r="B8652">
        <f t="shared" ca="1" si="276"/>
        <v>2.5235152684195636</v>
      </c>
    </row>
    <row r="8653" spans="1:2" x14ac:dyDescent="0.35">
      <c r="A8653">
        <f t="shared" ca="1" si="275"/>
        <v>9.5881981646951786</v>
      </c>
      <c r="B8653">
        <f t="shared" ca="1" si="276"/>
        <v>9.5881981646951786</v>
      </c>
    </row>
    <row r="8654" spans="1:2" x14ac:dyDescent="0.35">
      <c r="A8654">
        <f t="shared" ca="1" si="275"/>
        <v>3.4175917336888242</v>
      </c>
      <c r="B8654">
        <f t="shared" ca="1" si="276"/>
        <v>3.4175917336888242</v>
      </c>
    </row>
    <row r="8655" spans="1:2" x14ac:dyDescent="0.35">
      <c r="A8655">
        <f t="shared" ca="1" si="275"/>
        <v>11.132309620209039</v>
      </c>
      <c r="B8655">
        <f t="shared" ca="1" si="276"/>
        <v>11.132309620209039</v>
      </c>
    </row>
    <row r="8656" spans="1:2" x14ac:dyDescent="0.35">
      <c r="A8656">
        <f t="shared" ca="1" si="275"/>
        <v>7.8957725106759842</v>
      </c>
      <c r="B8656">
        <f t="shared" ca="1" si="276"/>
        <v>7.8957725106759842</v>
      </c>
    </row>
    <row r="8657" spans="1:2" x14ac:dyDescent="0.35">
      <c r="A8657">
        <f t="shared" ca="1" si="275"/>
        <v>-0.94892349860290759</v>
      </c>
      <c r="B8657">
        <f t="shared" ca="1" si="276"/>
        <v>2.4824489249166191</v>
      </c>
    </row>
    <row r="8658" spans="1:2" x14ac:dyDescent="0.35">
      <c r="A8658">
        <f t="shared" ca="1" si="275"/>
        <v>-2.0991662828628228</v>
      </c>
      <c r="B8658">
        <f t="shared" ca="1" si="276"/>
        <v>2.3576646543669537</v>
      </c>
    </row>
    <row r="8659" spans="1:2" x14ac:dyDescent="0.35">
      <c r="A8659">
        <f t="shared" ca="1" si="275"/>
        <v>1.8266848868264292</v>
      </c>
      <c r="B8659">
        <f t="shared" ca="1" si="276"/>
        <v>2.7835612400268435</v>
      </c>
    </row>
    <row r="8660" spans="1:2" x14ac:dyDescent="0.35">
      <c r="A8660">
        <f t="shared" ca="1" si="275"/>
        <v>3.0641978585190204</v>
      </c>
      <c r="B8660">
        <f t="shared" ca="1" si="276"/>
        <v>3.0641978585190204</v>
      </c>
    </row>
    <row r="8661" spans="1:2" x14ac:dyDescent="0.35">
      <c r="A8661">
        <f t="shared" ca="1" si="275"/>
        <v>6.8426347809828192</v>
      </c>
      <c r="B8661">
        <f t="shared" ca="1" si="276"/>
        <v>6.8426347809828192</v>
      </c>
    </row>
    <row r="8662" spans="1:2" x14ac:dyDescent="0.35">
      <c r="A8662">
        <f t="shared" ca="1" si="275"/>
        <v>-1.6676579960517155</v>
      </c>
      <c r="B8662">
        <f t="shared" ca="1" si="276"/>
        <v>2.4044768991753442</v>
      </c>
    </row>
    <row r="8663" spans="1:2" x14ac:dyDescent="0.35">
      <c r="A8663">
        <f t="shared" ca="1" si="275"/>
        <v>1.7329782216939404</v>
      </c>
      <c r="B8663">
        <f t="shared" ca="1" si="276"/>
        <v>2.7733954576248938</v>
      </c>
    </row>
    <row r="8664" spans="1:2" x14ac:dyDescent="0.35">
      <c r="A8664">
        <f t="shared" ca="1" si="275"/>
        <v>0.66854263448814821</v>
      </c>
      <c r="B8664">
        <f t="shared" ca="1" si="276"/>
        <v>2.6579199944321026</v>
      </c>
    </row>
    <row r="8665" spans="1:2" x14ac:dyDescent="0.35">
      <c r="A8665">
        <f t="shared" ca="1" si="275"/>
        <v>17.18470781623617</v>
      </c>
      <c r="B8665">
        <f t="shared" ca="1" si="276"/>
        <v>17.18470781623617</v>
      </c>
    </row>
    <row r="8666" spans="1:2" x14ac:dyDescent="0.35">
      <c r="A8666">
        <f t="shared" ca="1" si="275"/>
        <v>-1.8001255075989513</v>
      </c>
      <c r="B8666">
        <f t="shared" ca="1" si="276"/>
        <v>2.390106140213716</v>
      </c>
    </row>
    <row r="8667" spans="1:2" x14ac:dyDescent="0.35">
      <c r="A8667">
        <f t="shared" ca="1" si="275"/>
        <v>-0.54674402166443148</v>
      </c>
      <c r="B8667">
        <f t="shared" ca="1" si="276"/>
        <v>2.5260794291428237</v>
      </c>
    </row>
    <row r="8668" spans="1:2" x14ac:dyDescent="0.35">
      <c r="A8668">
        <f t="shared" ca="1" si="275"/>
        <v>-0.40593081176161938</v>
      </c>
      <c r="B8668">
        <f t="shared" ca="1" si="276"/>
        <v>2.5413555725117951</v>
      </c>
    </row>
    <row r="8669" spans="1:2" x14ac:dyDescent="0.35">
      <c r="A8669">
        <f t="shared" ca="1" si="275"/>
        <v>0.83969046144113779</v>
      </c>
      <c r="B8669">
        <f t="shared" ca="1" si="276"/>
        <v>2.6764869935341489</v>
      </c>
    </row>
    <row r="8670" spans="1:2" x14ac:dyDescent="0.35">
      <c r="A8670">
        <f t="shared" ca="1" si="275"/>
        <v>4.2831579263843986</v>
      </c>
      <c r="B8670">
        <f t="shared" ca="1" si="276"/>
        <v>4.2831579263843986</v>
      </c>
    </row>
    <row r="8671" spans="1:2" x14ac:dyDescent="0.35">
      <c r="A8671">
        <f t="shared" ca="1" si="275"/>
        <v>6.9097601649348821</v>
      </c>
      <c r="B8671">
        <f t="shared" ca="1" si="276"/>
        <v>6.9097601649348821</v>
      </c>
    </row>
    <row r="8672" spans="1:2" x14ac:dyDescent="0.35">
      <c r="A8672">
        <f t="shared" ca="1" si="275"/>
        <v>3.8426818993641496</v>
      </c>
      <c r="B8672">
        <f t="shared" ca="1" si="276"/>
        <v>3.8426818993641496</v>
      </c>
    </row>
    <row r="8673" spans="1:2" x14ac:dyDescent="0.35">
      <c r="A8673">
        <f t="shared" ca="1" si="275"/>
        <v>-0.85462727710996234</v>
      </c>
      <c r="B8673">
        <f t="shared" ca="1" si="276"/>
        <v>2.4926786654336679</v>
      </c>
    </row>
    <row r="8674" spans="1:2" x14ac:dyDescent="0.35">
      <c r="A8674">
        <f t="shared" ca="1" si="275"/>
        <v>-1.0517005723326425</v>
      </c>
      <c r="B8674">
        <f t="shared" ca="1" si="276"/>
        <v>2.4712991378020264</v>
      </c>
    </row>
    <row r="8675" spans="1:2" x14ac:dyDescent="0.35">
      <c r="A8675">
        <f t="shared" ca="1" si="275"/>
        <v>11.043561020966331</v>
      </c>
      <c r="B8675">
        <f t="shared" ca="1" si="276"/>
        <v>11.043561020966331</v>
      </c>
    </row>
    <row r="8676" spans="1:2" x14ac:dyDescent="0.35">
      <c r="A8676">
        <f t="shared" ca="1" si="275"/>
        <v>14.306288016448773</v>
      </c>
      <c r="B8676">
        <f t="shared" ca="1" si="276"/>
        <v>14.306288016448773</v>
      </c>
    </row>
    <row r="8677" spans="1:2" x14ac:dyDescent="0.35">
      <c r="A8677">
        <f t="shared" ca="1" si="275"/>
        <v>6.2483885689270364</v>
      </c>
      <c r="B8677">
        <f t="shared" ca="1" si="276"/>
        <v>6.2483885689270364</v>
      </c>
    </row>
    <row r="8678" spans="1:2" x14ac:dyDescent="0.35">
      <c r="A8678">
        <f t="shared" ca="1" si="275"/>
        <v>3.3543655454589629</v>
      </c>
      <c r="B8678">
        <f t="shared" ca="1" si="276"/>
        <v>3.3543655454589629</v>
      </c>
    </row>
    <row r="8679" spans="1:2" x14ac:dyDescent="0.35">
      <c r="A8679">
        <f t="shared" ca="1" si="275"/>
        <v>7.677997940195187</v>
      </c>
      <c r="B8679">
        <f t="shared" ca="1" si="276"/>
        <v>7.677997940195187</v>
      </c>
    </row>
    <row r="8680" spans="1:2" x14ac:dyDescent="0.35">
      <c r="A8680">
        <f t="shared" ca="1" si="275"/>
        <v>0.48212583390793862</v>
      </c>
      <c r="B8680">
        <f t="shared" ca="1" si="276"/>
        <v>2.6376965383088189</v>
      </c>
    </row>
    <row r="8681" spans="1:2" x14ac:dyDescent="0.35">
      <c r="A8681">
        <f t="shared" ca="1" si="275"/>
        <v>-1.6151144831627984</v>
      </c>
      <c r="B8681">
        <f t="shared" ca="1" si="276"/>
        <v>2.4101770904894582</v>
      </c>
    </row>
    <row r="8682" spans="1:2" x14ac:dyDescent="0.35">
      <c r="A8682">
        <f t="shared" ca="1" si="275"/>
        <v>0.37134556124000451</v>
      </c>
      <c r="B8682">
        <f t="shared" ca="1" si="276"/>
        <v>2.6256785228904</v>
      </c>
    </row>
    <row r="8683" spans="1:2" x14ac:dyDescent="0.35">
      <c r="A8683">
        <f t="shared" ca="1" si="275"/>
        <v>-3.2696630271587632</v>
      </c>
      <c r="B8683">
        <f t="shared" ca="1" si="276"/>
        <v>2.2306831297563003</v>
      </c>
    </row>
    <row r="8684" spans="1:2" x14ac:dyDescent="0.35">
      <c r="A8684">
        <f t="shared" ca="1" si="275"/>
        <v>0.40223143304606523</v>
      </c>
      <c r="B8684">
        <f t="shared" ca="1" si="276"/>
        <v>2.6290291815829381</v>
      </c>
    </row>
    <row r="8685" spans="1:2" x14ac:dyDescent="0.35">
      <c r="A8685">
        <f t="shared" ca="1" si="275"/>
        <v>-1.1484717840353613</v>
      </c>
      <c r="B8685">
        <f t="shared" ca="1" si="276"/>
        <v>2.4608008975802456</v>
      </c>
    </row>
    <row r="8686" spans="1:2" x14ac:dyDescent="0.35">
      <c r="A8686">
        <f t="shared" ca="1" si="275"/>
        <v>-1.6032721260577198</v>
      </c>
      <c r="B8686">
        <f t="shared" ca="1" si="276"/>
        <v>2.41146181047481</v>
      </c>
    </row>
    <row r="8687" spans="1:2" x14ac:dyDescent="0.35">
      <c r="A8687">
        <f t="shared" ca="1" si="275"/>
        <v>1.8339673024959071</v>
      </c>
      <c r="B8687">
        <f t="shared" ca="1" si="276"/>
        <v>2.7843512740436531</v>
      </c>
    </row>
    <row r="8688" spans="1:2" x14ac:dyDescent="0.35">
      <c r="A8688">
        <f t="shared" ca="1" si="275"/>
        <v>5.4426498796976936</v>
      </c>
      <c r="B8688">
        <f t="shared" ca="1" si="276"/>
        <v>5.4426498796976936</v>
      </c>
    </row>
    <row r="8689" spans="1:2" x14ac:dyDescent="0.35">
      <c r="A8689">
        <f t="shared" ca="1" si="275"/>
        <v>10.225948160124183</v>
      </c>
      <c r="B8689">
        <f t="shared" ca="1" si="276"/>
        <v>10.225948160124183</v>
      </c>
    </row>
    <row r="8690" spans="1:2" x14ac:dyDescent="0.35">
      <c r="A8690">
        <f t="shared" ca="1" si="275"/>
        <v>-3.2367782262801428</v>
      </c>
      <c r="B8690">
        <f t="shared" ca="1" si="276"/>
        <v>2.2342506425857334</v>
      </c>
    </row>
    <row r="8691" spans="1:2" x14ac:dyDescent="0.35">
      <c r="A8691">
        <f t="shared" ca="1" si="275"/>
        <v>3.9104932532976884</v>
      </c>
      <c r="B8691">
        <f t="shared" ca="1" si="276"/>
        <v>3.9104932532976884</v>
      </c>
    </row>
    <row r="8692" spans="1:2" x14ac:dyDescent="0.35">
      <c r="A8692">
        <f t="shared" ca="1" si="275"/>
        <v>-5.0185187120581141</v>
      </c>
      <c r="B8692">
        <f t="shared" ca="1" si="276"/>
        <v>2.0409582439121237</v>
      </c>
    </row>
    <row r="8693" spans="1:2" x14ac:dyDescent="0.35">
      <c r="A8693">
        <f t="shared" ca="1" si="275"/>
        <v>5.792616425084864</v>
      </c>
      <c r="B8693">
        <f t="shared" ca="1" si="276"/>
        <v>5.792616425084864</v>
      </c>
    </row>
    <row r="8694" spans="1:2" x14ac:dyDescent="0.35">
      <c r="A8694">
        <f t="shared" ca="1" si="275"/>
        <v>9.9830518099145067</v>
      </c>
      <c r="B8694">
        <f t="shared" ca="1" si="276"/>
        <v>9.9830518099145067</v>
      </c>
    </row>
    <row r="8695" spans="1:2" x14ac:dyDescent="0.35">
      <c r="A8695">
        <f t="shared" ca="1" si="275"/>
        <v>3.1926618587959013</v>
      </c>
      <c r="B8695">
        <f t="shared" ca="1" si="276"/>
        <v>3.1926618587959013</v>
      </c>
    </row>
    <row r="8696" spans="1:2" x14ac:dyDescent="0.35">
      <c r="A8696">
        <f t="shared" ca="1" si="275"/>
        <v>12.227305480438799</v>
      </c>
      <c r="B8696">
        <f t="shared" ca="1" si="276"/>
        <v>12.227305480438799</v>
      </c>
    </row>
    <row r="8697" spans="1:2" x14ac:dyDescent="0.35">
      <c r="A8697">
        <f t="shared" ca="1" si="275"/>
        <v>1.1526241167216957</v>
      </c>
      <c r="B8697">
        <f t="shared" ca="1" si="276"/>
        <v>2.7104356506689551</v>
      </c>
    </row>
    <row r="8698" spans="1:2" x14ac:dyDescent="0.35">
      <c r="A8698">
        <f t="shared" ref="A8698:A8761" ca="1" si="277">_xlfn.NORM.INV(RAND(),$I$2,$J$2)</f>
        <v>4.8465676343864414</v>
      </c>
      <c r="B8698">
        <f t="shared" ca="1" si="276"/>
        <v>4.8465676343864414</v>
      </c>
    </row>
    <row r="8699" spans="1:2" x14ac:dyDescent="0.35">
      <c r="A8699">
        <f t="shared" ca="1" si="277"/>
        <v>-3.5269880930619846</v>
      </c>
      <c r="B8699">
        <f t="shared" ca="1" si="276"/>
        <v>2.2027671792436978</v>
      </c>
    </row>
    <row r="8700" spans="1:2" x14ac:dyDescent="0.35">
      <c r="A8700">
        <f t="shared" ca="1" si="277"/>
        <v>-9.7143797102916949</v>
      </c>
      <c r="B8700">
        <f t="shared" ca="1" si="276"/>
        <v>1.5315270200994724</v>
      </c>
    </row>
    <row r="8701" spans="1:2" x14ac:dyDescent="0.35">
      <c r="A8701">
        <f t="shared" ca="1" si="277"/>
        <v>-1.9120665829472636</v>
      </c>
      <c r="B8701">
        <f t="shared" ca="1" si="276"/>
        <v>2.3779621949327452</v>
      </c>
    </row>
    <row r="8702" spans="1:2" x14ac:dyDescent="0.35">
      <c r="A8702">
        <f t="shared" ca="1" si="277"/>
        <v>-0.34221727334902496</v>
      </c>
      <c r="B8702">
        <f t="shared" ca="1" si="276"/>
        <v>2.5482675458132134</v>
      </c>
    </row>
    <row r="8703" spans="1:2" x14ac:dyDescent="0.35">
      <c r="A8703">
        <f t="shared" ca="1" si="277"/>
        <v>3.469778962832502</v>
      </c>
      <c r="B8703">
        <f t="shared" ca="1" si="276"/>
        <v>3.469778962832502</v>
      </c>
    </row>
    <row r="8704" spans="1:2" x14ac:dyDescent="0.35">
      <c r="A8704">
        <f t="shared" ca="1" si="277"/>
        <v>-5.0768726778304831</v>
      </c>
      <c r="B8704">
        <f t="shared" ca="1" si="276"/>
        <v>2.034627704697074</v>
      </c>
    </row>
    <row r="8705" spans="1:2" x14ac:dyDescent="0.35">
      <c r="A8705">
        <f t="shared" ca="1" si="277"/>
        <v>1.094325561312312</v>
      </c>
      <c r="B8705">
        <f t="shared" ca="1" si="276"/>
        <v>2.7041111226559065</v>
      </c>
    </row>
    <row r="8706" spans="1:2" x14ac:dyDescent="0.35">
      <c r="A8706">
        <f t="shared" ca="1" si="277"/>
        <v>11.368125983175547</v>
      </c>
      <c r="B8706">
        <f t="shared" ca="1" si="276"/>
        <v>11.368125983175547</v>
      </c>
    </row>
    <row r="8707" spans="1:2" x14ac:dyDescent="0.35">
      <c r="A8707">
        <f t="shared" ca="1" si="277"/>
        <v>10.837860245235806</v>
      </c>
      <c r="B8707">
        <f t="shared" ref="B8707:B8770" ca="1" si="278">IF(A8707&lt;$I$2,$I$2-((A8707-$I$2)*$H$2),A8707)</f>
        <v>10.837860245235806</v>
      </c>
    </row>
    <row r="8708" spans="1:2" x14ac:dyDescent="0.35">
      <c r="A8708">
        <f t="shared" ca="1" si="277"/>
        <v>-0.54423363430205995</v>
      </c>
      <c r="B8708">
        <f t="shared" ca="1" si="278"/>
        <v>2.5263517689132593</v>
      </c>
    </row>
    <row r="8709" spans="1:2" x14ac:dyDescent="0.35">
      <c r="A8709">
        <f t="shared" ca="1" si="277"/>
        <v>6.1842219011829513E-2</v>
      </c>
      <c r="B8709">
        <f t="shared" ca="1" si="278"/>
        <v>2.592102003810147</v>
      </c>
    </row>
    <row r="8710" spans="1:2" x14ac:dyDescent="0.35">
      <c r="A8710">
        <f t="shared" ca="1" si="277"/>
        <v>-4.6078396697395227</v>
      </c>
      <c r="B8710">
        <f t="shared" ca="1" si="278"/>
        <v>2.0855108248341878</v>
      </c>
    </row>
    <row r="8711" spans="1:2" x14ac:dyDescent="0.35">
      <c r="A8711">
        <f t="shared" ca="1" si="277"/>
        <v>-1.2896934628353596</v>
      </c>
      <c r="B8711">
        <f t="shared" ca="1" si="278"/>
        <v>2.4454804413982965</v>
      </c>
    </row>
    <row r="8712" spans="1:2" x14ac:dyDescent="0.35">
      <c r="A8712">
        <f t="shared" ca="1" si="277"/>
        <v>2.1823773617966458</v>
      </c>
      <c r="B8712">
        <f t="shared" ca="1" si="278"/>
        <v>2.8221485944849909</v>
      </c>
    </row>
    <row r="8713" spans="1:2" x14ac:dyDescent="0.35">
      <c r="A8713">
        <f t="shared" ca="1" si="277"/>
        <v>7.7531122599953957</v>
      </c>
      <c r="B8713">
        <f t="shared" ca="1" si="278"/>
        <v>7.7531122599953957</v>
      </c>
    </row>
    <row r="8714" spans="1:2" x14ac:dyDescent="0.35">
      <c r="A8714">
        <f t="shared" ca="1" si="277"/>
        <v>-1.9251707358972676</v>
      </c>
      <c r="B8714">
        <f t="shared" ca="1" si="278"/>
        <v>2.3765405888253968</v>
      </c>
    </row>
    <row r="8715" spans="1:2" x14ac:dyDescent="0.35">
      <c r="A8715">
        <f t="shared" ca="1" si="277"/>
        <v>5.0872169235989233</v>
      </c>
      <c r="B8715">
        <f t="shared" ca="1" si="278"/>
        <v>5.0872169235989233</v>
      </c>
    </row>
    <row r="8716" spans="1:2" x14ac:dyDescent="0.35">
      <c r="A8716">
        <f t="shared" ca="1" si="277"/>
        <v>14.499415099314705</v>
      </c>
      <c r="B8716">
        <f t="shared" ca="1" si="278"/>
        <v>14.499415099314705</v>
      </c>
    </row>
    <row r="8717" spans="1:2" x14ac:dyDescent="0.35">
      <c r="A8717">
        <f t="shared" ca="1" si="277"/>
        <v>1.176793268661368</v>
      </c>
      <c r="B8717">
        <f t="shared" ca="1" si="278"/>
        <v>2.7130576449434392</v>
      </c>
    </row>
    <row r="8718" spans="1:2" x14ac:dyDescent="0.35">
      <c r="A8718">
        <f t="shared" ca="1" si="277"/>
        <v>6.2638713743965475</v>
      </c>
      <c r="B8718">
        <f t="shared" ca="1" si="278"/>
        <v>6.2638713743965475</v>
      </c>
    </row>
    <row r="8719" spans="1:2" x14ac:dyDescent="0.35">
      <c r="A8719">
        <f t="shared" ca="1" si="277"/>
        <v>4.3883926518779273</v>
      </c>
      <c r="B8719">
        <f t="shared" ca="1" si="278"/>
        <v>4.3883926518779273</v>
      </c>
    </row>
    <row r="8720" spans="1:2" x14ac:dyDescent="0.35">
      <c r="A8720">
        <f t="shared" ca="1" si="277"/>
        <v>-2.7015149405714545</v>
      </c>
      <c r="B8720">
        <f t="shared" ca="1" si="278"/>
        <v>2.2923187648753687</v>
      </c>
    </row>
    <row r="8721" spans="1:2" x14ac:dyDescent="0.35">
      <c r="A8721">
        <f t="shared" ca="1" si="277"/>
        <v>-2.9308335986534542</v>
      </c>
      <c r="B8721">
        <f t="shared" ca="1" si="278"/>
        <v>2.2674410939490501</v>
      </c>
    </row>
    <row r="8722" spans="1:2" x14ac:dyDescent="0.35">
      <c r="A8722">
        <f t="shared" ca="1" si="277"/>
        <v>4.5707219333667082</v>
      </c>
      <c r="B8722">
        <f t="shared" ca="1" si="278"/>
        <v>4.5707219333667082</v>
      </c>
    </row>
    <row r="8723" spans="1:2" x14ac:dyDescent="0.35">
      <c r="A8723">
        <f t="shared" ca="1" si="277"/>
        <v>5.2064480113286358</v>
      </c>
      <c r="B8723">
        <f t="shared" ca="1" si="278"/>
        <v>5.2064480113286358</v>
      </c>
    </row>
    <row r="8724" spans="1:2" x14ac:dyDescent="0.35">
      <c r="A8724">
        <f t="shared" ca="1" si="277"/>
        <v>10.445326220184423</v>
      </c>
      <c r="B8724">
        <f t="shared" ca="1" si="278"/>
        <v>10.445326220184423</v>
      </c>
    </row>
    <row r="8725" spans="1:2" x14ac:dyDescent="0.35">
      <c r="A8725">
        <f t="shared" ca="1" si="277"/>
        <v>0.62471111943698654</v>
      </c>
      <c r="B8725">
        <f t="shared" ca="1" si="278"/>
        <v>2.6531649255826464</v>
      </c>
    </row>
    <row r="8726" spans="1:2" x14ac:dyDescent="0.35">
      <c r="A8726">
        <f t="shared" ca="1" si="277"/>
        <v>1.460023071999315</v>
      </c>
      <c r="B8726">
        <f t="shared" ca="1" si="278"/>
        <v>2.7437838749977237</v>
      </c>
    </row>
    <row r="8727" spans="1:2" x14ac:dyDescent="0.35">
      <c r="A8727">
        <f t="shared" ca="1" si="277"/>
        <v>3.8033477083234355</v>
      </c>
      <c r="B8727">
        <f t="shared" ca="1" si="278"/>
        <v>3.8033477083234355</v>
      </c>
    </row>
    <row r="8728" spans="1:2" x14ac:dyDescent="0.35">
      <c r="A8728">
        <f t="shared" ca="1" si="277"/>
        <v>10.554334259799308</v>
      </c>
      <c r="B8728">
        <f t="shared" ca="1" si="278"/>
        <v>10.554334259799308</v>
      </c>
    </row>
    <row r="8729" spans="1:2" x14ac:dyDescent="0.35">
      <c r="A8729">
        <f t="shared" ca="1" si="277"/>
        <v>3.608692054581438</v>
      </c>
      <c r="B8729">
        <f t="shared" ca="1" si="278"/>
        <v>3.608692054581438</v>
      </c>
    </row>
    <row r="8730" spans="1:2" x14ac:dyDescent="0.35">
      <c r="A8730">
        <f t="shared" ca="1" si="277"/>
        <v>3.7242212597974103</v>
      </c>
      <c r="B8730">
        <f t="shared" ca="1" si="278"/>
        <v>3.7242212597974103</v>
      </c>
    </row>
    <row r="8731" spans="1:2" x14ac:dyDescent="0.35">
      <c r="A8731">
        <f t="shared" ca="1" si="277"/>
        <v>10.158500891298178</v>
      </c>
      <c r="B8731">
        <f t="shared" ca="1" si="278"/>
        <v>10.158500891298178</v>
      </c>
    </row>
    <row r="8732" spans="1:2" x14ac:dyDescent="0.35">
      <c r="A8732">
        <f t="shared" ca="1" si="277"/>
        <v>5.7556743388078848</v>
      </c>
      <c r="B8732">
        <f t="shared" ca="1" si="278"/>
        <v>5.7556743388078848</v>
      </c>
    </row>
    <row r="8733" spans="1:2" x14ac:dyDescent="0.35">
      <c r="A8733">
        <f t="shared" ca="1" si="277"/>
        <v>7.0249267661042722</v>
      </c>
      <c r="B8733">
        <f t="shared" ca="1" si="278"/>
        <v>7.0249267661042722</v>
      </c>
    </row>
    <row r="8734" spans="1:2" x14ac:dyDescent="0.35">
      <c r="A8734">
        <f t="shared" ca="1" si="277"/>
        <v>13.748449733012091</v>
      </c>
      <c r="B8734">
        <f t="shared" ca="1" si="278"/>
        <v>13.748449733012091</v>
      </c>
    </row>
    <row r="8735" spans="1:2" x14ac:dyDescent="0.35">
      <c r="A8735">
        <f t="shared" ca="1" si="277"/>
        <v>-9.5787784389446635</v>
      </c>
      <c r="B8735">
        <f t="shared" ca="1" si="278"/>
        <v>1.5462377454890985</v>
      </c>
    </row>
    <row r="8736" spans="1:2" x14ac:dyDescent="0.35">
      <c r="A8736">
        <f t="shared" ca="1" si="277"/>
        <v>11.375285690828116</v>
      </c>
      <c r="B8736">
        <f t="shared" ca="1" si="278"/>
        <v>11.375285690828116</v>
      </c>
    </row>
    <row r="8737" spans="1:2" x14ac:dyDescent="0.35">
      <c r="A8737">
        <f t="shared" ca="1" si="277"/>
        <v>-6.4753259275929942</v>
      </c>
      <c r="B8737">
        <f t="shared" ca="1" si="278"/>
        <v>1.8829162825022345</v>
      </c>
    </row>
    <row r="8738" spans="1:2" x14ac:dyDescent="0.35">
      <c r="A8738">
        <f t="shared" ca="1" si="277"/>
        <v>-2.1751453385158954</v>
      </c>
      <c r="B8738">
        <f t="shared" ca="1" si="278"/>
        <v>2.3494220544859026</v>
      </c>
    </row>
    <row r="8739" spans="1:2" x14ac:dyDescent="0.35">
      <c r="A8739">
        <f t="shared" ca="1" si="277"/>
        <v>-8.4261803654439138E-2</v>
      </c>
      <c r="B8739">
        <f t="shared" ca="1" si="278"/>
        <v>2.5762518857809238</v>
      </c>
    </row>
    <row r="8740" spans="1:2" x14ac:dyDescent="0.35">
      <c r="A8740">
        <f t="shared" ca="1" si="277"/>
        <v>-3.3779115406389608</v>
      </c>
      <c r="B8740">
        <f t="shared" ca="1" si="278"/>
        <v>2.2189397726341751</v>
      </c>
    </row>
    <row r="8741" spans="1:2" x14ac:dyDescent="0.35">
      <c r="A8741">
        <f t="shared" ca="1" si="277"/>
        <v>1.5585297569823575</v>
      </c>
      <c r="B8741">
        <f t="shared" ca="1" si="278"/>
        <v>2.7544703883130701</v>
      </c>
    </row>
    <row r="8742" spans="1:2" x14ac:dyDescent="0.35">
      <c r="A8742">
        <f t="shared" ca="1" si="277"/>
        <v>0.70779850228892105</v>
      </c>
      <c r="B8742">
        <f t="shared" ca="1" si="278"/>
        <v>2.6621786734652124</v>
      </c>
    </row>
    <row r="8743" spans="1:2" x14ac:dyDescent="0.35">
      <c r="A8743">
        <f t="shared" ca="1" si="277"/>
        <v>12.527887982787268</v>
      </c>
      <c r="B8743">
        <f t="shared" ca="1" si="278"/>
        <v>12.527887982787268</v>
      </c>
    </row>
    <row r="8744" spans="1:2" x14ac:dyDescent="0.35">
      <c r="A8744">
        <f t="shared" ca="1" si="277"/>
        <v>-14.5818005001901</v>
      </c>
      <c r="B8744">
        <f t="shared" ca="1" si="278"/>
        <v>1.0034841051277918</v>
      </c>
    </row>
    <row r="8745" spans="1:2" x14ac:dyDescent="0.35">
      <c r="A8745">
        <f t="shared" ca="1" si="277"/>
        <v>6.7485624559513653</v>
      </c>
      <c r="B8745">
        <f t="shared" ca="1" si="278"/>
        <v>6.7485624559513653</v>
      </c>
    </row>
    <row r="8746" spans="1:2" x14ac:dyDescent="0.35">
      <c r="A8746">
        <f t="shared" ca="1" si="277"/>
        <v>4.7703565865042128</v>
      </c>
      <c r="B8746">
        <f t="shared" ca="1" si="278"/>
        <v>4.7703565865042128</v>
      </c>
    </row>
    <row r="8747" spans="1:2" x14ac:dyDescent="0.35">
      <c r="A8747">
        <f t="shared" ca="1" si="277"/>
        <v>14.130643696524569</v>
      </c>
      <c r="B8747">
        <f t="shared" ca="1" si="278"/>
        <v>14.130643696524569</v>
      </c>
    </row>
    <row r="8748" spans="1:2" x14ac:dyDescent="0.35">
      <c r="A8748">
        <f t="shared" ca="1" si="277"/>
        <v>14.193607611971512</v>
      </c>
      <c r="B8748">
        <f t="shared" ca="1" si="278"/>
        <v>14.193607611971512</v>
      </c>
    </row>
    <row r="8749" spans="1:2" x14ac:dyDescent="0.35">
      <c r="A8749">
        <f t="shared" ca="1" si="277"/>
        <v>1.2379416398950522</v>
      </c>
      <c r="B8749">
        <f t="shared" ca="1" si="278"/>
        <v>2.7196913356773522</v>
      </c>
    </row>
    <row r="8750" spans="1:2" x14ac:dyDescent="0.35">
      <c r="A8750">
        <f t="shared" ca="1" si="277"/>
        <v>7.1418367397755365</v>
      </c>
      <c r="B8750">
        <f t="shared" ca="1" si="278"/>
        <v>7.1418367397755365</v>
      </c>
    </row>
    <row r="8751" spans="1:2" x14ac:dyDescent="0.35">
      <c r="A8751">
        <f t="shared" ca="1" si="277"/>
        <v>3.8506984819523398</v>
      </c>
      <c r="B8751">
        <f t="shared" ca="1" si="278"/>
        <v>3.8506984819523398</v>
      </c>
    </row>
    <row r="8752" spans="1:2" x14ac:dyDescent="0.35">
      <c r="A8752">
        <f t="shared" ca="1" si="277"/>
        <v>4.4935735466255817</v>
      </c>
      <c r="B8752">
        <f t="shared" ca="1" si="278"/>
        <v>4.4935735466255817</v>
      </c>
    </row>
    <row r="8753" spans="1:2" x14ac:dyDescent="0.35">
      <c r="A8753">
        <f t="shared" ca="1" si="277"/>
        <v>3.6881938938972656</v>
      </c>
      <c r="B8753">
        <f t="shared" ca="1" si="278"/>
        <v>3.6881938938972656</v>
      </c>
    </row>
    <row r="8754" spans="1:2" x14ac:dyDescent="0.35">
      <c r="A8754">
        <f t="shared" ca="1" si="277"/>
        <v>-6.2621569452227295</v>
      </c>
      <c r="B8754">
        <f t="shared" ca="1" si="278"/>
        <v>1.9060419533022499</v>
      </c>
    </row>
    <row r="8755" spans="1:2" x14ac:dyDescent="0.35">
      <c r="A8755">
        <f t="shared" ca="1" si="277"/>
        <v>1.8090453840202696</v>
      </c>
      <c r="B8755">
        <f t="shared" ca="1" si="278"/>
        <v>2.781647615772342</v>
      </c>
    </row>
    <row r="8756" spans="1:2" x14ac:dyDescent="0.35">
      <c r="A8756">
        <f t="shared" ca="1" si="277"/>
        <v>14.202257572530122</v>
      </c>
      <c r="B8756">
        <f t="shared" ca="1" si="278"/>
        <v>14.202257572530122</v>
      </c>
    </row>
    <row r="8757" spans="1:2" x14ac:dyDescent="0.35">
      <c r="A8757">
        <f t="shared" ca="1" si="277"/>
        <v>5.2747728528813012</v>
      </c>
      <c r="B8757">
        <f t="shared" ca="1" si="278"/>
        <v>5.2747728528813012</v>
      </c>
    </row>
    <row r="8758" spans="1:2" x14ac:dyDescent="0.35">
      <c r="A8758">
        <f t="shared" ca="1" si="277"/>
        <v>-8.8474079998898354</v>
      </c>
      <c r="B8758">
        <f t="shared" ca="1" si="278"/>
        <v>1.6255805833559454</v>
      </c>
    </row>
    <row r="8759" spans="1:2" x14ac:dyDescent="0.35">
      <c r="A8759">
        <f t="shared" ca="1" si="277"/>
        <v>3.8548158336671872</v>
      </c>
      <c r="B8759">
        <f t="shared" ca="1" si="278"/>
        <v>3.8548158336671872</v>
      </c>
    </row>
    <row r="8760" spans="1:2" x14ac:dyDescent="0.35">
      <c r="A8760">
        <f t="shared" ca="1" si="277"/>
        <v>-0.11473223106953601</v>
      </c>
      <c r="B8760">
        <f t="shared" ca="1" si="278"/>
        <v>2.5729462966389098</v>
      </c>
    </row>
    <row r="8761" spans="1:2" x14ac:dyDescent="0.35">
      <c r="A8761">
        <f t="shared" ca="1" si="277"/>
        <v>6.1696253791613342</v>
      </c>
      <c r="B8761">
        <f t="shared" ca="1" si="278"/>
        <v>6.1696253791613342</v>
      </c>
    </row>
    <row r="8762" spans="1:2" x14ac:dyDescent="0.35">
      <c r="A8762">
        <f t="shared" ref="A8762:A8825" ca="1" si="279">_xlfn.NORM.INV(RAND(),$I$2,$J$2)</f>
        <v>17.364702927407464</v>
      </c>
      <c r="B8762">
        <f t="shared" ca="1" si="278"/>
        <v>17.364702927407464</v>
      </c>
    </row>
    <row r="8763" spans="1:2" x14ac:dyDescent="0.35">
      <c r="A8763">
        <f t="shared" ca="1" si="279"/>
        <v>3.5234952960354495</v>
      </c>
      <c r="B8763">
        <f t="shared" ca="1" si="278"/>
        <v>3.5234952960354495</v>
      </c>
    </row>
    <row r="8764" spans="1:2" x14ac:dyDescent="0.35">
      <c r="A8764">
        <f t="shared" ca="1" si="279"/>
        <v>9.7508347428577533</v>
      </c>
      <c r="B8764">
        <f t="shared" ca="1" si="278"/>
        <v>9.7508347428577533</v>
      </c>
    </row>
    <row r="8765" spans="1:2" x14ac:dyDescent="0.35">
      <c r="A8765">
        <f t="shared" ca="1" si="279"/>
        <v>8.620103226876175</v>
      </c>
      <c r="B8765">
        <f t="shared" ca="1" si="278"/>
        <v>8.620103226876175</v>
      </c>
    </row>
    <row r="8766" spans="1:2" x14ac:dyDescent="0.35">
      <c r="A8766">
        <f t="shared" ca="1" si="279"/>
        <v>6.7532086353149872</v>
      </c>
      <c r="B8766">
        <f t="shared" ca="1" si="278"/>
        <v>6.7532086353149872</v>
      </c>
    </row>
    <row r="8767" spans="1:2" x14ac:dyDescent="0.35">
      <c r="A8767">
        <f t="shared" ca="1" si="279"/>
        <v>1.4780301773506934</v>
      </c>
      <c r="B8767">
        <f t="shared" ca="1" si="278"/>
        <v>2.7457373786725401</v>
      </c>
    </row>
    <row r="8768" spans="1:2" x14ac:dyDescent="0.35">
      <c r="A8768">
        <f t="shared" ca="1" si="279"/>
        <v>6.1507870077401767</v>
      </c>
      <c r="B8768">
        <f t="shared" ca="1" si="278"/>
        <v>6.1507870077401767</v>
      </c>
    </row>
    <row r="8769" spans="1:2" x14ac:dyDescent="0.35">
      <c r="A8769">
        <f t="shared" ca="1" si="279"/>
        <v>5.6269680771755013</v>
      </c>
      <c r="B8769">
        <f t="shared" ca="1" si="278"/>
        <v>5.6269680771755013</v>
      </c>
    </row>
    <row r="8770" spans="1:2" x14ac:dyDescent="0.35">
      <c r="A8770">
        <f t="shared" ca="1" si="279"/>
        <v>-8.5186417502861662</v>
      </c>
      <c r="B8770">
        <f t="shared" ca="1" si="278"/>
        <v>1.6612468419924116</v>
      </c>
    </row>
    <row r="8771" spans="1:2" x14ac:dyDescent="0.35">
      <c r="A8771">
        <f t="shared" ca="1" si="279"/>
        <v>9.6184880580986594</v>
      </c>
      <c r="B8771">
        <f t="shared" ref="B8771:B8834" ca="1" si="280">IF(A8771&lt;$I$2,$I$2-((A8771-$I$2)*$H$2),A8771)</f>
        <v>9.6184880580986594</v>
      </c>
    </row>
    <row r="8772" spans="1:2" x14ac:dyDescent="0.35">
      <c r="A8772">
        <f t="shared" ca="1" si="279"/>
        <v>0.28474968275921109</v>
      </c>
      <c r="B8772">
        <f t="shared" ca="1" si="280"/>
        <v>2.6162841553040943</v>
      </c>
    </row>
    <row r="8773" spans="1:2" x14ac:dyDescent="0.35">
      <c r="A8773">
        <f t="shared" ca="1" si="279"/>
        <v>0.45548210978091186</v>
      </c>
      <c r="B8773">
        <f t="shared" ca="1" si="280"/>
        <v>2.6348060896788312</v>
      </c>
    </row>
    <row r="8774" spans="1:2" x14ac:dyDescent="0.35">
      <c r="A8774">
        <f t="shared" ca="1" si="279"/>
        <v>1.3118418534195204</v>
      </c>
      <c r="B8774">
        <f t="shared" ca="1" si="280"/>
        <v>2.7277084120409727</v>
      </c>
    </row>
    <row r="8775" spans="1:2" x14ac:dyDescent="0.35">
      <c r="A8775">
        <f t="shared" ca="1" si="279"/>
        <v>6.276635091763028</v>
      </c>
      <c r="B8775">
        <f t="shared" ca="1" si="280"/>
        <v>6.276635091763028</v>
      </c>
    </row>
    <row r="8776" spans="1:2" x14ac:dyDescent="0.35">
      <c r="A8776">
        <f t="shared" ca="1" si="279"/>
        <v>-1.5080848286964144</v>
      </c>
      <c r="B8776">
        <f t="shared" ca="1" si="280"/>
        <v>2.4217882194985076</v>
      </c>
    </row>
    <row r="8777" spans="1:2" x14ac:dyDescent="0.35">
      <c r="A8777">
        <f t="shared" ca="1" si="279"/>
        <v>7.8900942823441742</v>
      </c>
      <c r="B8777">
        <f t="shared" ca="1" si="280"/>
        <v>7.8900942823441742</v>
      </c>
    </row>
    <row r="8778" spans="1:2" x14ac:dyDescent="0.35">
      <c r="A8778">
        <f t="shared" ca="1" si="279"/>
        <v>10.284866068677983</v>
      </c>
      <c r="B8778">
        <f t="shared" ca="1" si="280"/>
        <v>10.284866068677983</v>
      </c>
    </row>
    <row r="8779" spans="1:2" x14ac:dyDescent="0.35">
      <c r="A8779">
        <f t="shared" ca="1" si="279"/>
        <v>-2.419884155470339</v>
      </c>
      <c r="B8779">
        <f t="shared" ca="1" si="280"/>
        <v>2.3228715251830838</v>
      </c>
    </row>
    <row r="8780" spans="1:2" x14ac:dyDescent="0.35">
      <c r="A8780">
        <f t="shared" ca="1" si="279"/>
        <v>2.7134790252143102</v>
      </c>
      <c r="B8780">
        <f t="shared" ca="1" si="280"/>
        <v>2.8797652425215428</v>
      </c>
    </row>
    <row r="8781" spans="1:2" x14ac:dyDescent="0.35">
      <c r="A8781">
        <f t="shared" ca="1" si="279"/>
        <v>-2.0578310982417185</v>
      </c>
      <c r="B8781">
        <f t="shared" ca="1" si="280"/>
        <v>2.3621489084145018</v>
      </c>
    </row>
    <row r="8782" spans="1:2" x14ac:dyDescent="0.35">
      <c r="A8782">
        <f t="shared" ca="1" si="279"/>
        <v>9.8806605105341436</v>
      </c>
      <c r="B8782">
        <f t="shared" ca="1" si="280"/>
        <v>9.8806605105341436</v>
      </c>
    </row>
    <row r="8783" spans="1:2" x14ac:dyDescent="0.35">
      <c r="A8783">
        <f t="shared" ca="1" si="279"/>
        <v>-2.2928583058694634</v>
      </c>
      <c r="B8783">
        <f t="shared" ca="1" si="280"/>
        <v>2.3366519445869711</v>
      </c>
    </row>
    <row r="8784" spans="1:2" x14ac:dyDescent="0.35">
      <c r="A8784">
        <f t="shared" ca="1" si="279"/>
        <v>9.5045191337539539</v>
      </c>
      <c r="B8784">
        <f t="shared" ca="1" si="280"/>
        <v>9.5045191337539539</v>
      </c>
    </row>
    <row r="8785" spans="1:2" x14ac:dyDescent="0.35">
      <c r="A8785">
        <f t="shared" ca="1" si="279"/>
        <v>1.6731166541159883</v>
      </c>
      <c r="B8785">
        <f t="shared" ca="1" si="280"/>
        <v>2.7669013659892912</v>
      </c>
    </row>
    <row r="8786" spans="1:2" x14ac:dyDescent="0.35">
      <c r="A8786">
        <f t="shared" ca="1" si="279"/>
        <v>6.0340663521967981</v>
      </c>
      <c r="B8786">
        <f t="shared" ca="1" si="280"/>
        <v>6.0340663521967981</v>
      </c>
    </row>
    <row r="8787" spans="1:2" x14ac:dyDescent="0.35">
      <c r="A8787">
        <f t="shared" ca="1" si="279"/>
        <v>-10.166384940776153</v>
      </c>
      <c r="B8787">
        <f t="shared" ca="1" si="280"/>
        <v>1.4824911611117308</v>
      </c>
    </row>
    <row r="8788" spans="1:2" x14ac:dyDescent="0.35">
      <c r="A8788">
        <f t="shared" ca="1" si="279"/>
        <v>-0.54481029055494634</v>
      </c>
      <c r="B8788">
        <f t="shared" ca="1" si="280"/>
        <v>2.5262892102683723</v>
      </c>
    </row>
    <row r="8789" spans="1:2" x14ac:dyDescent="0.35">
      <c r="A8789">
        <f t="shared" ca="1" si="279"/>
        <v>-1.8069505996413757</v>
      </c>
      <c r="B8789">
        <f t="shared" ca="1" si="280"/>
        <v>2.389365719022988</v>
      </c>
    </row>
    <row r="8790" spans="1:2" x14ac:dyDescent="0.35">
      <c r="A8790">
        <f t="shared" ca="1" si="279"/>
        <v>-1.4843671050051888</v>
      </c>
      <c r="B8790">
        <f t="shared" ca="1" si="280"/>
        <v>2.4243612405079915</v>
      </c>
    </row>
    <row r="8791" spans="1:2" x14ac:dyDescent="0.35">
      <c r="A8791">
        <f t="shared" ca="1" si="279"/>
        <v>8.1321255730274515</v>
      </c>
      <c r="B8791">
        <f t="shared" ca="1" si="280"/>
        <v>8.1321255730274515</v>
      </c>
    </row>
    <row r="8792" spans="1:2" x14ac:dyDescent="0.35">
      <c r="A8792">
        <f t="shared" ca="1" si="279"/>
        <v>-4.1906560570718145</v>
      </c>
      <c r="B8792">
        <f t="shared" ca="1" si="280"/>
        <v>2.1307690551003389</v>
      </c>
    </row>
    <row r="8793" spans="1:2" x14ac:dyDescent="0.35">
      <c r="A8793">
        <f t="shared" ca="1" si="279"/>
        <v>2.7950764443880716</v>
      </c>
      <c r="B8793">
        <f t="shared" ca="1" si="280"/>
        <v>2.8886173514586</v>
      </c>
    </row>
    <row r="8794" spans="1:2" x14ac:dyDescent="0.35">
      <c r="A8794">
        <f t="shared" ca="1" si="279"/>
        <v>4.8273951871661644</v>
      </c>
      <c r="B8794">
        <f t="shared" ca="1" si="280"/>
        <v>4.8273951871661644</v>
      </c>
    </row>
    <row r="8795" spans="1:2" x14ac:dyDescent="0.35">
      <c r="A8795">
        <f t="shared" ca="1" si="279"/>
        <v>-3.4685095394413819</v>
      </c>
      <c r="B8795">
        <f t="shared" ca="1" si="280"/>
        <v>2.209111234391187</v>
      </c>
    </row>
    <row r="8796" spans="1:2" x14ac:dyDescent="0.35">
      <c r="A8796">
        <f t="shared" ca="1" si="279"/>
        <v>9.9386343967067372</v>
      </c>
      <c r="B8796">
        <f t="shared" ca="1" si="280"/>
        <v>9.9386343967067372</v>
      </c>
    </row>
    <row r="8797" spans="1:2" x14ac:dyDescent="0.35">
      <c r="A8797">
        <f t="shared" ca="1" si="279"/>
        <v>3.1232855883328252</v>
      </c>
      <c r="B8797">
        <f t="shared" ca="1" si="280"/>
        <v>3.1232855883328252</v>
      </c>
    </row>
    <row r="8798" spans="1:2" x14ac:dyDescent="0.35">
      <c r="A8798">
        <f t="shared" ca="1" si="279"/>
        <v>-2.7861416455823442</v>
      </c>
      <c r="B8798">
        <f t="shared" ca="1" si="280"/>
        <v>2.283138023384693</v>
      </c>
    </row>
    <row r="8799" spans="1:2" x14ac:dyDescent="0.35">
      <c r="A8799">
        <f t="shared" ca="1" si="279"/>
        <v>5.9445530937333775</v>
      </c>
      <c r="B8799">
        <f t="shared" ca="1" si="280"/>
        <v>5.9445530937333775</v>
      </c>
    </row>
    <row r="8800" spans="1:2" x14ac:dyDescent="0.35">
      <c r="A8800">
        <f t="shared" ca="1" si="279"/>
        <v>3.5025459391326708</v>
      </c>
      <c r="B8800">
        <f t="shared" ca="1" si="280"/>
        <v>3.5025459391326708</v>
      </c>
    </row>
    <row r="8801" spans="1:2" x14ac:dyDescent="0.35">
      <c r="A8801">
        <f t="shared" ca="1" si="279"/>
        <v>6.5241908401454154</v>
      </c>
      <c r="B8801">
        <f t="shared" ca="1" si="280"/>
        <v>6.5241908401454154</v>
      </c>
    </row>
    <row r="8802" spans="1:2" x14ac:dyDescent="0.35">
      <c r="A8802">
        <f t="shared" ca="1" si="279"/>
        <v>-0.71114330505338508</v>
      </c>
      <c r="B8802">
        <f t="shared" ca="1" si="280"/>
        <v>2.5082445468577088</v>
      </c>
    </row>
    <row r="8803" spans="1:2" x14ac:dyDescent="0.35">
      <c r="A8803">
        <f t="shared" ca="1" si="279"/>
        <v>8.3243729845561489</v>
      </c>
      <c r="B8803">
        <f t="shared" ca="1" si="280"/>
        <v>8.3243729845561489</v>
      </c>
    </row>
    <row r="8804" spans="1:2" x14ac:dyDescent="0.35">
      <c r="A8804">
        <f t="shared" ca="1" si="279"/>
        <v>2.3979474877682012</v>
      </c>
      <c r="B8804">
        <f t="shared" ca="1" si="280"/>
        <v>2.8455347537287263</v>
      </c>
    </row>
    <row r="8805" spans="1:2" x14ac:dyDescent="0.35">
      <c r="A8805">
        <f t="shared" ca="1" si="279"/>
        <v>-6.5216822539142214</v>
      </c>
      <c r="B8805">
        <f t="shared" ca="1" si="280"/>
        <v>1.8778873091024331</v>
      </c>
    </row>
    <row r="8806" spans="1:2" x14ac:dyDescent="0.35">
      <c r="A8806">
        <f t="shared" ca="1" si="279"/>
        <v>4.4300391094452225</v>
      </c>
      <c r="B8806">
        <f t="shared" ca="1" si="280"/>
        <v>4.4300391094452225</v>
      </c>
    </row>
    <row r="8807" spans="1:2" x14ac:dyDescent="0.35">
      <c r="A8807">
        <f t="shared" ca="1" si="279"/>
        <v>-6.941153282738151</v>
      </c>
      <c r="B8807">
        <f t="shared" ca="1" si="280"/>
        <v>1.832380928132445</v>
      </c>
    </row>
    <row r="8808" spans="1:2" x14ac:dyDescent="0.35">
      <c r="A8808">
        <f t="shared" ca="1" si="279"/>
        <v>12.662997699904453</v>
      </c>
      <c r="B8808">
        <f t="shared" ca="1" si="280"/>
        <v>12.662997699904453</v>
      </c>
    </row>
    <row r="8809" spans="1:2" x14ac:dyDescent="0.35">
      <c r="A8809">
        <f t="shared" ca="1" si="279"/>
        <v>7.434734093562481</v>
      </c>
      <c r="B8809">
        <f t="shared" ca="1" si="280"/>
        <v>7.434734093562481</v>
      </c>
    </row>
    <row r="8810" spans="1:2" x14ac:dyDescent="0.35">
      <c r="A8810">
        <f t="shared" ca="1" si="279"/>
        <v>5.4955221517371742</v>
      </c>
      <c r="B8810">
        <f t="shared" ca="1" si="280"/>
        <v>5.4955221517371742</v>
      </c>
    </row>
    <row r="8811" spans="1:2" x14ac:dyDescent="0.35">
      <c r="A8811">
        <f t="shared" ca="1" si="279"/>
        <v>-1.3429645596307265</v>
      </c>
      <c r="B8811">
        <f t="shared" ca="1" si="280"/>
        <v>2.4397013180289049</v>
      </c>
    </row>
    <row r="8812" spans="1:2" x14ac:dyDescent="0.35">
      <c r="A8812">
        <f t="shared" ca="1" si="279"/>
        <v>0.10988928623718763</v>
      </c>
      <c r="B8812">
        <f t="shared" ca="1" si="280"/>
        <v>2.5973143975046007</v>
      </c>
    </row>
    <row r="8813" spans="1:2" x14ac:dyDescent="0.35">
      <c r="A8813">
        <f t="shared" ca="1" si="279"/>
        <v>4.5383519394737979</v>
      </c>
      <c r="B8813">
        <f t="shared" ca="1" si="280"/>
        <v>4.5383519394737979</v>
      </c>
    </row>
    <row r="8814" spans="1:2" x14ac:dyDescent="0.35">
      <c r="A8814">
        <f t="shared" ca="1" si="279"/>
        <v>-2.0121506265850626</v>
      </c>
      <c r="B8814">
        <f t="shared" ca="1" si="280"/>
        <v>2.3671045616140201</v>
      </c>
    </row>
    <row r="8815" spans="1:2" x14ac:dyDescent="0.35">
      <c r="A8815">
        <f t="shared" ca="1" si="279"/>
        <v>1.2125440798757421</v>
      </c>
      <c r="B8815">
        <f t="shared" ca="1" si="280"/>
        <v>2.7169360773578748</v>
      </c>
    </row>
    <row r="8816" spans="1:2" x14ac:dyDescent="0.35">
      <c r="A8816">
        <f t="shared" ca="1" si="279"/>
        <v>2.8353779463326378</v>
      </c>
      <c r="B8816">
        <f t="shared" ca="1" si="280"/>
        <v>2.8929894662773377</v>
      </c>
    </row>
    <row r="8817" spans="1:2" x14ac:dyDescent="0.35">
      <c r="A8817">
        <f t="shared" ca="1" si="279"/>
        <v>14.142766059839815</v>
      </c>
      <c r="B8817">
        <f t="shared" ca="1" si="280"/>
        <v>14.142766059839815</v>
      </c>
    </row>
    <row r="8818" spans="1:2" x14ac:dyDescent="0.35">
      <c r="A8818">
        <f t="shared" ca="1" si="279"/>
        <v>2.5976584992305445</v>
      </c>
      <c r="B8818">
        <f t="shared" ca="1" si="280"/>
        <v>2.8672004344242139</v>
      </c>
    </row>
    <row r="8819" spans="1:2" x14ac:dyDescent="0.35">
      <c r="A8819">
        <f t="shared" ca="1" si="279"/>
        <v>0.90668706878768734</v>
      </c>
      <c r="B8819">
        <f t="shared" ca="1" si="280"/>
        <v>2.6837551310886223</v>
      </c>
    </row>
    <row r="8820" spans="1:2" x14ac:dyDescent="0.35">
      <c r="A8820">
        <f t="shared" ca="1" si="279"/>
        <v>21.232490419979403</v>
      </c>
      <c r="B8820">
        <f t="shared" ca="1" si="280"/>
        <v>21.232490419979403</v>
      </c>
    </row>
    <row r="8821" spans="1:2" x14ac:dyDescent="0.35">
      <c r="A8821">
        <f t="shared" ca="1" si="279"/>
        <v>10.701180278457411</v>
      </c>
      <c r="B8821">
        <f t="shared" ca="1" si="280"/>
        <v>10.701180278457411</v>
      </c>
    </row>
    <row r="8822" spans="1:2" x14ac:dyDescent="0.35">
      <c r="A8822">
        <f t="shared" ca="1" si="279"/>
        <v>-2.0799907925983807</v>
      </c>
      <c r="B8822">
        <f t="shared" ca="1" si="280"/>
        <v>2.3597449104640353</v>
      </c>
    </row>
    <row r="8823" spans="1:2" x14ac:dyDescent="0.35">
      <c r="A8823">
        <f t="shared" ca="1" si="279"/>
        <v>8.7350560081892521</v>
      </c>
      <c r="B8823">
        <f t="shared" ca="1" si="280"/>
        <v>8.7350560081892521</v>
      </c>
    </row>
    <row r="8824" spans="1:2" x14ac:dyDescent="0.35">
      <c r="A8824">
        <f t="shared" ca="1" si="279"/>
        <v>-0.86659409722240399</v>
      </c>
      <c r="B8824">
        <f t="shared" ca="1" si="280"/>
        <v>2.4913804430592577</v>
      </c>
    </row>
    <row r="8825" spans="1:2" x14ac:dyDescent="0.35">
      <c r="A8825">
        <f t="shared" ca="1" si="279"/>
        <v>8.2162374766581809</v>
      </c>
      <c r="B8825">
        <f t="shared" ca="1" si="280"/>
        <v>8.2162374766581809</v>
      </c>
    </row>
    <row r="8826" spans="1:2" x14ac:dyDescent="0.35">
      <c r="A8826">
        <f t="shared" ref="A8826:A8841" ca="1" si="281">_xlfn.NORM.INV(RAND(),$I$2,$J$2)</f>
        <v>4.526382238109913</v>
      </c>
      <c r="B8826">
        <f t="shared" ca="1" si="280"/>
        <v>4.526382238109913</v>
      </c>
    </row>
    <row r="8827" spans="1:2" x14ac:dyDescent="0.35">
      <c r="A8827">
        <f t="shared" ca="1" si="281"/>
        <v>-4.2618238943617399</v>
      </c>
      <c r="B8827">
        <f t="shared" ca="1" si="280"/>
        <v>2.1230484010050956</v>
      </c>
    </row>
    <row r="8828" spans="1:2" x14ac:dyDescent="0.35">
      <c r="A8828">
        <f t="shared" ca="1" si="281"/>
        <v>2.6775214340310622</v>
      </c>
      <c r="B8828">
        <f t="shared" ca="1" si="280"/>
        <v>2.8758643775494477</v>
      </c>
    </row>
    <row r="8829" spans="1:2" x14ac:dyDescent="0.35">
      <c r="A8829">
        <f t="shared" ca="1" si="281"/>
        <v>-4.4035401289698921</v>
      </c>
      <c r="B8829">
        <f t="shared" ca="1" si="280"/>
        <v>2.1076742928580039</v>
      </c>
    </row>
    <row r="8830" spans="1:2" x14ac:dyDescent="0.35">
      <c r="A8830">
        <f t="shared" ca="1" si="281"/>
        <v>5.249240982657537</v>
      </c>
      <c r="B8830">
        <f t="shared" ca="1" si="280"/>
        <v>5.249240982657537</v>
      </c>
    </row>
    <row r="8831" spans="1:2" x14ac:dyDescent="0.35">
      <c r="A8831">
        <f t="shared" ca="1" si="281"/>
        <v>2.1658208378661028</v>
      </c>
      <c r="B8831">
        <f t="shared" ca="1" si="280"/>
        <v>2.8203524573652605</v>
      </c>
    </row>
    <row r="8832" spans="1:2" x14ac:dyDescent="0.35">
      <c r="A8832">
        <f t="shared" ca="1" si="281"/>
        <v>3.0502089674539445</v>
      </c>
      <c r="B8832">
        <f t="shared" ca="1" si="280"/>
        <v>3.0502089674539445</v>
      </c>
    </row>
    <row r="8833" spans="1:2" x14ac:dyDescent="0.35">
      <c r="A8833">
        <f t="shared" ca="1" si="281"/>
        <v>2.6452586832260505</v>
      </c>
      <c r="B8833">
        <f t="shared" ca="1" si="280"/>
        <v>2.8723643479207293</v>
      </c>
    </row>
    <row r="8834" spans="1:2" x14ac:dyDescent="0.35">
      <c r="A8834">
        <f t="shared" ca="1" si="281"/>
        <v>-2.4479029962066412</v>
      </c>
      <c r="B8834">
        <f t="shared" ca="1" si="280"/>
        <v>2.3198318968100389</v>
      </c>
    </row>
    <row r="8835" spans="1:2" x14ac:dyDescent="0.35">
      <c r="A8835">
        <f t="shared" ca="1" si="281"/>
        <v>-4.214384484533177</v>
      </c>
      <c r="B8835">
        <f t="shared" ref="B8835:B8898" ca="1" si="282">IF(A8835&lt;$I$2,$I$2-((A8835-$I$2)*$H$2),A8835)</f>
        <v>2.1281948728906572</v>
      </c>
    </row>
    <row r="8836" spans="1:2" x14ac:dyDescent="0.35">
      <c r="A8836">
        <f t="shared" ca="1" si="281"/>
        <v>-1.2006823162899285</v>
      </c>
      <c r="B8836">
        <f t="shared" ca="1" si="282"/>
        <v>2.4551368297229645</v>
      </c>
    </row>
    <row r="8837" spans="1:2" x14ac:dyDescent="0.35">
      <c r="A8837">
        <f t="shared" ca="1" si="281"/>
        <v>1.4317851033681959</v>
      </c>
      <c r="B8837">
        <f t="shared" ca="1" si="282"/>
        <v>2.7407204745003186</v>
      </c>
    </row>
    <row r="8838" spans="1:2" x14ac:dyDescent="0.35">
      <c r="A8838">
        <f t="shared" ca="1" si="281"/>
        <v>-0.75838533804286357</v>
      </c>
      <c r="B8838">
        <f t="shared" ca="1" si="282"/>
        <v>2.5031194874297826</v>
      </c>
    </row>
    <row r="8839" spans="1:2" x14ac:dyDescent="0.35">
      <c r="A8839">
        <f t="shared" ca="1" si="281"/>
        <v>-0.75686404807151808</v>
      </c>
      <c r="B8839">
        <f t="shared" ca="1" si="282"/>
        <v>2.5032845248131652</v>
      </c>
    </row>
    <row r="8840" spans="1:2" x14ac:dyDescent="0.35">
      <c r="A8840">
        <f t="shared" ca="1" si="281"/>
        <v>2.1098273218159291</v>
      </c>
      <c r="B8840">
        <f t="shared" ca="1" si="282"/>
        <v>2.8142779919120153</v>
      </c>
    </row>
    <row r="8841" spans="1:2" x14ac:dyDescent="0.35">
      <c r="A8841">
        <f t="shared" ca="1" si="281"/>
        <v>4.6733905048474051</v>
      </c>
      <c r="B8841">
        <f t="shared" ca="1" si="282"/>
        <v>4.6733905048474051</v>
      </c>
    </row>
    <row r="8842" spans="1:2" x14ac:dyDescent="0.35">
      <c r="A8842">
        <f ca="1">_xlfn.NORM.INV(RAND(),$I$2,$J$2)</f>
        <v>5.5371902524015262</v>
      </c>
      <c r="B8842">
        <f t="shared" ca="1" si="282"/>
        <v>5.5371902524015262</v>
      </c>
    </row>
    <row r="8843" spans="1:2" x14ac:dyDescent="0.35">
      <c r="A8843">
        <f t="shared" ref="A8843:A8906" ca="1" si="283">_xlfn.NORM.INV(RAND(),$I$2,$J$2)</f>
        <v>-1.4458137079944229</v>
      </c>
      <c r="B8843">
        <f t="shared" ca="1" si="282"/>
        <v>2.428543711886237</v>
      </c>
    </row>
    <row r="8844" spans="1:2" x14ac:dyDescent="0.35">
      <c r="A8844">
        <f t="shared" ca="1" si="283"/>
        <v>-7.4427747200254437</v>
      </c>
      <c r="B8844">
        <f t="shared" ca="1" si="282"/>
        <v>1.777962447094771</v>
      </c>
    </row>
    <row r="8845" spans="1:2" x14ac:dyDescent="0.35">
      <c r="A8845">
        <f t="shared" ca="1" si="283"/>
        <v>5.8874301968772089</v>
      </c>
      <c r="B8845">
        <f t="shared" ca="1" si="282"/>
        <v>5.8874301968772089</v>
      </c>
    </row>
    <row r="8846" spans="1:2" x14ac:dyDescent="0.35">
      <c r="A8846">
        <f t="shared" ca="1" si="283"/>
        <v>-2.8973805648400766</v>
      </c>
      <c r="B8846">
        <f t="shared" ca="1" si="282"/>
        <v>2.2710702516183692</v>
      </c>
    </row>
    <row r="8847" spans="1:2" x14ac:dyDescent="0.35">
      <c r="A8847">
        <f t="shared" ca="1" si="283"/>
        <v>-3.1187547098220363</v>
      </c>
      <c r="B8847">
        <f t="shared" ca="1" si="282"/>
        <v>2.2470544424534342</v>
      </c>
    </row>
    <row r="8848" spans="1:2" x14ac:dyDescent="0.35">
      <c r="A8848">
        <f t="shared" ca="1" si="283"/>
        <v>-0.79092964115513142</v>
      </c>
      <c r="B8848">
        <f t="shared" ca="1" si="282"/>
        <v>2.4995889135544385</v>
      </c>
    </row>
    <row r="8849" spans="1:2" x14ac:dyDescent="0.35">
      <c r="A8849">
        <f t="shared" ca="1" si="283"/>
        <v>-4.7146482220333397</v>
      </c>
      <c r="B8849">
        <f t="shared" ca="1" si="282"/>
        <v>2.0739236821293328</v>
      </c>
    </row>
    <row r="8850" spans="1:2" x14ac:dyDescent="0.35">
      <c r="A8850">
        <f t="shared" ca="1" si="283"/>
        <v>4.8334127735734</v>
      </c>
      <c r="B8850">
        <f t="shared" ca="1" si="282"/>
        <v>4.8334127735734</v>
      </c>
    </row>
    <row r="8851" spans="1:2" x14ac:dyDescent="0.35">
      <c r="A8851">
        <f t="shared" ca="1" si="283"/>
        <v>2.4961918557895197</v>
      </c>
      <c r="B8851">
        <f t="shared" ca="1" si="282"/>
        <v>2.8561928095469513</v>
      </c>
    </row>
    <row r="8852" spans="1:2" x14ac:dyDescent="0.35">
      <c r="A8852">
        <f t="shared" ca="1" si="283"/>
        <v>5.1794570058609946</v>
      </c>
      <c r="B8852">
        <f t="shared" ca="1" si="282"/>
        <v>5.1794570058609946</v>
      </c>
    </row>
    <row r="8853" spans="1:2" x14ac:dyDescent="0.35">
      <c r="A8853">
        <f t="shared" ca="1" si="283"/>
        <v>12.50130625252895</v>
      </c>
      <c r="B8853">
        <f t="shared" ca="1" si="282"/>
        <v>12.50130625252895</v>
      </c>
    </row>
    <row r="8854" spans="1:2" x14ac:dyDescent="0.35">
      <c r="A8854">
        <f t="shared" ca="1" si="283"/>
        <v>8.169065946703018</v>
      </c>
      <c r="B8854">
        <f t="shared" ca="1" si="282"/>
        <v>8.169065946703018</v>
      </c>
    </row>
    <row r="8855" spans="1:2" x14ac:dyDescent="0.35">
      <c r="A8855">
        <f t="shared" ca="1" si="283"/>
        <v>-2.5249760756569795</v>
      </c>
      <c r="B8855">
        <f t="shared" ca="1" si="282"/>
        <v>2.3114706115841424</v>
      </c>
    </row>
    <row r="8856" spans="1:2" x14ac:dyDescent="0.35">
      <c r="A8856">
        <f t="shared" ca="1" si="283"/>
        <v>9.0162585868986991</v>
      </c>
      <c r="B8856">
        <f t="shared" ca="1" si="282"/>
        <v>9.0162585868986991</v>
      </c>
    </row>
    <row r="8857" spans="1:2" x14ac:dyDescent="0.35">
      <c r="A8857">
        <f t="shared" ca="1" si="283"/>
        <v>1.9304960508210263</v>
      </c>
      <c r="B8857">
        <f t="shared" ca="1" si="282"/>
        <v>2.7948232105875301</v>
      </c>
    </row>
    <row r="8858" spans="1:2" x14ac:dyDescent="0.35">
      <c r="A8858">
        <f t="shared" ca="1" si="283"/>
        <v>5.2965004495865102</v>
      </c>
      <c r="B8858">
        <f t="shared" ca="1" si="282"/>
        <v>5.2965004495865102</v>
      </c>
    </row>
    <row r="8859" spans="1:2" x14ac:dyDescent="0.35">
      <c r="A8859">
        <f t="shared" ca="1" si="283"/>
        <v>7.7343754436067886</v>
      </c>
      <c r="B8859">
        <f t="shared" ca="1" si="282"/>
        <v>7.7343754436067886</v>
      </c>
    </row>
    <row r="8860" spans="1:2" x14ac:dyDescent="0.35">
      <c r="A8860">
        <f t="shared" ca="1" si="283"/>
        <v>5.1042742835700512</v>
      </c>
      <c r="B8860">
        <f t="shared" ca="1" si="282"/>
        <v>5.1042742835700512</v>
      </c>
    </row>
    <row r="8861" spans="1:2" x14ac:dyDescent="0.35">
      <c r="A8861">
        <f t="shared" ca="1" si="283"/>
        <v>-0.77478069369765601</v>
      </c>
      <c r="B8861">
        <f t="shared" ca="1" si="282"/>
        <v>2.5013408346759625</v>
      </c>
    </row>
    <row r="8862" spans="1:2" x14ac:dyDescent="0.35">
      <c r="A8862">
        <f t="shared" ca="1" si="283"/>
        <v>-5.6332657656381944</v>
      </c>
      <c r="B8862">
        <f t="shared" ca="1" si="282"/>
        <v>1.9742673124815879</v>
      </c>
    </row>
    <row r="8863" spans="1:2" x14ac:dyDescent="0.35">
      <c r="A8863">
        <f t="shared" ca="1" si="283"/>
        <v>8.2065343160083781</v>
      </c>
      <c r="B8863">
        <f t="shared" ca="1" si="282"/>
        <v>8.2065343160083781</v>
      </c>
    </row>
    <row r="8864" spans="1:2" x14ac:dyDescent="0.35">
      <c r="A8864">
        <f t="shared" ca="1" si="283"/>
        <v>0.35819127851362076</v>
      </c>
      <c r="B8864">
        <f t="shared" ca="1" si="282"/>
        <v>2.6242514784463244</v>
      </c>
    </row>
    <row r="8865" spans="1:2" x14ac:dyDescent="0.35">
      <c r="A8865">
        <f t="shared" ca="1" si="283"/>
        <v>-2.5558562362896624</v>
      </c>
      <c r="B8865">
        <f t="shared" ca="1" si="282"/>
        <v>2.3081205724691518</v>
      </c>
    </row>
    <row r="8866" spans="1:2" x14ac:dyDescent="0.35">
      <c r="A8866">
        <f t="shared" ca="1" si="283"/>
        <v>-6.8827735578964049</v>
      </c>
      <c r="B8866">
        <f t="shared" ca="1" si="282"/>
        <v>1.8387142618242138</v>
      </c>
    </row>
    <row r="8867" spans="1:2" x14ac:dyDescent="0.35">
      <c r="A8867">
        <f t="shared" ca="1" si="283"/>
        <v>-5.1398462710954025</v>
      </c>
      <c r="B8867">
        <f t="shared" ca="1" si="282"/>
        <v>2.0277960044621448</v>
      </c>
    </row>
    <row r="8868" spans="1:2" x14ac:dyDescent="0.35">
      <c r="A8868">
        <f t="shared" ca="1" si="283"/>
        <v>-6.835130029991749</v>
      </c>
      <c r="B8868">
        <f t="shared" ca="1" si="282"/>
        <v>1.8438828774915752</v>
      </c>
    </row>
    <row r="8869" spans="1:2" x14ac:dyDescent="0.35">
      <c r="A8869">
        <f t="shared" ca="1" si="283"/>
        <v>4.9638506334603401</v>
      </c>
      <c r="B8869">
        <f t="shared" ca="1" si="282"/>
        <v>4.9638506334603401</v>
      </c>
    </row>
    <row r="8870" spans="1:2" x14ac:dyDescent="0.35">
      <c r="A8870">
        <f t="shared" ca="1" si="283"/>
        <v>-3.89360494889269</v>
      </c>
      <c r="B8870">
        <f t="shared" ca="1" si="282"/>
        <v>2.1629946915984211</v>
      </c>
    </row>
    <row r="8871" spans="1:2" x14ac:dyDescent="0.35">
      <c r="A8871">
        <f t="shared" ca="1" si="283"/>
        <v>8.3328341218786175</v>
      </c>
      <c r="B8871">
        <f t="shared" ca="1" si="282"/>
        <v>8.3328341218786175</v>
      </c>
    </row>
    <row r="8872" spans="1:2" x14ac:dyDescent="0.35">
      <c r="A8872">
        <f t="shared" ca="1" si="283"/>
        <v>-5.9859893105396988</v>
      </c>
      <c r="B8872">
        <f t="shared" ca="1" si="282"/>
        <v>1.9360020428719675</v>
      </c>
    </row>
    <row r="8873" spans="1:2" x14ac:dyDescent="0.35">
      <c r="A8873">
        <f t="shared" ca="1" si="283"/>
        <v>12.59872581583527</v>
      </c>
      <c r="B8873">
        <f t="shared" ca="1" si="282"/>
        <v>12.59872581583527</v>
      </c>
    </row>
    <row r="8874" spans="1:2" x14ac:dyDescent="0.35">
      <c r="A8874">
        <f t="shared" ca="1" si="283"/>
        <v>2.8166517507513582</v>
      </c>
      <c r="B8874">
        <f t="shared" ca="1" si="282"/>
        <v>2.8909579519850888</v>
      </c>
    </row>
    <row r="8875" spans="1:2" x14ac:dyDescent="0.35">
      <c r="A8875">
        <f t="shared" ca="1" si="283"/>
        <v>-3.1118150299080214</v>
      </c>
      <c r="B8875">
        <f t="shared" ca="1" si="282"/>
        <v>2.2478072947275529</v>
      </c>
    </row>
    <row r="8876" spans="1:2" x14ac:dyDescent="0.35">
      <c r="A8876">
        <f t="shared" ca="1" si="283"/>
        <v>3.5116948360171181</v>
      </c>
      <c r="B8876">
        <f t="shared" ca="1" si="282"/>
        <v>3.5116948360171181</v>
      </c>
    </row>
    <row r="8877" spans="1:2" x14ac:dyDescent="0.35">
      <c r="A8877">
        <f t="shared" ca="1" si="283"/>
        <v>7.7576234516246831</v>
      </c>
      <c r="B8877">
        <f t="shared" ca="1" si="282"/>
        <v>7.7576234516246831</v>
      </c>
    </row>
    <row r="8878" spans="1:2" x14ac:dyDescent="0.35">
      <c r="A8878">
        <f t="shared" ca="1" si="283"/>
        <v>-7.8835371315994784</v>
      </c>
      <c r="B8878">
        <f t="shared" ca="1" si="282"/>
        <v>1.7301462670964194</v>
      </c>
    </row>
    <row r="8879" spans="1:2" x14ac:dyDescent="0.35">
      <c r="A8879">
        <f t="shared" ca="1" si="283"/>
        <v>0.3403970235873004</v>
      </c>
      <c r="B8879">
        <f t="shared" ca="1" si="282"/>
        <v>2.6223210658835678</v>
      </c>
    </row>
    <row r="8880" spans="1:2" x14ac:dyDescent="0.35">
      <c r="A8880">
        <f t="shared" ca="1" si="283"/>
        <v>-5.1481832825701552</v>
      </c>
      <c r="B8880">
        <f t="shared" ca="1" si="282"/>
        <v>2.0268915624524428</v>
      </c>
    </row>
    <row r="8881" spans="1:2" x14ac:dyDescent="0.35">
      <c r="A8881">
        <f t="shared" ca="1" si="283"/>
        <v>1.1674356617866972</v>
      </c>
      <c r="B8881">
        <f t="shared" ca="1" si="282"/>
        <v>2.7120424834802028</v>
      </c>
    </row>
    <row r="8882" spans="1:2" x14ac:dyDescent="0.35">
      <c r="A8882">
        <f t="shared" ca="1" si="283"/>
        <v>14.066731948050981</v>
      </c>
      <c r="B8882">
        <f t="shared" ca="1" si="282"/>
        <v>14.066731948050981</v>
      </c>
    </row>
    <row r="8883" spans="1:2" x14ac:dyDescent="0.35">
      <c r="A8883">
        <f t="shared" ca="1" si="283"/>
        <v>2.150386239861136</v>
      </c>
      <c r="B8883">
        <f t="shared" ca="1" si="282"/>
        <v>2.818678032557183</v>
      </c>
    </row>
    <row r="8884" spans="1:2" x14ac:dyDescent="0.35">
      <c r="A8884">
        <f t="shared" ca="1" si="283"/>
        <v>10.451920864275296</v>
      </c>
      <c r="B8884">
        <f t="shared" ca="1" si="282"/>
        <v>10.451920864275296</v>
      </c>
    </row>
    <row r="8885" spans="1:2" x14ac:dyDescent="0.35">
      <c r="A8885">
        <f t="shared" ca="1" si="283"/>
        <v>3.0769225899116557</v>
      </c>
      <c r="B8885">
        <f t="shared" ca="1" si="282"/>
        <v>3.0769225899116557</v>
      </c>
    </row>
    <row r="8886" spans="1:2" x14ac:dyDescent="0.35">
      <c r="A8886">
        <f t="shared" ca="1" si="283"/>
        <v>-4.4625867896709206</v>
      </c>
      <c r="B8886">
        <f t="shared" ca="1" si="282"/>
        <v>2.1012686065239556</v>
      </c>
    </row>
    <row r="8887" spans="1:2" x14ac:dyDescent="0.35">
      <c r="A8887">
        <f t="shared" ca="1" si="283"/>
        <v>1.2447406423587002</v>
      </c>
      <c r="B8887">
        <f t="shared" ca="1" si="282"/>
        <v>2.7204289265359964</v>
      </c>
    </row>
    <row r="8888" spans="1:2" x14ac:dyDescent="0.35">
      <c r="A8888">
        <f t="shared" ca="1" si="283"/>
        <v>11.487290417030597</v>
      </c>
      <c r="B8888">
        <f t="shared" ca="1" si="282"/>
        <v>11.487290417030597</v>
      </c>
    </row>
    <row r="8889" spans="1:2" x14ac:dyDescent="0.35">
      <c r="A8889">
        <f t="shared" ca="1" si="283"/>
        <v>7.3730487845002131</v>
      </c>
      <c r="B8889">
        <f t="shared" ca="1" si="282"/>
        <v>7.3730487845002131</v>
      </c>
    </row>
    <row r="8890" spans="1:2" x14ac:dyDescent="0.35">
      <c r="A8890">
        <f t="shared" ca="1" si="283"/>
        <v>-0.59332071940779629</v>
      </c>
      <c r="B8890">
        <f t="shared" ca="1" si="282"/>
        <v>2.5210265487144037</v>
      </c>
    </row>
    <row r="8891" spans="1:2" x14ac:dyDescent="0.35">
      <c r="A8891">
        <f t="shared" ca="1" si="283"/>
        <v>9.0859097294856284</v>
      </c>
      <c r="B8891">
        <f t="shared" ca="1" si="282"/>
        <v>9.0859097294856284</v>
      </c>
    </row>
    <row r="8892" spans="1:2" x14ac:dyDescent="0.35">
      <c r="A8892">
        <f t="shared" ca="1" si="283"/>
        <v>5.8610141243908451</v>
      </c>
      <c r="B8892">
        <f t="shared" ca="1" si="282"/>
        <v>5.8610141243908451</v>
      </c>
    </row>
    <row r="8893" spans="1:2" x14ac:dyDescent="0.35">
      <c r="A8893">
        <f t="shared" ca="1" si="283"/>
        <v>3.3241212759280159</v>
      </c>
      <c r="B8893">
        <f t="shared" ca="1" si="282"/>
        <v>3.3241212759280159</v>
      </c>
    </row>
    <row r="8894" spans="1:2" x14ac:dyDescent="0.35">
      <c r="A8894">
        <f t="shared" ca="1" si="283"/>
        <v>13.674231050675743</v>
      </c>
      <c r="B8894">
        <f t="shared" ca="1" si="282"/>
        <v>13.674231050675743</v>
      </c>
    </row>
    <row r="8895" spans="1:2" x14ac:dyDescent="0.35">
      <c r="A8895">
        <f t="shared" ca="1" si="283"/>
        <v>-7.8634061300177098</v>
      </c>
      <c r="B8895">
        <f t="shared" ca="1" si="282"/>
        <v>1.7323301819900316</v>
      </c>
    </row>
    <row r="8896" spans="1:2" x14ac:dyDescent="0.35">
      <c r="A8896">
        <f t="shared" ca="1" si="283"/>
        <v>1.4939905146464361</v>
      </c>
      <c r="B8896">
        <f t="shared" ca="1" si="282"/>
        <v>2.7474688383908092</v>
      </c>
    </row>
    <row r="8897" spans="1:2" x14ac:dyDescent="0.35">
      <c r="A8897">
        <f t="shared" ca="1" si="283"/>
        <v>4.732019403072087</v>
      </c>
      <c r="B8897">
        <f t="shared" ca="1" si="282"/>
        <v>4.732019403072087</v>
      </c>
    </row>
    <row r="8898" spans="1:2" x14ac:dyDescent="0.35">
      <c r="A8898">
        <f t="shared" ca="1" si="283"/>
        <v>3.7189827203241803</v>
      </c>
      <c r="B8898">
        <f t="shared" ca="1" si="282"/>
        <v>3.7189827203241803</v>
      </c>
    </row>
    <row r="8899" spans="1:2" x14ac:dyDescent="0.35">
      <c r="A8899">
        <f t="shared" ca="1" si="283"/>
        <v>5.3861365266128018</v>
      </c>
      <c r="B8899">
        <f t="shared" ref="B8899:B8962" ca="1" si="284">IF(A8899&lt;$I$2,$I$2-((A8899-$I$2)*$H$2),A8899)</f>
        <v>5.3861365266128018</v>
      </c>
    </row>
    <row r="8900" spans="1:2" x14ac:dyDescent="0.35">
      <c r="A8900">
        <f t="shared" ca="1" si="283"/>
        <v>5.5983772744713391</v>
      </c>
      <c r="B8900">
        <f t="shared" ca="1" si="284"/>
        <v>5.5983772744713391</v>
      </c>
    </row>
    <row r="8901" spans="1:2" x14ac:dyDescent="0.35">
      <c r="A8901">
        <f t="shared" ca="1" si="283"/>
        <v>-0.46464428527744772</v>
      </c>
      <c r="B8901">
        <f t="shared" ca="1" si="284"/>
        <v>2.5349860320422812</v>
      </c>
    </row>
    <row r="8902" spans="1:2" x14ac:dyDescent="0.35">
      <c r="A8902">
        <f t="shared" ca="1" si="283"/>
        <v>6.8553424879725142</v>
      </c>
      <c r="B8902">
        <f t="shared" ca="1" si="284"/>
        <v>6.8553424879725142</v>
      </c>
    </row>
    <row r="8903" spans="1:2" x14ac:dyDescent="0.35">
      <c r="A8903">
        <f t="shared" ca="1" si="283"/>
        <v>3.2834372028712382</v>
      </c>
      <c r="B8903">
        <f t="shared" ca="1" si="284"/>
        <v>3.2834372028712382</v>
      </c>
    </row>
    <row r="8904" spans="1:2" x14ac:dyDescent="0.35">
      <c r="A8904">
        <f t="shared" ca="1" si="283"/>
        <v>5.7990081966904325</v>
      </c>
      <c r="B8904">
        <f t="shared" ca="1" si="284"/>
        <v>5.7990081966904325</v>
      </c>
    </row>
    <row r="8905" spans="1:2" x14ac:dyDescent="0.35">
      <c r="A8905">
        <f t="shared" ca="1" si="283"/>
        <v>8.6775494026694187</v>
      </c>
      <c r="B8905">
        <f t="shared" ca="1" si="284"/>
        <v>8.6775494026694187</v>
      </c>
    </row>
    <row r="8906" spans="1:2" x14ac:dyDescent="0.35">
      <c r="A8906">
        <f t="shared" ca="1" si="283"/>
        <v>3.539261300016654</v>
      </c>
      <c r="B8906">
        <f t="shared" ca="1" si="284"/>
        <v>3.539261300016654</v>
      </c>
    </row>
    <row r="8907" spans="1:2" x14ac:dyDescent="0.35">
      <c r="A8907">
        <f t="shared" ref="A8907:A8970" ca="1" si="285">_xlfn.NORM.INV(RAND(),$I$2,$J$2)</f>
        <v>3.8022231875528654</v>
      </c>
      <c r="B8907">
        <f t="shared" ca="1" si="284"/>
        <v>3.8022231875528654</v>
      </c>
    </row>
    <row r="8908" spans="1:2" x14ac:dyDescent="0.35">
      <c r="A8908">
        <f t="shared" ca="1" si="285"/>
        <v>15.346583666678505</v>
      </c>
      <c r="B8908">
        <f t="shared" ca="1" si="284"/>
        <v>15.346583666678505</v>
      </c>
    </row>
    <row r="8909" spans="1:2" x14ac:dyDescent="0.35">
      <c r="A8909">
        <f t="shared" ca="1" si="285"/>
        <v>0.6010826601439474</v>
      </c>
      <c r="B8909">
        <f t="shared" ca="1" si="284"/>
        <v>2.6506015884355318</v>
      </c>
    </row>
    <row r="8910" spans="1:2" x14ac:dyDescent="0.35">
      <c r="A8910">
        <f t="shared" ca="1" si="285"/>
        <v>-2.957535957213469</v>
      </c>
      <c r="B8910">
        <f t="shared" ca="1" si="284"/>
        <v>2.2645442843533172</v>
      </c>
    </row>
    <row r="8911" spans="1:2" x14ac:dyDescent="0.35">
      <c r="A8911">
        <f t="shared" ca="1" si="285"/>
        <v>-1.5462147741992749</v>
      </c>
      <c r="B8911">
        <f t="shared" ca="1" si="284"/>
        <v>2.417651686324136</v>
      </c>
    </row>
    <row r="8912" spans="1:2" x14ac:dyDescent="0.35">
      <c r="A8912">
        <f t="shared" ca="1" si="285"/>
        <v>9.0665881407838604</v>
      </c>
      <c r="B8912">
        <f t="shared" ca="1" si="284"/>
        <v>9.0665881407838604</v>
      </c>
    </row>
    <row r="8913" spans="1:2" x14ac:dyDescent="0.35">
      <c r="A8913">
        <f t="shared" ca="1" si="285"/>
        <v>6.6007687960530754</v>
      </c>
      <c r="B8913">
        <f t="shared" ca="1" si="284"/>
        <v>6.6007687960530754</v>
      </c>
    </row>
    <row r="8914" spans="1:2" x14ac:dyDescent="0.35">
      <c r="A8914">
        <f t="shared" ca="1" si="285"/>
        <v>-1.5956884879489022</v>
      </c>
      <c r="B8914">
        <f t="shared" ca="1" si="284"/>
        <v>2.4122845226556393</v>
      </c>
    </row>
    <row r="8915" spans="1:2" x14ac:dyDescent="0.35">
      <c r="A8915">
        <f t="shared" ca="1" si="285"/>
        <v>-3.6776955938892217</v>
      </c>
      <c r="B8915">
        <f t="shared" ca="1" si="284"/>
        <v>2.1864176521573881</v>
      </c>
    </row>
    <row r="8916" spans="1:2" x14ac:dyDescent="0.35">
      <c r="A8916">
        <f t="shared" ca="1" si="285"/>
        <v>2.0173821734368667</v>
      </c>
      <c r="B8916">
        <f t="shared" ca="1" si="284"/>
        <v>2.8042490653547762</v>
      </c>
    </row>
    <row r="8917" spans="1:2" x14ac:dyDescent="0.35">
      <c r="A8917">
        <f t="shared" ca="1" si="285"/>
        <v>4.316443945187463</v>
      </c>
      <c r="B8917">
        <f t="shared" ca="1" si="284"/>
        <v>4.316443945187463</v>
      </c>
    </row>
    <row r="8918" spans="1:2" x14ac:dyDescent="0.35">
      <c r="A8918">
        <f t="shared" ca="1" si="285"/>
        <v>-2.822576605790712</v>
      </c>
      <c r="B8918">
        <f t="shared" ca="1" si="284"/>
        <v>2.2791853709583334</v>
      </c>
    </row>
    <row r="8919" spans="1:2" x14ac:dyDescent="0.35">
      <c r="A8919">
        <f t="shared" ca="1" si="285"/>
        <v>0.92860468512803274</v>
      </c>
      <c r="B8919">
        <f t="shared" ca="1" si="284"/>
        <v>2.6861328671671645</v>
      </c>
    </row>
    <row r="8920" spans="1:2" x14ac:dyDescent="0.35">
      <c r="A8920">
        <f t="shared" ca="1" si="285"/>
        <v>0.32999003885980915</v>
      </c>
      <c r="B8920">
        <f t="shared" ca="1" si="284"/>
        <v>2.6211920624978373</v>
      </c>
    </row>
    <row r="8921" spans="1:2" x14ac:dyDescent="0.35">
      <c r="A8921">
        <f t="shared" ca="1" si="285"/>
        <v>4.6585901235895948</v>
      </c>
      <c r="B8921">
        <f t="shared" ca="1" si="284"/>
        <v>4.6585901235895948</v>
      </c>
    </row>
    <row r="8922" spans="1:2" x14ac:dyDescent="0.35">
      <c r="A8922">
        <f t="shared" ca="1" si="285"/>
        <v>2.7108303143125663</v>
      </c>
      <c r="B8922">
        <f t="shared" ca="1" si="284"/>
        <v>2.8794778967000396</v>
      </c>
    </row>
    <row r="8923" spans="1:2" x14ac:dyDescent="0.35">
      <c r="A8923">
        <f t="shared" ca="1" si="285"/>
        <v>-3.7951994458360017</v>
      </c>
      <c r="B8923">
        <f t="shared" ca="1" si="284"/>
        <v>2.1736702281764684</v>
      </c>
    </row>
    <row r="8924" spans="1:2" x14ac:dyDescent="0.35">
      <c r="A8924">
        <f t="shared" ca="1" si="285"/>
        <v>2.4830337534161391</v>
      </c>
      <c r="B8924">
        <f t="shared" ca="1" si="284"/>
        <v>2.8547653507278672</v>
      </c>
    </row>
    <row r="8925" spans="1:2" x14ac:dyDescent="0.35">
      <c r="A8925">
        <f t="shared" ca="1" si="285"/>
        <v>15.876292645685837</v>
      </c>
      <c r="B8925">
        <f t="shared" ca="1" si="284"/>
        <v>15.876292645685837</v>
      </c>
    </row>
    <row r="8926" spans="1:2" x14ac:dyDescent="0.35">
      <c r="A8926">
        <f t="shared" ca="1" si="285"/>
        <v>0.18226072730900755</v>
      </c>
      <c r="B8926">
        <f t="shared" ca="1" si="284"/>
        <v>2.6051656247466699</v>
      </c>
    </row>
    <row r="8927" spans="1:2" x14ac:dyDescent="0.35">
      <c r="A8927">
        <f t="shared" ca="1" si="285"/>
        <v>-4.3489542654902102</v>
      </c>
      <c r="B8927">
        <f t="shared" ca="1" si="284"/>
        <v>2.1135960488992893</v>
      </c>
    </row>
    <row r="8928" spans="1:2" x14ac:dyDescent="0.35">
      <c r="A8928">
        <f t="shared" ca="1" si="285"/>
        <v>-10.402308758844915</v>
      </c>
      <c r="B8928">
        <f t="shared" ca="1" si="284"/>
        <v>1.4568969283585611</v>
      </c>
    </row>
    <row r="8929" spans="1:2" x14ac:dyDescent="0.35">
      <c r="A8929">
        <f t="shared" ca="1" si="285"/>
        <v>18.176617765500939</v>
      </c>
      <c r="B8929">
        <f t="shared" ca="1" si="284"/>
        <v>18.176617765500939</v>
      </c>
    </row>
    <row r="8930" spans="1:2" x14ac:dyDescent="0.35">
      <c r="A8930">
        <f t="shared" ca="1" si="285"/>
        <v>1.1542256101253752</v>
      </c>
      <c r="B8930">
        <f t="shared" ca="1" si="284"/>
        <v>2.7106093889343916</v>
      </c>
    </row>
    <row r="8931" spans="1:2" x14ac:dyDescent="0.35">
      <c r="A8931">
        <f t="shared" ca="1" si="285"/>
        <v>1.5515607588544151</v>
      </c>
      <c r="B8931">
        <f t="shared" ca="1" si="284"/>
        <v>2.753714355447872</v>
      </c>
    </row>
    <row r="8932" spans="1:2" x14ac:dyDescent="0.35">
      <c r="A8932">
        <f t="shared" ca="1" si="285"/>
        <v>5.5707921837833583</v>
      </c>
      <c r="B8932">
        <f t="shared" ca="1" si="284"/>
        <v>5.5707921837833583</v>
      </c>
    </row>
    <row r="8933" spans="1:2" x14ac:dyDescent="0.35">
      <c r="A8933">
        <f t="shared" ca="1" si="285"/>
        <v>9.5355374487124074</v>
      </c>
      <c r="B8933">
        <f t="shared" ca="1" si="284"/>
        <v>9.5355374487124074</v>
      </c>
    </row>
    <row r="8934" spans="1:2" x14ac:dyDescent="0.35">
      <c r="A8934">
        <f t="shared" ca="1" si="285"/>
        <v>-4.5912525941033273</v>
      </c>
      <c r="B8934">
        <f t="shared" ca="1" si="284"/>
        <v>2.0873102763605424</v>
      </c>
    </row>
    <row r="8935" spans="1:2" x14ac:dyDescent="0.35">
      <c r="A8935">
        <f t="shared" ca="1" si="285"/>
        <v>-11.521546553119906</v>
      </c>
      <c r="B8935">
        <f t="shared" ca="1" si="284"/>
        <v>1.3354762390559261</v>
      </c>
    </row>
    <row r="8936" spans="1:2" x14ac:dyDescent="0.35">
      <c r="A8936">
        <f t="shared" ca="1" si="285"/>
        <v>1.6701113093511388</v>
      </c>
      <c r="B8936">
        <f t="shared" ca="1" si="284"/>
        <v>2.7665753306866891</v>
      </c>
    </row>
    <row r="8937" spans="1:2" x14ac:dyDescent="0.35">
      <c r="A8937">
        <f t="shared" ca="1" si="285"/>
        <v>8.5114463255505122</v>
      </c>
      <c r="B8937">
        <f t="shared" ca="1" si="284"/>
        <v>8.5114463255505122</v>
      </c>
    </row>
    <row r="8938" spans="1:2" x14ac:dyDescent="0.35">
      <c r="A8938">
        <f t="shared" ca="1" si="285"/>
        <v>3.6971405782713749</v>
      </c>
      <c r="B8938">
        <f t="shared" ca="1" si="284"/>
        <v>3.6971405782713749</v>
      </c>
    </row>
    <row r="8939" spans="1:2" x14ac:dyDescent="0.35">
      <c r="A8939">
        <f t="shared" ca="1" si="285"/>
        <v>9.525182695886846</v>
      </c>
      <c r="B8939">
        <f t="shared" ca="1" si="284"/>
        <v>9.525182695886846</v>
      </c>
    </row>
    <row r="8940" spans="1:2" x14ac:dyDescent="0.35">
      <c r="A8940">
        <f t="shared" ca="1" si="285"/>
        <v>4.2840434269115963</v>
      </c>
      <c r="B8940">
        <f t="shared" ca="1" si="284"/>
        <v>4.2840434269115963</v>
      </c>
    </row>
    <row r="8941" spans="1:2" x14ac:dyDescent="0.35">
      <c r="A8941">
        <f t="shared" ca="1" si="285"/>
        <v>5.4988187236738177</v>
      </c>
      <c r="B8941">
        <f t="shared" ca="1" si="284"/>
        <v>5.4988187236738177</v>
      </c>
    </row>
    <row r="8942" spans="1:2" x14ac:dyDescent="0.35">
      <c r="A8942">
        <f t="shared" ca="1" si="285"/>
        <v>6.6190671218553838</v>
      </c>
      <c r="B8942">
        <f t="shared" ca="1" si="284"/>
        <v>6.6190671218553838</v>
      </c>
    </row>
    <row r="8943" spans="1:2" x14ac:dyDescent="0.35">
      <c r="A8943">
        <f t="shared" ca="1" si="285"/>
        <v>5.9468523779365601</v>
      </c>
      <c r="B8943">
        <f t="shared" ca="1" si="284"/>
        <v>5.9468523779365601</v>
      </c>
    </row>
    <row r="8944" spans="1:2" x14ac:dyDescent="0.35">
      <c r="A8944">
        <f t="shared" ca="1" si="285"/>
        <v>-2.2055383842890666</v>
      </c>
      <c r="B8944">
        <f t="shared" ca="1" si="284"/>
        <v>2.3461248601035631</v>
      </c>
    </row>
    <row r="8945" spans="1:2" x14ac:dyDescent="0.35">
      <c r="A8945">
        <f t="shared" ca="1" si="285"/>
        <v>1.7151144118359176</v>
      </c>
      <c r="B8945">
        <f t="shared" ca="1" si="284"/>
        <v>2.7714574993843595</v>
      </c>
    </row>
    <row r="8946" spans="1:2" x14ac:dyDescent="0.35">
      <c r="A8946">
        <f t="shared" ca="1" si="285"/>
        <v>1.6443653385818404</v>
      </c>
      <c r="B8946">
        <f t="shared" ca="1" si="284"/>
        <v>2.7637822749718413</v>
      </c>
    </row>
    <row r="8947" spans="1:2" x14ac:dyDescent="0.35">
      <c r="A8947">
        <f t="shared" ca="1" si="285"/>
        <v>7.2203021066012187</v>
      </c>
      <c r="B8947">
        <f t="shared" ca="1" si="284"/>
        <v>7.2203021066012187</v>
      </c>
    </row>
    <row r="8948" spans="1:2" x14ac:dyDescent="0.35">
      <c r="A8948">
        <f t="shared" ca="1" si="285"/>
        <v>4.6903334707604589</v>
      </c>
      <c r="B8948">
        <f t="shared" ca="1" si="284"/>
        <v>4.6903334707604589</v>
      </c>
    </row>
    <row r="8949" spans="1:2" x14ac:dyDescent="0.35">
      <c r="A8949">
        <f t="shared" ca="1" si="285"/>
        <v>-1.957582339195318</v>
      </c>
      <c r="B8949">
        <f t="shared" ca="1" si="284"/>
        <v>2.3730244109104057</v>
      </c>
    </row>
    <row r="8950" spans="1:2" x14ac:dyDescent="0.35">
      <c r="A8950">
        <f t="shared" ca="1" si="285"/>
        <v>9.7914566371784062</v>
      </c>
      <c r="B8950">
        <f t="shared" ca="1" si="284"/>
        <v>9.7914566371784062</v>
      </c>
    </row>
    <row r="8951" spans="1:2" x14ac:dyDescent="0.35">
      <c r="A8951">
        <f t="shared" ca="1" si="285"/>
        <v>9.8990460038229759</v>
      </c>
      <c r="B8951">
        <f t="shared" ca="1" si="284"/>
        <v>9.8990460038229759</v>
      </c>
    </row>
    <row r="8952" spans="1:2" x14ac:dyDescent="0.35">
      <c r="A8952">
        <f t="shared" ca="1" si="285"/>
        <v>-8.2089498803254646</v>
      </c>
      <c r="B8952">
        <f t="shared" ca="1" si="284"/>
        <v>1.6948438135335739</v>
      </c>
    </row>
    <row r="8953" spans="1:2" x14ac:dyDescent="0.35">
      <c r="A8953">
        <f t="shared" ca="1" si="285"/>
        <v>4.6105918818846803</v>
      </c>
      <c r="B8953">
        <f t="shared" ca="1" si="284"/>
        <v>4.6105918818846803</v>
      </c>
    </row>
    <row r="8954" spans="1:2" x14ac:dyDescent="0.35">
      <c r="A8954">
        <f t="shared" ca="1" si="285"/>
        <v>-3.6922030781456558</v>
      </c>
      <c r="B8954">
        <f t="shared" ca="1" si="284"/>
        <v>2.184843805431095</v>
      </c>
    </row>
    <row r="8955" spans="1:2" x14ac:dyDescent="0.35">
      <c r="A8955">
        <f t="shared" ca="1" si="285"/>
        <v>1.8099586566238999</v>
      </c>
      <c r="B8955">
        <f t="shared" ca="1" si="284"/>
        <v>2.7817466922953304</v>
      </c>
    </row>
    <row r="8956" spans="1:2" x14ac:dyDescent="0.35">
      <c r="A8956">
        <f t="shared" ca="1" si="285"/>
        <v>3.7929522015566466</v>
      </c>
      <c r="B8956">
        <f t="shared" ca="1" si="284"/>
        <v>3.7929522015566466</v>
      </c>
    </row>
    <row r="8957" spans="1:2" x14ac:dyDescent="0.35">
      <c r="A8957">
        <f t="shared" ca="1" si="285"/>
        <v>1.9615938114081506</v>
      </c>
      <c r="B8957">
        <f t="shared" ca="1" si="284"/>
        <v>2.798196856068027</v>
      </c>
    </row>
    <row r="8958" spans="1:2" x14ac:dyDescent="0.35">
      <c r="A8958">
        <f t="shared" ca="1" si="285"/>
        <v>-14.845831507544043</v>
      </c>
      <c r="B8958">
        <f t="shared" ca="1" si="284"/>
        <v>0.97484065949526522</v>
      </c>
    </row>
    <row r="8959" spans="1:2" x14ac:dyDescent="0.35">
      <c r="A8959">
        <f t="shared" ca="1" si="285"/>
        <v>5.3932247692371282</v>
      </c>
      <c r="B8959">
        <f t="shared" ca="1" si="284"/>
        <v>5.3932247692371282</v>
      </c>
    </row>
    <row r="8960" spans="1:2" x14ac:dyDescent="0.35">
      <c r="A8960">
        <f t="shared" ca="1" si="285"/>
        <v>3.0300786224150165</v>
      </c>
      <c r="B8960">
        <f t="shared" ca="1" si="284"/>
        <v>3.0300786224150165</v>
      </c>
    </row>
    <row r="8961" spans="1:2" x14ac:dyDescent="0.35">
      <c r="A8961">
        <f t="shared" ca="1" si="285"/>
        <v>3.8124857843741426</v>
      </c>
      <c r="B8961">
        <f t="shared" ca="1" si="284"/>
        <v>3.8124857843741426</v>
      </c>
    </row>
    <row r="8962" spans="1:2" x14ac:dyDescent="0.35">
      <c r="A8962">
        <f t="shared" ca="1" si="285"/>
        <v>-6.3111574657579315</v>
      </c>
      <c r="B8962">
        <f t="shared" ca="1" si="284"/>
        <v>1.9007261240745332</v>
      </c>
    </row>
    <row r="8963" spans="1:2" x14ac:dyDescent="0.35">
      <c r="A8963">
        <f t="shared" ca="1" si="285"/>
        <v>6.2460419593152992</v>
      </c>
      <c r="B8963">
        <f t="shared" ref="B8963:B9026" ca="1" si="286">IF(A8963&lt;$I$2,$I$2-((A8963-$I$2)*$H$2),A8963)</f>
        <v>6.2460419593152992</v>
      </c>
    </row>
    <row r="8964" spans="1:2" x14ac:dyDescent="0.35">
      <c r="A8964">
        <f t="shared" ca="1" si="285"/>
        <v>-4.6241206008427316</v>
      </c>
      <c r="B8964">
        <f t="shared" ca="1" si="286"/>
        <v>2.0837445854459613</v>
      </c>
    </row>
    <row r="8965" spans="1:2" x14ac:dyDescent="0.35">
      <c r="A8965">
        <f t="shared" ca="1" si="285"/>
        <v>-2.2356222309489611</v>
      </c>
      <c r="B8965">
        <f t="shared" ca="1" si="286"/>
        <v>2.3428612092359788</v>
      </c>
    </row>
    <row r="8966" spans="1:2" x14ac:dyDescent="0.35">
      <c r="A8966">
        <f t="shared" ca="1" si="285"/>
        <v>-0.1232075551810401</v>
      </c>
      <c r="B8966">
        <f t="shared" ca="1" si="286"/>
        <v>2.5720268497609133</v>
      </c>
    </row>
    <row r="8967" spans="1:2" x14ac:dyDescent="0.35">
      <c r="A8967">
        <f t="shared" ca="1" si="285"/>
        <v>3.398971781165248</v>
      </c>
      <c r="B8967">
        <f t="shared" ca="1" si="286"/>
        <v>3.398971781165248</v>
      </c>
    </row>
    <row r="8968" spans="1:2" x14ac:dyDescent="0.35">
      <c r="A8968">
        <f t="shared" ca="1" si="285"/>
        <v>7.2956905454375374</v>
      </c>
      <c r="B8968">
        <f t="shared" ca="1" si="286"/>
        <v>7.2956905454375374</v>
      </c>
    </row>
    <row r="8969" spans="1:2" x14ac:dyDescent="0.35">
      <c r="A8969">
        <f t="shared" ca="1" si="285"/>
        <v>2.1463890032847326</v>
      </c>
      <c r="B8969">
        <f t="shared" ca="1" si="286"/>
        <v>2.8182443917143747</v>
      </c>
    </row>
    <row r="8970" spans="1:2" x14ac:dyDescent="0.35">
      <c r="A8970">
        <f t="shared" ca="1" si="285"/>
        <v>14.547897967659184</v>
      </c>
      <c r="B8970">
        <f t="shared" ca="1" si="286"/>
        <v>14.547897967659184</v>
      </c>
    </row>
    <row r="8971" spans="1:2" x14ac:dyDescent="0.35">
      <c r="A8971">
        <f t="shared" ref="A8971:A9034" ca="1" si="287">_xlfn.NORM.INV(RAND(),$I$2,$J$2)</f>
        <v>15.882126382259937</v>
      </c>
      <c r="B8971">
        <f t="shared" ca="1" si="286"/>
        <v>15.882126382259937</v>
      </c>
    </row>
    <row r="8972" spans="1:2" x14ac:dyDescent="0.35">
      <c r="A8972">
        <f t="shared" ca="1" si="287"/>
        <v>-0.30137566440239683</v>
      </c>
      <c r="B8972">
        <f t="shared" ca="1" si="286"/>
        <v>2.5526982542255761</v>
      </c>
    </row>
    <row r="8973" spans="1:2" x14ac:dyDescent="0.35">
      <c r="A8973">
        <f t="shared" ca="1" si="287"/>
        <v>-0.50591775301879682</v>
      </c>
      <c r="B8973">
        <f t="shared" ca="1" si="286"/>
        <v>2.5305084733602041</v>
      </c>
    </row>
    <row r="8974" spans="1:2" x14ac:dyDescent="0.35">
      <c r="A8974">
        <f t="shared" ca="1" si="287"/>
        <v>4.9384894681878517</v>
      </c>
      <c r="B8974">
        <f t="shared" ca="1" si="286"/>
        <v>4.9384894681878517</v>
      </c>
    </row>
    <row r="8975" spans="1:2" x14ac:dyDescent="0.35">
      <c r="A8975">
        <f t="shared" ca="1" si="287"/>
        <v>3.9603623227004956</v>
      </c>
      <c r="B8975">
        <f t="shared" ca="1" si="286"/>
        <v>3.9603623227004956</v>
      </c>
    </row>
    <row r="8976" spans="1:2" x14ac:dyDescent="0.35">
      <c r="A8976">
        <f t="shared" ca="1" si="287"/>
        <v>-0.70760952835098889</v>
      </c>
      <c r="B8976">
        <f t="shared" ca="1" si="286"/>
        <v>2.5086279091827137</v>
      </c>
    </row>
    <row r="8977" spans="1:2" x14ac:dyDescent="0.35">
      <c r="A8977">
        <f t="shared" ca="1" si="287"/>
        <v>2.0670268968303684</v>
      </c>
      <c r="B8977">
        <f t="shared" ca="1" si="286"/>
        <v>2.8096347810315616</v>
      </c>
    </row>
    <row r="8978" spans="1:2" x14ac:dyDescent="0.35">
      <c r="A8978">
        <f t="shared" ca="1" si="287"/>
        <v>12.457272205814695</v>
      </c>
      <c r="B8978">
        <f t="shared" ca="1" si="286"/>
        <v>12.457272205814695</v>
      </c>
    </row>
    <row r="8979" spans="1:2" x14ac:dyDescent="0.35">
      <c r="A8979">
        <f t="shared" ca="1" si="287"/>
        <v>0.63469988626935248</v>
      </c>
      <c r="B8979">
        <f t="shared" ca="1" si="286"/>
        <v>2.6542485585338147</v>
      </c>
    </row>
    <row r="8980" spans="1:2" x14ac:dyDescent="0.35">
      <c r="A8980">
        <f t="shared" ca="1" si="287"/>
        <v>7.7848624618846376</v>
      </c>
      <c r="B8980">
        <f t="shared" ca="1" si="286"/>
        <v>7.7848624618846376</v>
      </c>
    </row>
    <row r="8981" spans="1:2" x14ac:dyDescent="0.35">
      <c r="A8981">
        <f t="shared" ca="1" si="287"/>
        <v>4.7000352291506733</v>
      </c>
      <c r="B8981">
        <f t="shared" ca="1" si="286"/>
        <v>4.7000352291506733</v>
      </c>
    </row>
    <row r="8982" spans="1:2" x14ac:dyDescent="0.35">
      <c r="A8982">
        <f t="shared" ca="1" si="287"/>
        <v>11.604755412221927</v>
      </c>
      <c r="B8982">
        <f t="shared" ca="1" si="286"/>
        <v>11.604755412221927</v>
      </c>
    </row>
    <row r="8983" spans="1:2" x14ac:dyDescent="0.35">
      <c r="A8983">
        <f t="shared" ca="1" si="287"/>
        <v>6.8882513674541563</v>
      </c>
      <c r="B8983">
        <f t="shared" ca="1" si="286"/>
        <v>6.8882513674541563</v>
      </c>
    </row>
    <row r="8984" spans="1:2" x14ac:dyDescent="0.35">
      <c r="A8984">
        <f t="shared" ca="1" si="287"/>
        <v>8.1581954342904854</v>
      </c>
      <c r="B8984">
        <f t="shared" ca="1" si="286"/>
        <v>8.1581954342904854</v>
      </c>
    </row>
    <row r="8985" spans="1:2" x14ac:dyDescent="0.35">
      <c r="A8985">
        <f t="shared" ca="1" si="287"/>
        <v>-11.245977912027611</v>
      </c>
      <c r="B8985">
        <f t="shared" ca="1" si="286"/>
        <v>1.3653713467111239</v>
      </c>
    </row>
    <row r="8986" spans="1:2" x14ac:dyDescent="0.35">
      <c r="A8986">
        <f t="shared" ca="1" si="287"/>
        <v>1.3845287591453082</v>
      </c>
      <c r="B8986">
        <f t="shared" ca="1" si="286"/>
        <v>2.7355938625159704</v>
      </c>
    </row>
    <row r="8987" spans="1:2" x14ac:dyDescent="0.35">
      <c r="A8987">
        <f t="shared" ca="1" si="287"/>
        <v>4.8242977876308428</v>
      </c>
      <c r="B8987">
        <f t="shared" ca="1" si="286"/>
        <v>4.8242977876308428</v>
      </c>
    </row>
    <row r="8988" spans="1:2" x14ac:dyDescent="0.35">
      <c r="A8988">
        <f t="shared" ca="1" si="287"/>
        <v>-7.8619981569637343E-2</v>
      </c>
      <c r="B8988">
        <f t="shared" ca="1" si="286"/>
        <v>2.5768639397429713</v>
      </c>
    </row>
    <row r="8989" spans="1:2" x14ac:dyDescent="0.35">
      <c r="A8989">
        <f t="shared" ca="1" si="287"/>
        <v>-2.7329321097959975</v>
      </c>
      <c r="B8989">
        <f t="shared" ca="1" si="286"/>
        <v>2.2889104682982748</v>
      </c>
    </row>
    <row r="8990" spans="1:2" x14ac:dyDescent="0.35">
      <c r="A8990">
        <f t="shared" ca="1" si="287"/>
        <v>2.0067534250278696</v>
      </c>
      <c r="B8990">
        <f t="shared" ca="1" si="286"/>
        <v>2.8030960039009494</v>
      </c>
    </row>
    <row r="8991" spans="1:2" x14ac:dyDescent="0.35">
      <c r="A8991">
        <f t="shared" ca="1" si="287"/>
        <v>6.4889238029737051</v>
      </c>
      <c r="B8991">
        <f t="shared" ca="1" si="286"/>
        <v>6.4889238029737051</v>
      </c>
    </row>
    <row r="8992" spans="1:2" x14ac:dyDescent="0.35">
      <c r="A8992">
        <f t="shared" ca="1" si="287"/>
        <v>8.6526443220574727</v>
      </c>
      <c r="B8992">
        <f t="shared" ca="1" si="286"/>
        <v>8.6526443220574727</v>
      </c>
    </row>
    <row r="8993" spans="1:2" x14ac:dyDescent="0.35">
      <c r="A8993">
        <f t="shared" ca="1" si="287"/>
        <v>8.533380996871184</v>
      </c>
      <c r="B8993">
        <f t="shared" ca="1" si="286"/>
        <v>8.533380996871184</v>
      </c>
    </row>
    <row r="8994" spans="1:2" x14ac:dyDescent="0.35">
      <c r="A8994">
        <f t="shared" ca="1" si="287"/>
        <v>8.6366824360590044</v>
      </c>
      <c r="B8994">
        <f t="shared" ca="1" si="286"/>
        <v>8.6366824360590044</v>
      </c>
    </row>
    <row r="8995" spans="1:2" x14ac:dyDescent="0.35">
      <c r="A8995">
        <f t="shared" ca="1" si="287"/>
        <v>6.3224680663262269</v>
      </c>
      <c r="B8995">
        <f t="shared" ca="1" si="286"/>
        <v>6.3224680663262269</v>
      </c>
    </row>
    <row r="8996" spans="1:2" x14ac:dyDescent="0.35">
      <c r="A8996">
        <f t="shared" ca="1" si="287"/>
        <v>16.535460760697475</v>
      </c>
      <c r="B8996">
        <f t="shared" ca="1" si="286"/>
        <v>16.535460760697475</v>
      </c>
    </row>
    <row r="8997" spans="1:2" x14ac:dyDescent="0.35">
      <c r="A8997">
        <f t="shared" ca="1" si="287"/>
        <v>7.2313352832171827</v>
      </c>
      <c r="B8997">
        <f t="shared" ca="1" si="286"/>
        <v>7.2313352832171827</v>
      </c>
    </row>
    <row r="8998" spans="1:2" x14ac:dyDescent="0.35">
      <c r="A8998">
        <f t="shared" ca="1" si="287"/>
        <v>7.1504006047264816</v>
      </c>
      <c r="B8998">
        <f t="shared" ca="1" si="286"/>
        <v>7.1504006047264816</v>
      </c>
    </row>
    <row r="8999" spans="1:2" x14ac:dyDescent="0.35">
      <c r="A8999">
        <f t="shared" ca="1" si="287"/>
        <v>8.3331141223717111</v>
      </c>
      <c r="B8999">
        <f t="shared" ca="1" si="286"/>
        <v>8.3331141223717111</v>
      </c>
    </row>
    <row r="9000" spans="1:2" x14ac:dyDescent="0.35">
      <c r="A9000">
        <f t="shared" ca="1" si="287"/>
        <v>4.1922540039260907</v>
      </c>
      <c r="B9000">
        <f t="shared" ca="1" si="286"/>
        <v>4.1922540039260907</v>
      </c>
    </row>
    <row r="9001" spans="1:2" x14ac:dyDescent="0.35">
      <c r="A9001">
        <f t="shared" ca="1" si="287"/>
        <v>1.4470555406535586</v>
      </c>
      <c r="B9001">
        <f t="shared" ca="1" si="286"/>
        <v>2.742377090306741</v>
      </c>
    </row>
    <row r="9002" spans="1:2" x14ac:dyDescent="0.35">
      <c r="A9002">
        <f t="shared" ca="1" si="287"/>
        <v>11.515161199524865</v>
      </c>
      <c r="B9002">
        <f t="shared" ca="1" si="286"/>
        <v>11.515161199524865</v>
      </c>
    </row>
    <row r="9003" spans="1:2" x14ac:dyDescent="0.35">
      <c r="A9003">
        <f t="shared" ca="1" si="287"/>
        <v>2.4085309135433639</v>
      </c>
      <c r="B9003">
        <f t="shared" ca="1" si="286"/>
        <v>2.8466828983494463</v>
      </c>
    </row>
    <row r="9004" spans="1:2" x14ac:dyDescent="0.35">
      <c r="A9004">
        <f t="shared" ca="1" si="287"/>
        <v>7.88679387174939</v>
      </c>
      <c r="B9004">
        <f t="shared" ca="1" si="286"/>
        <v>7.88679387174939</v>
      </c>
    </row>
    <row r="9005" spans="1:2" x14ac:dyDescent="0.35">
      <c r="A9005">
        <f t="shared" ca="1" si="287"/>
        <v>-0.47597356181939432</v>
      </c>
      <c r="B9005">
        <f t="shared" ca="1" si="286"/>
        <v>2.5337569736830483</v>
      </c>
    </row>
    <row r="9006" spans="1:2" x14ac:dyDescent="0.35">
      <c r="A9006">
        <f t="shared" ca="1" si="287"/>
        <v>-0.18535439722566549</v>
      </c>
      <c r="B9006">
        <f t="shared" ca="1" si="286"/>
        <v>2.5652848397630033</v>
      </c>
    </row>
    <row r="9007" spans="1:2" x14ac:dyDescent="0.35">
      <c r="A9007">
        <f t="shared" ca="1" si="287"/>
        <v>-11.438994287215522</v>
      </c>
      <c r="B9007">
        <f t="shared" ca="1" si="286"/>
        <v>1.3444319346917206</v>
      </c>
    </row>
    <row r="9008" spans="1:2" x14ac:dyDescent="0.35">
      <c r="A9008">
        <f t="shared" ca="1" si="287"/>
        <v>-2.7333490452636</v>
      </c>
      <c r="B9008">
        <f t="shared" ca="1" si="286"/>
        <v>2.2888652369880655</v>
      </c>
    </row>
    <row r="9009" spans="1:2" x14ac:dyDescent="0.35">
      <c r="A9009">
        <f t="shared" ca="1" si="287"/>
        <v>5.929259659282847</v>
      </c>
      <c r="B9009">
        <f t="shared" ca="1" si="286"/>
        <v>5.929259659282847</v>
      </c>
    </row>
    <row r="9010" spans="1:2" x14ac:dyDescent="0.35">
      <c r="A9010">
        <f t="shared" ca="1" si="287"/>
        <v>-3.6492695189613245</v>
      </c>
      <c r="B9010">
        <f t="shared" ca="1" si="286"/>
        <v>2.1895014593961788</v>
      </c>
    </row>
    <row r="9011" spans="1:2" x14ac:dyDescent="0.35">
      <c r="A9011">
        <f t="shared" ca="1" si="287"/>
        <v>-4.2808344575902275</v>
      </c>
      <c r="B9011">
        <f t="shared" ca="1" si="286"/>
        <v>2.12098603704362</v>
      </c>
    </row>
    <row r="9012" spans="1:2" x14ac:dyDescent="0.35">
      <c r="A9012">
        <f t="shared" ca="1" si="287"/>
        <v>4.7055406082533588</v>
      </c>
      <c r="B9012">
        <f t="shared" ca="1" si="286"/>
        <v>4.7055406082533588</v>
      </c>
    </row>
    <row r="9013" spans="1:2" x14ac:dyDescent="0.35">
      <c r="A9013">
        <f t="shared" ca="1" si="287"/>
        <v>-0.84374905524745003</v>
      </c>
      <c r="B9013">
        <f t="shared" ca="1" si="286"/>
        <v>2.4938587910545946</v>
      </c>
    </row>
    <row r="9014" spans="1:2" x14ac:dyDescent="0.35">
      <c r="A9014">
        <f t="shared" ca="1" si="287"/>
        <v>-0.33219654739090254</v>
      </c>
      <c r="B9014">
        <f t="shared" ca="1" si="286"/>
        <v>2.5493546458551988</v>
      </c>
    </row>
    <row r="9015" spans="1:2" x14ac:dyDescent="0.35">
      <c r="A9015">
        <f t="shared" ca="1" si="287"/>
        <v>-6.5220112641550454</v>
      </c>
      <c r="B9015">
        <f t="shared" ca="1" si="286"/>
        <v>1.8778516163743706</v>
      </c>
    </row>
    <row r="9016" spans="1:2" x14ac:dyDescent="0.35">
      <c r="A9016">
        <f t="shared" ca="1" si="287"/>
        <v>4.794317427197635</v>
      </c>
      <c r="B9016">
        <f t="shared" ca="1" si="286"/>
        <v>4.794317427197635</v>
      </c>
    </row>
    <row r="9017" spans="1:2" x14ac:dyDescent="0.35">
      <c r="A9017">
        <f t="shared" ca="1" si="287"/>
        <v>9.212127128861308</v>
      </c>
      <c r="B9017">
        <f t="shared" ca="1" si="286"/>
        <v>9.212127128861308</v>
      </c>
    </row>
    <row r="9018" spans="1:2" x14ac:dyDescent="0.35">
      <c r="A9018">
        <f t="shared" ca="1" si="287"/>
        <v>11.4134555159062</v>
      </c>
      <c r="B9018">
        <f t="shared" ca="1" si="286"/>
        <v>11.4134555159062</v>
      </c>
    </row>
    <row r="9019" spans="1:2" x14ac:dyDescent="0.35">
      <c r="A9019">
        <f t="shared" ca="1" si="287"/>
        <v>9.4041694507654245</v>
      </c>
      <c r="B9019">
        <f t="shared" ca="1" si="286"/>
        <v>9.4041694507654245</v>
      </c>
    </row>
    <row r="9020" spans="1:2" x14ac:dyDescent="0.35">
      <c r="A9020">
        <f t="shared" ca="1" si="287"/>
        <v>-4.5773892638274347</v>
      </c>
      <c r="B9020">
        <f t="shared" ca="1" si="286"/>
        <v>2.0888142419402782</v>
      </c>
    </row>
    <row r="9021" spans="1:2" x14ac:dyDescent="0.35">
      <c r="A9021">
        <f t="shared" ca="1" si="287"/>
        <v>9.3646772733651229</v>
      </c>
      <c r="B9021">
        <f t="shared" ca="1" si="286"/>
        <v>9.3646772733651229</v>
      </c>
    </row>
    <row r="9022" spans="1:2" x14ac:dyDescent="0.35">
      <c r="A9022">
        <f t="shared" ca="1" si="287"/>
        <v>5.0354038405987982</v>
      </c>
      <c r="B9022">
        <f t="shared" ca="1" si="286"/>
        <v>5.0354038405987982</v>
      </c>
    </row>
    <row r="9023" spans="1:2" x14ac:dyDescent="0.35">
      <c r="A9023">
        <f t="shared" ca="1" si="287"/>
        <v>-8.5102156395033468</v>
      </c>
      <c r="B9023">
        <f t="shared" ca="1" si="286"/>
        <v>1.6621609499546548</v>
      </c>
    </row>
    <row r="9024" spans="1:2" x14ac:dyDescent="0.35">
      <c r="A9024">
        <f t="shared" ca="1" si="287"/>
        <v>9.070153165265765</v>
      </c>
      <c r="B9024">
        <f t="shared" ca="1" si="286"/>
        <v>9.070153165265765</v>
      </c>
    </row>
    <row r="9025" spans="1:2" x14ac:dyDescent="0.35">
      <c r="A9025">
        <f t="shared" ca="1" si="287"/>
        <v>10.115724731325558</v>
      </c>
      <c r="B9025">
        <f t="shared" ca="1" si="286"/>
        <v>10.115724731325558</v>
      </c>
    </row>
    <row r="9026" spans="1:2" x14ac:dyDescent="0.35">
      <c r="A9026">
        <f t="shared" ca="1" si="287"/>
        <v>6.052496582769515</v>
      </c>
      <c r="B9026">
        <f t="shared" ca="1" si="286"/>
        <v>6.052496582769515</v>
      </c>
    </row>
    <row r="9027" spans="1:2" x14ac:dyDescent="0.35">
      <c r="A9027">
        <f t="shared" ca="1" si="287"/>
        <v>-1.7805122159092517</v>
      </c>
      <c r="B9027">
        <f t="shared" ref="B9027:B9090" ca="1" si="288">IF(A9027&lt;$I$2,$I$2-((A9027-$I$2)*$H$2),A9027)</f>
        <v>2.3922338912677268</v>
      </c>
    </row>
    <row r="9028" spans="1:2" x14ac:dyDescent="0.35">
      <c r="A9028">
        <f t="shared" ca="1" si="287"/>
        <v>-1.2557141916872196</v>
      </c>
      <c r="B9028">
        <f t="shared" ca="1" si="288"/>
        <v>2.4491666880081877</v>
      </c>
    </row>
    <row r="9029" spans="1:2" x14ac:dyDescent="0.35">
      <c r="A9029">
        <f t="shared" ca="1" si="287"/>
        <v>3.5017535977739835</v>
      </c>
      <c r="B9029">
        <f t="shared" ca="1" si="288"/>
        <v>3.5017535977739835</v>
      </c>
    </row>
    <row r="9030" spans="1:2" x14ac:dyDescent="0.35">
      <c r="A9030">
        <f t="shared" ca="1" si="287"/>
        <v>7.3590598000441432</v>
      </c>
      <c r="B9030">
        <f t="shared" ca="1" si="288"/>
        <v>7.3590598000441432</v>
      </c>
    </row>
    <row r="9031" spans="1:2" x14ac:dyDescent="0.35">
      <c r="A9031">
        <f t="shared" ca="1" si="287"/>
        <v>-10.857819219558822</v>
      </c>
      <c r="B9031">
        <f t="shared" ca="1" si="288"/>
        <v>1.4074808039144517</v>
      </c>
    </row>
    <row r="9032" spans="1:2" x14ac:dyDescent="0.35">
      <c r="A9032">
        <f t="shared" ca="1" si="287"/>
        <v>4.9321433197550704</v>
      </c>
      <c r="B9032">
        <f t="shared" ca="1" si="288"/>
        <v>4.9321433197550704</v>
      </c>
    </row>
    <row r="9033" spans="1:2" x14ac:dyDescent="0.35">
      <c r="A9033">
        <f t="shared" ca="1" si="287"/>
        <v>-0.99389817979465089</v>
      </c>
      <c r="B9033">
        <f t="shared" ca="1" si="288"/>
        <v>2.477569839507423</v>
      </c>
    </row>
    <row r="9034" spans="1:2" x14ac:dyDescent="0.35">
      <c r="A9034">
        <f t="shared" ca="1" si="287"/>
        <v>8.4084985195524187</v>
      </c>
      <c r="B9034">
        <f t="shared" ca="1" si="288"/>
        <v>8.4084985195524187</v>
      </c>
    </row>
    <row r="9035" spans="1:2" x14ac:dyDescent="0.35">
      <c r="A9035">
        <f t="shared" ref="A9035:A9098" ca="1" si="289">_xlfn.NORM.INV(RAND(),$I$2,$J$2)</f>
        <v>7.4429469411310354</v>
      </c>
      <c r="B9035">
        <f t="shared" ca="1" si="288"/>
        <v>7.4429469411310354</v>
      </c>
    </row>
    <row r="9036" spans="1:2" x14ac:dyDescent="0.35">
      <c r="A9036">
        <f t="shared" ca="1" si="289"/>
        <v>1.9299504773819067</v>
      </c>
      <c r="B9036">
        <f t="shared" ca="1" si="288"/>
        <v>2.7947640239666156</v>
      </c>
    </row>
    <row r="9037" spans="1:2" x14ac:dyDescent="0.35">
      <c r="A9037">
        <f t="shared" ca="1" si="289"/>
        <v>-0.26358404418241044</v>
      </c>
      <c r="B9037">
        <f t="shared" ca="1" si="288"/>
        <v>2.5567980841280735</v>
      </c>
    </row>
    <row r="9038" spans="1:2" x14ac:dyDescent="0.35">
      <c r="A9038">
        <f t="shared" ca="1" si="289"/>
        <v>-4.4832693830890538</v>
      </c>
      <c r="B9038">
        <f t="shared" ca="1" si="288"/>
        <v>2.0990248521026511</v>
      </c>
    </row>
    <row r="9039" spans="1:2" x14ac:dyDescent="0.35">
      <c r="A9039">
        <f t="shared" ca="1" si="289"/>
        <v>-10.814163709953053</v>
      </c>
      <c r="B9039">
        <f t="shared" ca="1" si="288"/>
        <v>1.4122167787853002</v>
      </c>
    </row>
    <row r="9040" spans="1:2" x14ac:dyDescent="0.35">
      <c r="A9040">
        <f t="shared" ca="1" si="289"/>
        <v>5.1787983752710742</v>
      </c>
      <c r="B9040">
        <f t="shared" ca="1" si="288"/>
        <v>5.1787983752710742</v>
      </c>
    </row>
    <row r="9041" spans="1:2" x14ac:dyDescent="0.35">
      <c r="A9041">
        <f t="shared" ca="1" si="289"/>
        <v>7.582924296239975</v>
      </c>
      <c r="B9041">
        <f t="shared" ca="1" si="288"/>
        <v>7.582924296239975</v>
      </c>
    </row>
    <row r="9042" spans="1:2" x14ac:dyDescent="0.35">
      <c r="A9042">
        <f t="shared" ca="1" si="289"/>
        <v>1.1702060890379196</v>
      </c>
      <c r="B9042">
        <f t="shared" ca="1" si="288"/>
        <v>2.7123430337191485</v>
      </c>
    </row>
    <row r="9043" spans="1:2" x14ac:dyDescent="0.35">
      <c r="A9043">
        <f t="shared" ca="1" si="289"/>
        <v>2.8385149640840823</v>
      </c>
      <c r="B9043">
        <f t="shared" ca="1" si="288"/>
        <v>2.893329786144736</v>
      </c>
    </row>
    <row r="9044" spans="1:2" x14ac:dyDescent="0.35">
      <c r="A9044">
        <f t="shared" ca="1" si="289"/>
        <v>4.3530212980556904</v>
      </c>
      <c r="B9044">
        <f t="shared" ca="1" si="288"/>
        <v>4.3530212980556904</v>
      </c>
    </row>
    <row r="9045" spans="1:2" x14ac:dyDescent="0.35">
      <c r="A9045">
        <f t="shared" ca="1" si="289"/>
        <v>0.97835191787839015</v>
      </c>
      <c r="B9045">
        <f t="shared" ca="1" si="288"/>
        <v>2.691529703587757</v>
      </c>
    </row>
    <row r="9046" spans="1:2" x14ac:dyDescent="0.35">
      <c r="A9046">
        <f t="shared" ca="1" si="289"/>
        <v>-2.3385711425045073</v>
      </c>
      <c r="B9046">
        <f t="shared" ca="1" si="288"/>
        <v>2.331692780267649</v>
      </c>
    </row>
    <row r="9047" spans="1:2" x14ac:dyDescent="0.35">
      <c r="A9047">
        <f t="shared" ca="1" si="289"/>
        <v>-3.5838409584927171</v>
      </c>
      <c r="B9047">
        <f t="shared" ca="1" si="288"/>
        <v>2.1965994871368553</v>
      </c>
    </row>
    <row r="9048" spans="1:2" x14ac:dyDescent="0.35">
      <c r="A9048">
        <f t="shared" ca="1" si="289"/>
        <v>1.1552880093293723</v>
      </c>
      <c r="B9048">
        <f t="shared" ca="1" si="288"/>
        <v>2.7107246434802299</v>
      </c>
    </row>
    <row r="9049" spans="1:2" x14ac:dyDescent="0.35">
      <c r="A9049">
        <f t="shared" ca="1" si="289"/>
        <v>2.5643189909960284</v>
      </c>
      <c r="B9049">
        <f t="shared" ca="1" si="288"/>
        <v>2.8635835925952908</v>
      </c>
    </row>
    <row r="9050" spans="1:2" x14ac:dyDescent="0.35">
      <c r="A9050">
        <f t="shared" ca="1" si="289"/>
        <v>-9.1797356803448764</v>
      </c>
      <c r="B9050">
        <f t="shared" ca="1" si="288"/>
        <v>1.5895279623297449</v>
      </c>
    </row>
    <row r="9051" spans="1:2" x14ac:dyDescent="0.35">
      <c r="A9051">
        <f t="shared" ca="1" si="289"/>
        <v>-4.8226676494586957</v>
      </c>
      <c r="B9051">
        <f t="shared" ca="1" si="288"/>
        <v>2.0622051774441341</v>
      </c>
    </row>
    <row r="9052" spans="1:2" x14ac:dyDescent="0.35">
      <c r="A9052">
        <f t="shared" ca="1" si="289"/>
        <v>0.18225107339517876</v>
      </c>
      <c r="B9052">
        <f t="shared" ca="1" si="288"/>
        <v>2.6051645774402998</v>
      </c>
    </row>
    <row r="9053" spans="1:2" x14ac:dyDescent="0.35">
      <c r="A9053">
        <f t="shared" ca="1" si="289"/>
        <v>6.5199088386167023</v>
      </c>
      <c r="B9053">
        <f t="shared" ca="1" si="288"/>
        <v>6.5199088386167023</v>
      </c>
    </row>
    <row r="9054" spans="1:2" x14ac:dyDescent="0.35">
      <c r="A9054">
        <f t="shared" ca="1" si="289"/>
        <v>1.96964097502766</v>
      </c>
      <c r="B9054">
        <f t="shared" ca="1" si="288"/>
        <v>2.799069853887266</v>
      </c>
    </row>
    <row r="9055" spans="1:2" x14ac:dyDescent="0.35">
      <c r="A9055">
        <f t="shared" ca="1" si="289"/>
        <v>15.598579059404161</v>
      </c>
      <c r="B9055">
        <f t="shared" ca="1" si="288"/>
        <v>15.598579059404161</v>
      </c>
    </row>
    <row r="9056" spans="1:2" x14ac:dyDescent="0.35">
      <c r="A9056">
        <f t="shared" ca="1" si="289"/>
        <v>4.4683221139943052</v>
      </c>
      <c r="B9056">
        <f t="shared" ca="1" si="288"/>
        <v>4.4683221139943052</v>
      </c>
    </row>
    <row r="9057" spans="1:2" x14ac:dyDescent="0.35">
      <c r="A9057">
        <f t="shared" ca="1" si="289"/>
        <v>8.9208035624354416</v>
      </c>
      <c r="B9057">
        <f t="shared" ca="1" si="288"/>
        <v>8.9208035624354416</v>
      </c>
    </row>
    <row r="9058" spans="1:2" x14ac:dyDescent="0.35">
      <c r="A9058">
        <f t="shared" ca="1" si="289"/>
        <v>7.1987319760853659</v>
      </c>
      <c r="B9058">
        <f t="shared" ca="1" si="288"/>
        <v>7.1987319760853659</v>
      </c>
    </row>
    <row r="9059" spans="1:2" x14ac:dyDescent="0.35">
      <c r="A9059">
        <f t="shared" ca="1" si="289"/>
        <v>-6.0551292731143516</v>
      </c>
      <c r="B9059">
        <f t="shared" ca="1" si="288"/>
        <v>1.9285013830862507</v>
      </c>
    </row>
    <row r="9060" spans="1:2" x14ac:dyDescent="0.35">
      <c r="A9060">
        <f t="shared" ca="1" si="289"/>
        <v>2.4870384868457847</v>
      </c>
      <c r="B9060">
        <f t="shared" ca="1" si="288"/>
        <v>2.8551998048679863</v>
      </c>
    </row>
    <row r="9061" spans="1:2" x14ac:dyDescent="0.35">
      <c r="A9061">
        <f t="shared" ca="1" si="289"/>
        <v>11.373525185413433</v>
      </c>
      <c r="B9061">
        <f t="shared" ca="1" si="288"/>
        <v>11.373525185413433</v>
      </c>
    </row>
    <row r="9062" spans="1:2" x14ac:dyDescent="0.35">
      <c r="A9062">
        <f t="shared" ca="1" si="289"/>
        <v>0.32031993955289462</v>
      </c>
      <c r="B9062">
        <f t="shared" ca="1" si="288"/>
        <v>2.6201430002436172</v>
      </c>
    </row>
    <row r="9063" spans="1:2" x14ac:dyDescent="0.35">
      <c r="A9063">
        <f t="shared" ca="1" si="289"/>
        <v>2.7316652209573529</v>
      </c>
      <c r="B9063">
        <f t="shared" ca="1" si="288"/>
        <v>2.881738174845851</v>
      </c>
    </row>
    <row r="9064" spans="1:2" x14ac:dyDescent="0.35">
      <c r="A9064">
        <f t="shared" ca="1" si="289"/>
        <v>0.85837318627956094</v>
      </c>
      <c r="B9064">
        <f t="shared" ca="1" si="288"/>
        <v>2.6785137918959774</v>
      </c>
    </row>
    <row r="9065" spans="1:2" x14ac:dyDescent="0.35">
      <c r="A9065">
        <f t="shared" ca="1" si="289"/>
        <v>4.499663323818436</v>
      </c>
      <c r="B9065">
        <f t="shared" ca="1" si="288"/>
        <v>4.499663323818436</v>
      </c>
    </row>
    <row r="9066" spans="1:2" x14ac:dyDescent="0.35">
      <c r="A9066">
        <f t="shared" ca="1" si="289"/>
        <v>-7.0529419681817167</v>
      </c>
      <c r="B9066">
        <f t="shared" ca="1" si="288"/>
        <v>1.8202535148944157</v>
      </c>
    </row>
    <row r="9067" spans="1:2" x14ac:dyDescent="0.35">
      <c r="A9067">
        <f t="shared" ca="1" si="289"/>
        <v>-3.3895822718440418</v>
      </c>
      <c r="B9067">
        <f t="shared" ca="1" si="288"/>
        <v>2.2176736715117547</v>
      </c>
    </row>
    <row r="9068" spans="1:2" x14ac:dyDescent="0.35">
      <c r="A9068">
        <f t="shared" ca="1" si="289"/>
        <v>6.4071290745860185</v>
      </c>
      <c r="B9068">
        <f t="shared" ca="1" si="288"/>
        <v>6.4071290745860185</v>
      </c>
    </row>
    <row r="9069" spans="1:2" x14ac:dyDescent="0.35">
      <c r="A9069">
        <f t="shared" ca="1" si="289"/>
        <v>4.11342304140718</v>
      </c>
      <c r="B9069">
        <f t="shared" ca="1" si="288"/>
        <v>4.11342304140718</v>
      </c>
    </row>
    <row r="9070" spans="1:2" x14ac:dyDescent="0.35">
      <c r="A9070">
        <f t="shared" ca="1" si="289"/>
        <v>0.91863280926168134</v>
      </c>
      <c r="B9070">
        <f t="shared" ca="1" si="288"/>
        <v>2.6850510666351184</v>
      </c>
    </row>
    <row r="9071" spans="1:2" x14ac:dyDescent="0.35">
      <c r="A9071">
        <f t="shared" ca="1" si="289"/>
        <v>2.9681175459927371</v>
      </c>
      <c r="B9071">
        <f t="shared" ca="1" si="288"/>
        <v>2.9681175459927371</v>
      </c>
    </row>
    <row r="9072" spans="1:2" x14ac:dyDescent="0.35">
      <c r="A9072">
        <f t="shared" ca="1" si="289"/>
        <v>4.1554119110700247</v>
      </c>
      <c r="B9072">
        <f t="shared" ca="1" si="288"/>
        <v>4.1554119110700247</v>
      </c>
    </row>
    <row r="9073" spans="1:2" x14ac:dyDescent="0.35">
      <c r="A9073">
        <f t="shared" ca="1" si="289"/>
        <v>6.691406439176891</v>
      </c>
      <c r="B9073">
        <f t="shared" ca="1" si="288"/>
        <v>6.691406439176891</v>
      </c>
    </row>
    <row r="9074" spans="1:2" x14ac:dyDescent="0.35">
      <c r="A9074">
        <f t="shared" ca="1" si="289"/>
        <v>3.2706066485859879</v>
      </c>
      <c r="B9074">
        <f t="shared" ca="1" si="288"/>
        <v>3.2706066485859879</v>
      </c>
    </row>
    <row r="9075" spans="1:2" x14ac:dyDescent="0.35">
      <c r="A9075">
        <f t="shared" ca="1" si="289"/>
        <v>-0.20909335970184495</v>
      </c>
      <c r="B9075">
        <f t="shared" ca="1" si="288"/>
        <v>2.5627095146605714</v>
      </c>
    </row>
    <row r="9076" spans="1:2" x14ac:dyDescent="0.35">
      <c r="A9076">
        <f t="shared" ca="1" si="289"/>
        <v>-11.105325920488482</v>
      </c>
      <c r="B9076">
        <f t="shared" ca="1" si="288"/>
        <v>1.380630000280388</v>
      </c>
    </row>
    <row r="9077" spans="1:2" x14ac:dyDescent="0.35">
      <c r="A9077">
        <f t="shared" ca="1" si="289"/>
        <v>8.9836801912397082</v>
      </c>
      <c r="B9077">
        <f t="shared" ca="1" si="288"/>
        <v>8.9836801912397082</v>
      </c>
    </row>
    <row r="9078" spans="1:2" x14ac:dyDescent="0.35">
      <c r="A9078">
        <f t="shared" ca="1" si="289"/>
        <v>1.6958029116405651</v>
      </c>
      <c r="B9078">
        <f t="shared" ca="1" si="288"/>
        <v>2.7693624882283912</v>
      </c>
    </row>
    <row r="9079" spans="1:2" x14ac:dyDescent="0.35">
      <c r="A9079">
        <f t="shared" ca="1" si="289"/>
        <v>-4.8780498964333407</v>
      </c>
      <c r="B9079">
        <f t="shared" ca="1" si="288"/>
        <v>2.0561970256133195</v>
      </c>
    </row>
    <row r="9080" spans="1:2" x14ac:dyDescent="0.35">
      <c r="A9080">
        <f t="shared" ca="1" si="289"/>
        <v>3.4571483288209031</v>
      </c>
      <c r="B9080">
        <f t="shared" ca="1" si="288"/>
        <v>3.4571483288209031</v>
      </c>
    </row>
    <row r="9081" spans="1:2" x14ac:dyDescent="0.35">
      <c r="A9081">
        <f t="shared" ca="1" si="289"/>
        <v>-6.5980750771221821</v>
      </c>
      <c r="B9081">
        <f t="shared" ca="1" si="288"/>
        <v>1.8695998215826846</v>
      </c>
    </row>
    <row r="9082" spans="1:2" x14ac:dyDescent="0.35">
      <c r="A9082">
        <f t="shared" ca="1" si="289"/>
        <v>4.4717228579217716</v>
      </c>
      <c r="B9082">
        <f t="shared" ca="1" si="288"/>
        <v>4.4717228579217716</v>
      </c>
    </row>
    <row r="9083" spans="1:2" x14ac:dyDescent="0.35">
      <c r="A9083">
        <f t="shared" ca="1" si="289"/>
        <v>12.786286185329024</v>
      </c>
      <c r="B9083">
        <f t="shared" ca="1" si="288"/>
        <v>12.786286185329024</v>
      </c>
    </row>
    <row r="9084" spans="1:2" x14ac:dyDescent="0.35">
      <c r="A9084">
        <f t="shared" ca="1" si="289"/>
        <v>5.982998031489922</v>
      </c>
      <c r="B9084">
        <f t="shared" ca="1" si="288"/>
        <v>5.982998031489922</v>
      </c>
    </row>
    <row r="9085" spans="1:2" x14ac:dyDescent="0.35">
      <c r="A9085">
        <f t="shared" ca="1" si="289"/>
        <v>7.4831752190022804</v>
      </c>
      <c r="B9085">
        <f t="shared" ca="1" si="288"/>
        <v>7.4831752190022804</v>
      </c>
    </row>
    <row r="9086" spans="1:2" x14ac:dyDescent="0.35">
      <c r="A9086">
        <f t="shared" ca="1" si="289"/>
        <v>1.3096558705495756</v>
      </c>
      <c r="B9086">
        <f t="shared" ca="1" si="288"/>
        <v>2.7274712653432558</v>
      </c>
    </row>
    <row r="9087" spans="1:2" x14ac:dyDescent="0.35">
      <c r="A9087">
        <f t="shared" ca="1" si="289"/>
        <v>3.7976758256261087</v>
      </c>
      <c r="B9087">
        <f t="shared" ca="1" si="288"/>
        <v>3.7976758256261087</v>
      </c>
    </row>
    <row r="9088" spans="1:2" x14ac:dyDescent="0.35">
      <c r="A9088">
        <f t="shared" ca="1" si="289"/>
        <v>2.2745986441377761</v>
      </c>
      <c r="B9088">
        <f t="shared" ca="1" si="288"/>
        <v>2.8321532348996636</v>
      </c>
    </row>
    <row r="9089" spans="1:2" x14ac:dyDescent="0.35">
      <c r="A9089">
        <f t="shared" ca="1" si="289"/>
        <v>3.1088338615332889</v>
      </c>
      <c r="B9089">
        <f t="shared" ca="1" si="288"/>
        <v>3.1088338615332889</v>
      </c>
    </row>
    <row r="9090" spans="1:2" x14ac:dyDescent="0.35">
      <c r="A9090">
        <f t="shared" ca="1" si="289"/>
        <v>-0.59804013061303829</v>
      </c>
      <c r="B9090">
        <f t="shared" ca="1" si="288"/>
        <v>2.5205145626426555</v>
      </c>
    </row>
    <row r="9091" spans="1:2" x14ac:dyDescent="0.35">
      <c r="A9091">
        <f t="shared" ca="1" si="289"/>
        <v>-3.2034986189301224</v>
      </c>
      <c r="B9091">
        <f t="shared" ref="B9091:B9154" ca="1" si="290">IF(A9091&lt;$I$2,$I$2-((A9091-$I$2)*$H$2),A9091)</f>
        <v>2.237860986057719</v>
      </c>
    </row>
    <row r="9092" spans="1:2" x14ac:dyDescent="0.35">
      <c r="A9092">
        <f t="shared" ca="1" si="289"/>
        <v>-6.5717397705232994</v>
      </c>
      <c r="B9092">
        <f t="shared" ca="1" si="290"/>
        <v>1.8724568114883051</v>
      </c>
    </row>
    <row r="9093" spans="1:2" x14ac:dyDescent="0.35">
      <c r="A9093">
        <f t="shared" ca="1" si="289"/>
        <v>-2.7140769653874162</v>
      </c>
      <c r="B9093">
        <f t="shared" ca="1" si="290"/>
        <v>2.2909559716244683</v>
      </c>
    </row>
    <row r="9094" spans="1:2" x14ac:dyDescent="0.35">
      <c r="A9094">
        <f t="shared" ca="1" si="289"/>
        <v>-8.9982208317346473</v>
      </c>
      <c r="B9094">
        <f t="shared" ca="1" si="290"/>
        <v>1.6092196294175187</v>
      </c>
    </row>
    <row r="9095" spans="1:2" x14ac:dyDescent="0.35">
      <c r="A9095">
        <f t="shared" ca="1" si="289"/>
        <v>4.19864289819325</v>
      </c>
      <c r="B9095">
        <f t="shared" ca="1" si="290"/>
        <v>4.19864289819325</v>
      </c>
    </row>
    <row r="9096" spans="1:2" x14ac:dyDescent="0.35">
      <c r="A9096">
        <f t="shared" ca="1" si="289"/>
        <v>-1.4656376596722258</v>
      </c>
      <c r="B9096">
        <f t="shared" ca="1" si="290"/>
        <v>2.4263931073500666</v>
      </c>
    </row>
    <row r="9097" spans="1:2" x14ac:dyDescent="0.35">
      <c r="A9097">
        <f t="shared" ca="1" si="289"/>
        <v>-1.3674341452116061</v>
      </c>
      <c r="B9097">
        <f t="shared" ca="1" si="290"/>
        <v>2.4370467311632917</v>
      </c>
    </row>
    <row r="9098" spans="1:2" x14ac:dyDescent="0.35">
      <c r="A9098">
        <f t="shared" ca="1" si="289"/>
        <v>-1.7448243687710918</v>
      </c>
      <c r="B9098">
        <f t="shared" ca="1" si="290"/>
        <v>2.3961054930143861</v>
      </c>
    </row>
    <row r="9099" spans="1:2" x14ac:dyDescent="0.35">
      <c r="A9099">
        <f t="shared" ref="A9099:A9162" ca="1" si="291">_xlfn.NORM.INV(RAND(),$I$2,$J$2)</f>
        <v>-6.0588696950198635</v>
      </c>
      <c r="B9099">
        <f t="shared" ca="1" si="290"/>
        <v>1.9280956028236711</v>
      </c>
    </row>
    <row r="9100" spans="1:2" x14ac:dyDescent="0.35">
      <c r="A9100">
        <f t="shared" ca="1" si="291"/>
        <v>-2.5722291030047093</v>
      </c>
      <c r="B9100">
        <f t="shared" ca="1" si="290"/>
        <v>2.3063443594315207</v>
      </c>
    </row>
    <row r="9101" spans="1:2" x14ac:dyDescent="0.35">
      <c r="A9101">
        <f t="shared" ca="1" si="291"/>
        <v>-4.0796516277946981</v>
      </c>
      <c r="B9101">
        <f t="shared" ca="1" si="290"/>
        <v>2.1428113881839925</v>
      </c>
    </row>
    <row r="9102" spans="1:2" x14ac:dyDescent="0.35">
      <c r="A9102">
        <f t="shared" ca="1" si="291"/>
        <v>9.1822005355550793</v>
      </c>
      <c r="B9102">
        <f t="shared" ca="1" si="290"/>
        <v>9.1822005355550793</v>
      </c>
    </row>
    <row r="9103" spans="1:2" x14ac:dyDescent="0.35">
      <c r="A9103">
        <f t="shared" ca="1" si="291"/>
        <v>12.205488940439741</v>
      </c>
      <c r="B9103">
        <f t="shared" ca="1" si="290"/>
        <v>12.205488940439741</v>
      </c>
    </row>
    <row r="9104" spans="1:2" x14ac:dyDescent="0.35">
      <c r="A9104">
        <f t="shared" ca="1" si="291"/>
        <v>-0.22738521395168476</v>
      </c>
      <c r="B9104">
        <f t="shared" ca="1" si="290"/>
        <v>2.5607251199564258</v>
      </c>
    </row>
    <row r="9105" spans="1:2" x14ac:dyDescent="0.35">
      <c r="A9105">
        <f t="shared" ca="1" si="291"/>
        <v>3.6828245223455549</v>
      </c>
      <c r="B9105">
        <f t="shared" ca="1" si="290"/>
        <v>3.6828245223455549</v>
      </c>
    </row>
    <row r="9106" spans="1:2" x14ac:dyDescent="0.35">
      <c r="A9106">
        <f t="shared" ca="1" si="291"/>
        <v>11.851977906106223</v>
      </c>
      <c r="B9106">
        <f t="shared" ca="1" si="290"/>
        <v>11.851977906106223</v>
      </c>
    </row>
    <row r="9107" spans="1:2" x14ac:dyDescent="0.35">
      <c r="A9107">
        <f t="shared" ca="1" si="291"/>
        <v>8.8024294450878884</v>
      </c>
      <c r="B9107">
        <f t="shared" ca="1" si="290"/>
        <v>8.8024294450878884</v>
      </c>
    </row>
    <row r="9108" spans="1:2" x14ac:dyDescent="0.35">
      <c r="A9108">
        <f t="shared" ca="1" si="291"/>
        <v>-7.2684936598626209</v>
      </c>
      <c r="B9108">
        <f t="shared" ca="1" si="290"/>
        <v>1.7968693554976201</v>
      </c>
    </row>
    <row r="9109" spans="1:2" x14ac:dyDescent="0.35">
      <c r="A9109">
        <f t="shared" ca="1" si="291"/>
        <v>-1.5198818460191341</v>
      </c>
      <c r="B9109">
        <f t="shared" ca="1" si="290"/>
        <v>2.4205084182066225</v>
      </c>
    </row>
    <row r="9110" spans="1:2" x14ac:dyDescent="0.35">
      <c r="A9110">
        <f t="shared" ca="1" si="291"/>
        <v>-0.26088629040020228</v>
      </c>
      <c r="B9110">
        <f t="shared" ca="1" si="290"/>
        <v>2.5570907503742277</v>
      </c>
    </row>
    <row r="9111" spans="1:2" x14ac:dyDescent="0.35">
      <c r="A9111">
        <f t="shared" ca="1" si="291"/>
        <v>10.418245780862581</v>
      </c>
      <c r="B9111">
        <f t="shared" ca="1" si="290"/>
        <v>10.418245780862581</v>
      </c>
    </row>
    <row r="9112" spans="1:2" x14ac:dyDescent="0.35">
      <c r="A9112">
        <f t="shared" ca="1" si="291"/>
        <v>2.1929564688978114</v>
      </c>
      <c r="B9112">
        <f t="shared" ca="1" si="290"/>
        <v>2.8232962705936786</v>
      </c>
    </row>
    <row r="9113" spans="1:2" x14ac:dyDescent="0.35">
      <c r="A9113">
        <f t="shared" ca="1" si="291"/>
        <v>15.436150930526683</v>
      </c>
      <c r="B9113">
        <f t="shared" ca="1" si="290"/>
        <v>15.436150930526683</v>
      </c>
    </row>
    <row r="9114" spans="1:2" x14ac:dyDescent="0.35">
      <c r="A9114">
        <f t="shared" ca="1" si="291"/>
        <v>9.0832270363498324</v>
      </c>
      <c r="B9114">
        <f t="shared" ca="1" si="290"/>
        <v>9.0832270363498324</v>
      </c>
    </row>
    <row r="9115" spans="1:2" x14ac:dyDescent="0.35">
      <c r="A9115">
        <f t="shared" ca="1" si="291"/>
        <v>-5.33245442231315</v>
      </c>
      <c r="B9115">
        <f t="shared" ca="1" si="290"/>
        <v>2.006900878684772</v>
      </c>
    </row>
    <row r="9116" spans="1:2" x14ac:dyDescent="0.35">
      <c r="A9116">
        <f t="shared" ca="1" si="291"/>
        <v>2.275355418195482</v>
      </c>
      <c r="B9116">
        <f t="shared" ca="1" si="290"/>
        <v>2.8322353336531219</v>
      </c>
    </row>
    <row r="9117" spans="1:2" x14ac:dyDescent="0.35">
      <c r="A9117">
        <f t="shared" ca="1" si="291"/>
        <v>1.9405805634476359E-2</v>
      </c>
      <c r="B9117">
        <f t="shared" ca="1" si="290"/>
        <v>2.5874982827866377</v>
      </c>
    </row>
    <row r="9118" spans="1:2" x14ac:dyDescent="0.35">
      <c r="A9118">
        <f t="shared" ca="1" si="291"/>
        <v>11.801473511136493</v>
      </c>
      <c r="B9118">
        <f t="shared" ca="1" si="290"/>
        <v>11.801473511136493</v>
      </c>
    </row>
    <row r="9119" spans="1:2" x14ac:dyDescent="0.35">
      <c r="A9119">
        <f t="shared" ca="1" si="291"/>
        <v>10.573543767196258</v>
      </c>
      <c r="B9119">
        <f t="shared" ca="1" si="290"/>
        <v>10.573543767196258</v>
      </c>
    </row>
    <row r="9120" spans="1:2" x14ac:dyDescent="0.35">
      <c r="A9120">
        <f t="shared" ca="1" si="291"/>
        <v>3.9458415094369079</v>
      </c>
      <c r="B9120">
        <f t="shared" ca="1" si="290"/>
        <v>3.9458415094369079</v>
      </c>
    </row>
    <row r="9121" spans="1:2" x14ac:dyDescent="0.35">
      <c r="A9121">
        <f t="shared" ca="1" si="291"/>
        <v>7.509890341916547</v>
      </c>
      <c r="B9121">
        <f t="shared" ca="1" si="290"/>
        <v>7.509890341916547</v>
      </c>
    </row>
    <row r="9122" spans="1:2" x14ac:dyDescent="0.35">
      <c r="A9122">
        <f t="shared" ca="1" si="291"/>
        <v>-1.9496189661076504</v>
      </c>
      <c r="B9122">
        <f t="shared" ca="1" si="290"/>
        <v>2.3738883187005326</v>
      </c>
    </row>
    <row r="9123" spans="1:2" x14ac:dyDescent="0.35">
      <c r="A9123">
        <f t="shared" ca="1" si="291"/>
        <v>1.2799918098509573</v>
      </c>
      <c r="B9123">
        <f t="shared" ca="1" si="290"/>
        <v>2.7242531550221378</v>
      </c>
    </row>
    <row r="9124" spans="1:2" x14ac:dyDescent="0.35">
      <c r="A9124">
        <f t="shared" ca="1" si="291"/>
        <v>7.9066185482640705</v>
      </c>
      <c r="B9124">
        <f t="shared" ca="1" si="290"/>
        <v>7.9066185482640705</v>
      </c>
    </row>
    <row r="9125" spans="1:2" x14ac:dyDescent="0.35">
      <c r="A9125">
        <f t="shared" ca="1" si="291"/>
        <v>3.2472121652456973</v>
      </c>
      <c r="B9125">
        <f t="shared" ca="1" si="290"/>
        <v>3.2472121652456973</v>
      </c>
    </row>
    <row r="9126" spans="1:2" x14ac:dyDescent="0.35">
      <c r="A9126">
        <f t="shared" ca="1" si="291"/>
        <v>1.5894200003161203</v>
      </c>
      <c r="B9126">
        <f t="shared" ca="1" si="290"/>
        <v>2.7578215212514832</v>
      </c>
    </row>
    <row r="9127" spans="1:2" x14ac:dyDescent="0.35">
      <c r="A9127">
        <f t="shared" ca="1" si="291"/>
        <v>-1.5979252430732749</v>
      </c>
      <c r="B9127">
        <f t="shared" ca="1" si="290"/>
        <v>2.4120418679218627</v>
      </c>
    </row>
    <row r="9128" spans="1:2" x14ac:dyDescent="0.35">
      <c r="A9128">
        <f t="shared" ca="1" si="291"/>
        <v>3.9698648048640655</v>
      </c>
      <c r="B9128">
        <f t="shared" ca="1" si="290"/>
        <v>3.9698648048640655</v>
      </c>
    </row>
    <row r="9129" spans="1:2" x14ac:dyDescent="0.35">
      <c r="A9129">
        <f t="shared" ca="1" si="291"/>
        <v>-3.6326542720003867</v>
      </c>
      <c r="B9129">
        <f t="shared" ca="1" si="290"/>
        <v>2.191303967093158</v>
      </c>
    </row>
    <row r="9130" spans="1:2" x14ac:dyDescent="0.35">
      <c r="A9130">
        <f t="shared" ca="1" si="291"/>
        <v>13.299139833851976</v>
      </c>
      <c r="B9130">
        <f t="shared" ca="1" si="290"/>
        <v>13.299139833851976</v>
      </c>
    </row>
    <row r="9131" spans="1:2" x14ac:dyDescent="0.35">
      <c r="A9131">
        <f t="shared" ca="1" si="291"/>
        <v>1.7617872255542315</v>
      </c>
      <c r="B9131">
        <f t="shared" ca="1" si="290"/>
        <v>2.7765208069695384</v>
      </c>
    </row>
    <row r="9132" spans="1:2" x14ac:dyDescent="0.35">
      <c r="A9132">
        <f t="shared" ca="1" si="291"/>
        <v>12.648121490257168</v>
      </c>
      <c r="B9132">
        <f t="shared" ca="1" si="290"/>
        <v>12.648121490257168</v>
      </c>
    </row>
    <row r="9133" spans="1:2" x14ac:dyDescent="0.35">
      <c r="A9133">
        <f t="shared" ca="1" si="291"/>
        <v>5.9626443662277149</v>
      </c>
      <c r="B9133">
        <f t="shared" ca="1" si="290"/>
        <v>5.9626443662277149</v>
      </c>
    </row>
    <row r="9134" spans="1:2" x14ac:dyDescent="0.35">
      <c r="A9134">
        <f t="shared" ca="1" si="291"/>
        <v>8.3604336515616264</v>
      </c>
      <c r="B9134">
        <f t="shared" ca="1" si="290"/>
        <v>8.3604336515616264</v>
      </c>
    </row>
    <row r="9135" spans="1:2" x14ac:dyDescent="0.35">
      <c r="A9135">
        <f t="shared" ca="1" si="291"/>
        <v>2.1886346654027244</v>
      </c>
      <c r="B9135">
        <f t="shared" ca="1" si="290"/>
        <v>2.8228274190573135</v>
      </c>
    </row>
    <row r="9136" spans="1:2" x14ac:dyDescent="0.35">
      <c r="A9136">
        <f t="shared" ca="1" si="291"/>
        <v>0.76974095494818062</v>
      </c>
      <c r="B9136">
        <f t="shared" ca="1" si="290"/>
        <v>2.6688985102482929</v>
      </c>
    </row>
    <row r="9137" spans="1:2" x14ac:dyDescent="0.35">
      <c r="A9137">
        <f t="shared" ca="1" si="291"/>
        <v>-1.495687778998279</v>
      </c>
      <c r="B9137">
        <f t="shared" ca="1" si="290"/>
        <v>2.4231331153976332</v>
      </c>
    </row>
    <row r="9138" spans="1:2" x14ac:dyDescent="0.35">
      <c r="A9138">
        <f t="shared" ca="1" si="291"/>
        <v>3.2959354660611004</v>
      </c>
      <c r="B9138">
        <f t="shared" ca="1" si="290"/>
        <v>3.2959354660611004</v>
      </c>
    </row>
    <row r="9139" spans="1:2" x14ac:dyDescent="0.35">
      <c r="A9139">
        <f t="shared" ca="1" si="291"/>
        <v>14.680856041038183</v>
      </c>
      <c r="B9139">
        <f t="shared" ca="1" si="290"/>
        <v>14.680856041038183</v>
      </c>
    </row>
    <row r="9140" spans="1:2" x14ac:dyDescent="0.35">
      <c r="A9140">
        <f t="shared" ca="1" si="291"/>
        <v>6.7219082366533911</v>
      </c>
      <c r="B9140">
        <f t="shared" ca="1" si="290"/>
        <v>6.7219082366533911</v>
      </c>
    </row>
    <row r="9141" spans="1:2" x14ac:dyDescent="0.35">
      <c r="A9141">
        <f t="shared" ca="1" si="291"/>
        <v>1.9595016736933886</v>
      </c>
      <c r="B9141">
        <f t="shared" ca="1" si="290"/>
        <v>2.7979698901768271</v>
      </c>
    </row>
    <row r="9142" spans="1:2" x14ac:dyDescent="0.35">
      <c r="A9142">
        <f t="shared" ca="1" si="291"/>
        <v>10.779777072583956</v>
      </c>
      <c r="B9142">
        <f t="shared" ca="1" si="290"/>
        <v>10.779777072583956</v>
      </c>
    </row>
    <row r="9143" spans="1:2" x14ac:dyDescent="0.35">
      <c r="A9143">
        <f t="shared" ca="1" si="291"/>
        <v>-1.2992141600178342</v>
      </c>
      <c r="B9143">
        <f t="shared" ca="1" si="290"/>
        <v>2.4444475870571987</v>
      </c>
    </row>
    <row r="9144" spans="1:2" x14ac:dyDescent="0.35">
      <c r="A9144">
        <f t="shared" ca="1" si="291"/>
        <v>6.8110028277401433</v>
      </c>
      <c r="B9144">
        <f t="shared" ca="1" si="290"/>
        <v>6.8110028277401433</v>
      </c>
    </row>
    <row r="9145" spans="1:2" x14ac:dyDescent="0.35">
      <c r="A9145">
        <f t="shared" ca="1" si="291"/>
        <v>8.6677965699463861</v>
      </c>
      <c r="B9145">
        <f t="shared" ca="1" si="290"/>
        <v>8.6677965699463861</v>
      </c>
    </row>
    <row r="9146" spans="1:2" x14ac:dyDescent="0.35">
      <c r="A9146">
        <f t="shared" ca="1" si="291"/>
        <v>5.8856335347554092</v>
      </c>
      <c r="B9146">
        <f t="shared" ca="1" si="290"/>
        <v>5.8856335347554092</v>
      </c>
    </row>
    <row r="9147" spans="1:2" x14ac:dyDescent="0.35">
      <c r="A9147">
        <f t="shared" ca="1" si="291"/>
        <v>16.627793725631697</v>
      </c>
      <c r="B9147">
        <f t="shared" ca="1" si="290"/>
        <v>16.627793725631697</v>
      </c>
    </row>
    <row r="9148" spans="1:2" x14ac:dyDescent="0.35">
      <c r="A9148">
        <f t="shared" ca="1" si="291"/>
        <v>-9.371852714004671</v>
      </c>
      <c r="B9148">
        <f t="shared" ca="1" si="290"/>
        <v>1.5686861155183973</v>
      </c>
    </row>
    <row r="9149" spans="1:2" x14ac:dyDescent="0.35">
      <c r="A9149">
        <f t="shared" ca="1" si="291"/>
        <v>9.8082135857018038</v>
      </c>
      <c r="B9149">
        <f t="shared" ca="1" si="290"/>
        <v>9.8082135857018038</v>
      </c>
    </row>
    <row r="9150" spans="1:2" x14ac:dyDescent="0.35">
      <c r="A9150">
        <f t="shared" ca="1" si="291"/>
        <v>6.0359067437774314</v>
      </c>
      <c r="B9150">
        <f t="shared" ca="1" si="290"/>
        <v>6.0359067437774314</v>
      </c>
    </row>
    <row r="9151" spans="1:2" x14ac:dyDescent="0.35">
      <c r="A9151">
        <f t="shared" ca="1" si="291"/>
        <v>11.451306408294291</v>
      </c>
      <c r="B9151">
        <f t="shared" ca="1" si="290"/>
        <v>11.451306408294291</v>
      </c>
    </row>
    <row r="9152" spans="1:2" x14ac:dyDescent="0.35">
      <c r="A9152">
        <f t="shared" ca="1" si="291"/>
        <v>3.3308419044091839</v>
      </c>
      <c r="B9152">
        <f t="shared" ca="1" si="290"/>
        <v>3.3308419044091839</v>
      </c>
    </row>
    <row r="9153" spans="1:2" x14ac:dyDescent="0.35">
      <c r="A9153">
        <f t="shared" ca="1" si="291"/>
        <v>4.2954756693224017</v>
      </c>
      <c r="B9153">
        <f t="shared" ca="1" si="290"/>
        <v>4.2954756693224017</v>
      </c>
    </row>
    <row r="9154" spans="1:2" x14ac:dyDescent="0.35">
      <c r="A9154">
        <f t="shared" ca="1" si="291"/>
        <v>0.46714636578177604</v>
      </c>
      <c r="B9154">
        <f t="shared" ca="1" si="290"/>
        <v>2.6360714883376968</v>
      </c>
    </row>
    <row r="9155" spans="1:2" x14ac:dyDescent="0.35">
      <c r="A9155">
        <f t="shared" ca="1" si="291"/>
        <v>1.0698528845295445</v>
      </c>
      <c r="B9155">
        <f t="shared" ref="B9155:B9218" ca="1" si="292">IF(A9155&lt;$I$2,$I$2-((A9155-$I$2)*$H$2),A9155)</f>
        <v>2.701456200440767</v>
      </c>
    </row>
    <row r="9156" spans="1:2" x14ac:dyDescent="0.35">
      <c r="A9156">
        <f t="shared" ca="1" si="291"/>
        <v>-4.4056514589470055</v>
      </c>
      <c r="B9156">
        <f t="shared" ca="1" si="292"/>
        <v>2.1074452448911845</v>
      </c>
    </row>
    <row r="9157" spans="1:2" x14ac:dyDescent="0.35">
      <c r="A9157">
        <f t="shared" ca="1" si="291"/>
        <v>8.7442205403355029</v>
      </c>
      <c r="B9157">
        <f t="shared" ca="1" si="292"/>
        <v>8.7442205403355029</v>
      </c>
    </row>
    <row r="9158" spans="1:2" x14ac:dyDescent="0.35">
      <c r="A9158">
        <f t="shared" ca="1" si="291"/>
        <v>6.47967954195766</v>
      </c>
      <c r="B9158">
        <f t="shared" ca="1" si="292"/>
        <v>6.47967954195766</v>
      </c>
    </row>
    <row r="9159" spans="1:2" x14ac:dyDescent="0.35">
      <c r="A9159">
        <f t="shared" ca="1" si="291"/>
        <v>4.7829420340369788</v>
      </c>
      <c r="B9159">
        <f t="shared" ca="1" si="292"/>
        <v>4.7829420340369788</v>
      </c>
    </row>
    <row r="9160" spans="1:2" x14ac:dyDescent="0.35">
      <c r="A9160">
        <f t="shared" ca="1" si="291"/>
        <v>6.08539716634073</v>
      </c>
      <c r="B9160">
        <f t="shared" ca="1" si="292"/>
        <v>6.08539716634073</v>
      </c>
    </row>
    <row r="9161" spans="1:2" x14ac:dyDescent="0.35">
      <c r="A9161">
        <f t="shared" ca="1" si="291"/>
        <v>-1.9929500621958636</v>
      </c>
      <c r="B9161">
        <f t="shared" ca="1" si="292"/>
        <v>2.3691875378814951</v>
      </c>
    </row>
    <row r="9162" spans="1:2" x14ac:dyDescent="0.35">
      <c r="A9162">
        <f t="shared" ca="1" si="291"/>
        <v>-4.4956913222166222</v>
      </c>
      <c r="B9162">
        <f t="shared" ca="1" si="292"/>
        <v>2.0976772560698334</v>
      </c>
    </row>
    <row r="9163" spans="1:2" x14ac:dyDescent="0.35">
      <c r="A9163">
        <f t="shared" ref="A9163:A9226" ca="1" si="293">_xlfn.NORM.INV(RAND(),$I$2,$J$2)</f>
        <v>-3.8217499426931467</v>
      </c>
      <c r="B9163">
        <f t="shared" ca="1" si="292"/>
        <v>2.1707898933216128</v>
      </c>
    </row>
    <row r="9164" spans="1:2" x14ac:dyDescent="0.35">
      <c r="A9164">
        <f t="shared" ca="1" si="293"/>
        <v>1.7333616349474879</v>
      </c>
      <c r="B9164">
        <f t="shared" ca="1" si="292"/>
        <v>2.7734370522724041</v>
      </c>
    </row>
    <row r="9165" spans="1:2" x14ac:dyDescent="0.35">
      <c r="A9165">
        <f t="shared" ca="1" si="293"/>
        <v>-2.6406847995355487</v>
      </c>
      <c r="B9165">
        <f t="shared" ca="1" si="292"/>
        <v>2.2989179323558955</v>
      </c>
    </row>
    <row r="9166" spans="1:2" x14ac:dyDescent="0.35">
      <c r="A9166">
        <f t="shared" ca="1" si="293"/>
        <v>-0.33855167560750798</v>
      </c>
      <c r="B9166">
        <f t="shared" ca="1" si="292"/>
        <v>2.5486652087645165</v>
      </c>
    </row>
    <row r="9167" spans="1:2" x14ac:dyDescent="0.35">
      <c r="A9167">
        <f t="shared" ca="1" si="293"/>
        <v>-3.754769600516989</v>
      </c>
      <c r="B9167">
        <f t="shared" ca="1" si="292"/>
        <v>2.1780562663465011</v>
      </c>
    </row>
    <row r="9168" spans="1:2" x14ac:dyDescent="0.35">
      <c r="A9168">
        <f t="shared" ca="1" si="293"/>
        <v>3.9968917268978412</v>
      </c>
      <c r="B9168">
        <f t="shared" ca="1" si="292"/>
        <v>3.9968917268978412</v>
      </c>
    </row>
    <row r="9169" spans="1:2" x14ac:dyDescent="0.35">
      <c r="A9169">
        <f t="shared" ca="1" si="293"/>
        <v>-3.2159919310118301E-2</v>
      </c>
      <c r="B9169">
        <f t="shared" ca="1" si="292"/>
        <v>2.5819041669524609</v>
      </c>
    </row>
    <row r="9170" spans="1:2" x14ac:dyDescent="0.35">
      <c r="A9170">
        <f t="shared" ca="1" si="293"/>
        <v>12.749189753964595</v>
      </c>
      <c r="B9170">
        <f t="shared" ca="1" si="292"/>
        <v>12.749189753964595</v>
      </c>
    </row>
    <row r="9171" spans="1:2" x14ac:dyDescent="0.35">
      <c r="A9171">
        <f t="shared" ca="1" si="293"/>
        <v>-7.3694155123653502</v>
      </c>
      <c r="B9171">
        <f t="shared" ca="1" si="292"/>
        <v>1.7859208323515463</v>
      </c>
    </row>
    <row r="9172" spans="1:2" x14ac:dyDescent="0.35">
      <c r="A9172">
        <f t="shared" ca="1" si="293"/>
        <v>-4.4613618856796133</v>
      </c>
      <c r="B9172">
        <f t="shared" ca="1" si="292"/>
        <v>2.1014014904273717</v>
      </c>
    </row>
    <row r="9173" spans="1:2" x14ac:dyDescent="0.35">
      <c r="A9173">
        <f t="shared" ca="1" si="293"/>
        <v>-3.8757010661531699</v>
      </c>
      <c r="B9173">
        <f t="shared" ca="1" si="292"/>
        <v>2.1649369971518482</v>
      </c>
    </row>
    <row r="9174" spans="1:2" x14ac:dyDescent="0.35">
      <c r="A9174">
        <f t="shared" ca="1" si="293"/>
        <v>-2.9371963718525644</v>
      </c>
      <c r="B9174">
        <f t="shared" ca="1" si="292"/>
        <v>2.2667508274912302</v>
      </c>
    </row>
    <row r="9175" spans="1:2" x14ac:dyDescent="0.35">
      <c r="A9175">
        <f t="shared" ca="1" si="293"/>
        <v>8.8053303050917329</v>
      </c>
      <c r="B9175">
        <f t="shared" ca="1" si="292"/>
        <v>8.8053303050917329</v>
      </c>
    </row>
    <row r="9176" spans="1:2" x14ac:dyDescent="0.35">
      <c r="A9176">
        <f t="shared" ca="1" si="293"/>
        <v>9.3668421045649559</v>
      </c>
      <c r="B9176">
        <f t="shared" ca="1" si="292"/>
        <v>9.3668421045649559</v>
      </c>
    </row>
    <row r="9177" spans="1:2" x14ac:dyDescent="0.35">
      <c r="A9177">
        <f t="shared" ca="1" si="293"/>
        <v>5.4894251898134954</v>
      </c>
      <c r="B9177">
        <f t="shared" ca="1" si="292"/>
        <v>5.4894251898134954</v>
      </c>
    </row>
    <row r="9178" spans="1:2" x14ac:dyDescent="0.35">
      <c r="A9178">
        <f t="shared" ca="1" si="293"/>
        <v>3.0726594334996178</v>
      </c>
      <c r="B9178">
        <f t="shared" ca="1" si="292"/>
        <v>3.0726594334996178</v>
      </c>
    </row>
    <row r="9179" spans="1:2" x14ac:dyDescent="0.35">
      <c r="A9179">
        <f t="shared" ca="1" si="293"/>
        <v>5.2413855771665379</v>
      </c>
      <c r="B9179">
        <f t="shared" ca="1" si="292"/>
        <v>5.2413855771665379</v>
      </c>
    </row>
    <row r="9180" spans="1:2" x14ac:dyDescent="0.35">
      <c r="A9180">
        <f t="shared" ca="1" si="293"/>
        <v>4.9533691846284302</v>
      </c>
      <c r="B9180">
        <f t="shared" ca="1" si="292"/>
        <v>4.9533691846284302</v>
      </c>
    </row>
    <row r="9181" spans="1:2" x14ac:dyDescent="0.35">
      <c r="A9181">
        <f t="shared" ca="1" si="293"/>
        <v>13.900320432551839</v>
      </c>
      <c r="B9181">
        <f t="shared" ca="1" si="292"/>
        <v>13.900320432551839</v>
      </c>
    </row>
    <row r="9182" spans="1:2" x14ac:dyDescent="0.35">
      <c r="A9182">
        <f t="shared" ca="1" si="293"/>
        <v>2.6585346517775839</v>
      </c>
      <c r="B9182">
        <f t="shared" ca="1" si="292"/>
        <v>2.8738045934708105</v>
      </c>
    </row>
    <row r="9183" spans="1:2" x14ac:dyDescent="0.35">
      <c r="A9183">
        <f t="shared" ca="1" si="293"/>
        <v>-2.8575458224286918</v>
      </c>
      <c r="B9183">
        <f t="shared" ca="1" si="292"/>
        <v>2.2753917299552553</v>
      </c>
    </row>
    <row r="9184" spans="1:2" x14ac:dyDescent="0.35">
      <c r="A9184">
        <f t="shared" ca="1" si="293"/>
        <v>4.0157100115679407</v>
      </c>
      <c r="B9184">
        <f t="shared" ca="1" si="292"/>
        <v>4.0157100115679407</v>
      </c>
    </row>
    <row r="9185" spans="1:2" x14ac:dyDescent="0.35">
      <c r="A9185">
        <f t="shared" ca="1" si="293"/>
        <v>6.6548121691756403</v>
      </c>
      <c r="B9185">
        <f t="shared" ca="1" si="292"/>
        <v>6.6548121691756403</v>
      </c>
    </row>
    <row r="9186" spans="1:2" x14ac:dyDescent="0.35">
      <c r="A9186">
        <f t="shared" ca="1" si="293"/>
        <v>2.4406021175031309</v>
      </c>
      <c r="B9186">
        <f t="shared" ca="1" si="292"/>
        <v>2.8501621479883337</v>
      </c>
    </row>
    <row r="9187" spans="1:2" x14ac:dyDescent="0.35">
      <c r="A9187">
        <f t="shared" ca="1" si="293"/>
        <v>8.4761835221607615</v>
      </c>
      <c r="B9187">
        <f t="shared" ca="1" si="292"/>
        <v>8.4761835221607615</v>
      </c>
    </row>
    <row r="9188" spans="1:2" x14ac:dyDescent="0.35">
      <c r="A9188">
        <f t="shared" ca="1" si="293"/>
        <v>-5.4345217147213702</v>
      </c>
      <c r="B9188">
        <f t="shared" ca="1" si="292"/>
        <v>1.9958280923092122</v>
      </c>
    </row>
    <row r="9189" spans="1:2" x14ac:dyDescent="0.35">
      <c r="A9189">
        <f t="shared" ca="1" si="293"/>
        <v>-6.1258994327435605</v>
      </c>
      <c r="B9189">
        <f t="shared" ca="1" si="292"/>
        <v>1.9208238711149879</v>
      </c>
    </row>
    <row r="9190" spans="1:2" x14ac:dyDescent="0.35">
      <c r="A9190">
        <f t="shared" ca="1" si="293"/>
        <v>-3.7355158031472864</v>
      </c>
      <c r="B9190">
        <f t="shared" ca="1" si="292"/>
        <v>2.1801450176022938</v>
      </c>
    </row>
    <row r="9191" spans="1:2" x14ac:dyDescent="0.35">
      <c r="A9191">
        <f t="shared" ca="1" si="293"/>
        <v>4.0459557187259687</v>
      </c>
      <c r="B9191">
        <f t="shared" ca="1" si="292"/>
        <v>4.0459557187259687</v>
      </c>
    </row>
    <row r="9192" spans="1:2" x14ac:dyDescent="0.35">
      <c r="A9192">
        <f t="shared" ca="1" si="293"/>
        <v>4.9141491912277671</v>
      </c>
      <c r="B9192">
        <f t="shared" ca="1" si="292"/>
        <v>4.9141491912277671</v>
      </c>
    </row>
    <row r="9193" spans="1:2" x14ac:dyDescent="0.35">
      <c r="A9193">
        <f t="shared" ca="1" si="293"/>
        <v>10.209191616538673</v>
      </c>
      <c r="B9193">
        <f t="shared" ca="1" si="292"/>
        <v>10.209191616538673</v>
      </c>
    </row>
    <row r="9194" spans="1:2" x14ac:dyDescent="0.35">
      <c r="A9194">
        <f t="shared" ca="1" si="293"/>
        <v>3.4957655240355856</v>
      </c>
      <c r="B9194">
        <f t="shared" ca="1" si="292"/>
        <v>3.4957655240355856</v>
      </c>
    </row>
    <row r="9195" spans="1:2" x14ac:dyDescent="0.35">
      <c r="A9195">
        <f t="shared" ca="1" si="293"/>
        <v>-3.6932097802425941</v>
      </c>
      <c r="B9195">
        <f t="shared" ca="1" si="292"/>
        <v>2.184734593194734</v>
      </c>
    </row>
    <row r="9196" spans="1:2" x14ac:dyDescent="0.35">
      <c r="A9196">
        <f t="shared" ca="1" si="293"/>
        <v>0.61684636866411147</v>
      </c>
      <c r="B9196">
        <f t="shared" ca="1" si="292"/>
        <v>2.6523117168499533</v>
      </c>
    </row>
    <row r="9197" spans="1:2" x14ac:dyDescent="0.35">
      <c r="A9197">
        <f t="shared" ca="1" si="293"/>
        <v>0.8772824379608295</v>
      </c>
      <c r="B9197">
        <f t="shared" ca="1" si="292"/>
        <v>2.6805651650582139</v>
      </c>
    </row>
    <row r="9198" spans="1:2" x14ac:dyDescent="0.35">
      <c r="A9198">
        <f t="shared" ca="1" si="293"/>
        <v>19.868000539200516</v>
      </c>
      <c r="B9198">
        <f t="shared" ca="1" si="292"/>
        <v>19.868000539200516</v>
      </c>
    </row>
    <row r="9199" spans="1:2" x14ac:dyDescent="0.35">
      <c r="A9199">
        <f t="shared" ca="1" si="293"/>
        <v>11.852766355704675</v>
      </c>
      <c r="B9199">
        <f t="shared" ca="1" si="292"/>
        <v>11.852766355704675</v>
      </c>
    </row>
    <row r="9200" spans="1:2" x14ac:dyDescent="0.35">
      <c r="A9200">
        <f t="shared" ca="1" si="293"/>
        <v>-11.876349233549497</v>
      </c>
      <c r="B9200">
        <f t="shared" ca="1" si="292"/>
        <v>1.2969854140993853</v>
      </c>
    </row>
    <row r="9201" spans="1:2" x14ac:dyDescent="0.35">
      <c r="A9201">
        <f t="shared" ca="1" si="293"/>
        <v>5.0904115071927629</v>
      </c>
      <c r="B9201">
        <f t="shared" ca="1" si="292"/>
        <v>5.0904115071927629</v>
      </c>
    </row>
    <row r="9202" spans="1:2" x14ac:dyDescent="0.35">
      <c r="A9202">
        <f t="shared" ca="1" si="293"/>
        <v>13.797602598632771</v>
      </c>
      <c r="B9202">
        <f t="shared" ca="1" si="292"/>
        <v>13.797602598632771</v>
      </c>
    </row>
    <row r="9203" spans="1:2" x14ac:dyDescent="0.35">
      <c r="A9203">
        <f t="shared" ca="1" si="293"/>
        <v>-8.1352142895080473</v>
      </c>
      <c r="B9203">
        <f t="shared" ca="1" si="292"/>
        <v>1.7028430307767581</v>
      </c>
    </row>
    <row r="9204" spans="1:2" x14ac:dyDescent="0.35">
      <c r="A9204">
        <f t="shared" ca="1" si="293"/>
        <v>12.500133256118877</v>
      </c>
      <c r="B9204">
        <f t="shared" ca="1" si="292"/>
        <v>12.500133256118877</v>
      </c>
    </row>
    <row r="9205" spans="1:2" x14ac:dyDescent="0.35">
      <c r="A9205">
        <f t="shared" ca="1" si="293"/>
        <v>-0.86742370722319162</v>
      </c>
      <c r="B9205">
        <f t="shared" ca="1" si="292"/>
        <v>2.4912904426869837</v>
      </c>
    </row>
    <row r="9206" spans="1:2" x14ac:dyDescent="0.35">
      <c r="A9206">
        <f t="shared" ca="1" si="293"/>
        <v>-5.306271803948075</v>
      </c>
      <c r="B9206">
        <f t="shared" ca="1" si="292"/>
        <v>2.0097413041831751</v>
      </c>
    </row>
    <row r="9207" spans="1:2" x14ac:dyDescent="0.35">
      <c r="A9207">
        <f t="shared" ca="1" si="293"/>
        <v>-1.9913973858427467</v>
      </c>
      <c r="B9207">
        <f t="shared" ca="1" si="292"/>
        <v>2.369355980221473</v>
      </c>
    </row>
    <row r="9208" spans="1:2" x14ac:dyDescent="0.35">
      <c r="A9208">
        <f t="shared" ca="1" si="293"/>
        <v>8.25590335036574</v>
      </c>
      <c r="B9208">
        <f t="shared" ca="1" si="292"/>
        <v>8.25590335036574</v>
      </c>
    </row>
    <row r="9209" spans="1:2" x14ac:dyDescent="0.35">
      <c r="A9209">
        <f t="shared" ca="1" si="293"/>
        <v>9.3615586930981767</v>
      </c>
      <c r="B9209">
        <f t="shared" ca="1" si="292"/>
        <v>9.3615586930981767</v>
      </c>
    </row>
    <row r="9210" spans="1:2" x14ac:dyDescent="0.35">
      <c r="A9210">
        <f t="shared" ca="1" si="293"/>
        <v>-9.549656339082377</v>
      </c>
      <c r="B9210">
        <f t="shared" ca="1" si="292"/>
        <v>1.5493970611030869</v>
      </c>
    </row>
    <row r="9211" spans="1:2" x14ac:dyDescent="0.35">
      <c r="A9211">
        <f t="shared" ca="1" si="293"/>
        <v>8.9926524534472634</v>
      </c>
      <c r="B9211">
        <f t="shared" ca="1" si="292"/>
        <v>8.9926524534472634</v>
      </c>
    </row>
    <row r="9212" spans="1:2" x14ac:dyDescent="0.35">
      <c r="A9212">
        <f t="shared" ca="1" si="293"/>
        <v>-0.87512596006186305</v>
      </c>
      <c r="B9212">
        <f t="shared" ca="1" si="292"/>
        <v>2.490454862568408</v>
      </c>
    </row>
    <row r="9213" spans="1:2" x14ac:dyDescent="0.35">
      <c r="A9213">
        <f t="shared" ca="1" si="293"/>
        <v>5.4099547386548972</v>
      </c>
      <c r="B9213">
        <f t="shared" ca="1" si="292"/>
        <v>5.4099547386548972</v>
      </c>
    </row>
    <row r="9214" spans="1:2" x14ac:dyDescent="0.35">
      <c r="A9214">
        <f t="shared" ca="1" si="293"/>
        <v>-4.5243875528552362</v>
      </c>
      <c r="B9214">
        <f t="shared" ca="1" si="292"/>
        <v>2.0945641409459959</v>
      </c>
    </row>
    <row r="9215" spans="1:2" x14ac:dyDescent="0.35">
      <c r="A9215">
        <f t="shared" ca="1" si="293"/>
        <v>-7.8740263607242902</v>
      </c>
      <c r="B9215">
        <f t="shared" ca="1" si="292"/>
        <v>1.7311780445804998</v>
      </c>
    </row>
    <row r="9216" spans="1:2" x14ac:dyDescent="0.35">
      <c r="A9216">
        <f t="shared" ca="1" si="293"/>
        <v>-2.5737741313255653</v>
      </c>
      <c r="B9216">
        <f t="shared" ca="1" si="292"/>
        <v>2.3061767467895331</v>
      </c>
    </row>
    <row r="9217" spans="1:2" x14ac:dyDescent="0.35">
      <c r="A9217">
        <f t="shared" ca="1" si="293"/>
        <v>1.8524413911488686</v>
      </c>
      <c r="B9217">
        <f t="shared" ca="1" si="292"/>
        <v>2.7863554384758715</v>
      </c>
    </row>
    <row r="9218" spans="1:2" x14ac:dyDescent="0.35">
      <c r="A9218">
        <f t="shared" ca="1" si="293"/>
        <v>10.900697959555229</v>
      </c>
      <c r="B9218">
        <f t="shared" ca="1" si="292"/>
        <v>10.900697959555229</v>
      </c>
    </row>
    <row r="9219" spans="1:2" x14ac:dyDescent="0.35">
      <c r="A9219">
        <f t="shared" ca="1" si="293"/>
        <v>0.27860231729733176</v>
      </c>
      <c r="B9219">
        <f t="shared" ref="B9219:B9282" ca="1" si="294">IF(A9219&lt;$I$2,$I$2-((A9219-$I$2)*$H$2),A9219)</f>
        <v>2.6156172573887497</v>
      </c>
    </row>
    <row r="9220" spans="1:2" x14ac:dyDescent="0.35">
      <c r="A9220">
        <f t="shared" ca="1" si="293"/>
        <v>4.9236255215155449</v>
      </c>
      <c r="B9220">
        <f t="shared" ca="1" si="294"/>
        <v>4.9236255215155449</v>
      </c>
    </row>
    <row r="9221" spans="1:2" x14ac:dyDescent="0.35">
      <c r="A9221">
        <f t="shared" ca="1" si="293"/>
        <v>20.673512383013339</v>
      </c>
      <c r="B9221">
        <f t="shared" ca="1" si="294"/>
        <v>20.673512383013339</v>
      </c>
    </row>
    <row r="9222" spans="1:2" x14ac:dyDescent="0.35">
      <c r="A9222">
        <f t="shared" ca="1" si="293"/>
        <v>-3.8159465954039988</v>
      </c>
      <c r="B9222">
        <f t="shared" ca="1" si="294"/>
        <v>2.1714194703710255</v>
      </c>
    </row>
    <row r="9223" spans="1:2" x14ac:dyDescent="0.35">
      <c r="A9223">
        <f t="shared" ca="1" si="293"/>
        <v>-1.1089221537806586</v>
      </c>
      <c r="B9223">
        <f t="shared" ca="1" si="294"/>
        <v>2.4650914454796764</v>
      </c>
    </row>
    <row r="9224" spans="1:2" x14ac:dyDescent="0.35">
      <c r="A9224">
        <f t="shared" ca="1" si="293"/>
        <v>6.7141906020937814</v>
      </c>
      <c r="B9224">
        <f t="shared" ca="1" si="294"/>
        <v>6.7141906020937814</v>
      </c>
    </row>
    <row r="9225" spans="1:2" x14ac:dyDescent="0.35">
      <c r="A9225">
        <f t="shared" ca="1" si="293"/>
        <v>7.8564224176106556</v>
      </c>
      <c r="B9225">
        <f t="shared" ca="1" si="294"/>
        <v>7.8564224176106556</v>
      </c>
    </row>
    <row r="9226" spans="1:2" x14ac:dyDescent="0.35">
      <c r="A9226">
        <f t="shared" ca="1" si="293"/>
        <v>-0.2777830943819164</v>
      </c>
      <c r="B9226">
        <f t="shared" ca="1" si="294"/>
        <v>2.5552576979192754</v>
      </c>
    </row>
    <row r="9227" spans="1:2" x14ac:dyDescent="0.35">
      <c r="A9227">
        <f t="shared" ref="A9227:A9290" ca="1" si="295">_xlfn.NORM.INV(RAND(),$I$2,$J$2)</f>
        <v>1.4997153002180554</v>
      </c>
      <c r="B9227">
        <f t="shared" ca="1" si="294"/>
        <v>2.7480898926598587</v>
      </c>
    </row>
    <row r="9228" spans="1:2" x14ac:dyDescent="0.35">
      <c r="A9228">
        <f t="shared" ca="1" si="295"/>
        <v>14.070278116137551</v>
      </c>
      <c r="B9228">
        <f t="shared" ca="1" si="294"/>
        <v>14.070278116137551</v>
      </c>
    </row>
    <row r="9229" spans="1:2" x14ac:dyDescent="0.35">
      <c r="A9229">
        <f t="shared" ca="1" si="295"/>
        <v>3.4517566937646929</v>
      </c>
      <c r="B9229">
        <f t="shared" ca="1" si="294"/>
        <v>3.4517566937646929</v>
      </c>
    </row>
    <row r="9230" spans="1:2" x14ac:dyDescent="0.35">
      <c r="A9230">
        <f t="shared" ca="1" si="295"/>
        <v>-2.3104917389458106</v>
      </c>
      <c r="B9230">
        <f t="shared" ca="1" si="294"/>
        <v>2.334738978808069</v>
      </c>
    </row>
    <row r="9231" spans="1:2" x14ac:dyDescent="0.35">
      <c r="A9231">
        <f t="shared" ca="1" si="295"/>
        <v>14.447722386873293</v>
      </c>
      <c r="B9231">
        <f t="shared" ca="1" si="294"/>
        <v>14.447722386873293</v>
      </c>
    </row>
    <row r="9232" spans="1:2" x14ac:dyDescent="0.35">
      <c r="A9232">
        <f t="shared" ca="1" si="295"/>
        <v>-2.8672279677231116</v>
      </c>
      <c r="B9232">
        <f t="shared" ca="1" si="294"/>
        <v>2.2743413608901735</v>
      </c>
    </row>
    <row r="9233" spans="1:2" x14ac:dyDescent="0.35">
      <c r="A9233">
        <f t="shared" ca="1" si="295"/>
        <v>1.1399590529321826</v>
      </c>
      <c r="B9233">
        <f t="shared" ca="1" si="294"/>
        <v>2.7090616792186966</v>
      </c>
    </row>
    <row r="9234" spans="1:2" x14ac:dyDescent="0.35">
      <c r="A9234">
        <f t="shared" ca="1" si="295"/>
        <v>-3.9058310882667135</v>
      </c>
      <c r="B9234">
        <f t="shared" ca="1" si="294"/>
        <v>2.1616683369328644</v>
      </c>
    </row>
    <row r="9235" spans="1:2" x14ac:dyDescent="0.35">
      <c r="A9235">
        <f t="shared" ca="1" si="295"/>
        <v>-4.736404749165473</v>
      </c>
      <c r="B9235">
        <f t="shared" ca="1" si="294"/>
        <v>2.0715634218390462</v>
      </c>
    </row>
    <row r="9236" spans="1:2" x14ac:dyDescent="0.35">
      <c r="A9236">
        <f t="shared" ca="1" si="295"/>
        <v>3.2409078198798751</v>
      </c>
      <c r="B9236">
        <f t="shared" ca="1" si="294"/>
        <v>3.2409078198798751</v>
      </c>
    </row>
    <row r="9237" spans="1:2" x14ac:dyDescent="0.35">
      <c r="A9237">
        <f t="shared" ca="1" si="295"/>
        <v>-3.3238880561823776</v>
      </c>
      <c r="B9237">
        <f t="shared" ca="1" si="294"/>
        <v>2.2248005188981068</v>
      </c>
    </row>
    <row r="9238" spans="1:2" x14ac:dyDescent="0.35">
      <c r="A9238">
        <f t="shared" ca="1" si="295"/>
        <v>3.9068021866171918</v>
      </c>
      <c r="B9238">
        <f t="shared" ca="1" si="294"/>
        <v>3.9068021866171918</v>
      </c>
    </row>
    <row r="9239" spans="1:2" x14ac:dyDescent="0.35">
      <c r="A9239">
        <f t="shared" ca="1" si="295"/>
        <v>8.4267664550004877</v>
      </c>
      <c r="B9239">
        <f t="shared" ca="1" si="294"/>
        <v>8.4267664550004877</v>
      </c>
    </row>
    <row r="9240" spans="1:2" x14ac:dyDescent="0.35">
      <c r="A9240">
        <f t="shared" ca="1" si="295"/>
        <v>7.1508424676413007</v>
      </c>
      <c r="B9240">
        <f t="shared" ca="1" si="294"/>
        <v>7.1508424676413007</v>
      </c>
    </row>
    <row r="9241" spans="1:2" x14ac:dyDescent="0.35">
      <c r="A9241">
        <f t="shared" ca="1" si="295"/>
        <v>-1.3251394910223087</v>
      </c>
      <c r="B9241">
        <f t="shared" ca="1" si="294"/>
        <v>2.4416350734188423</v>
      </c>
    </row>
    <row r="9242" spans="1:2" x14ac:dyDescent="0.35">
      <c r="A9242">
        <f t="shared" ca="1" si="295"/>
        <v>2.8134382801493465</v>
      </c>
      <c r="B9242">
        <f t="shared" ca="1" si="294"/>
        <v>2.8906093381180926</v>
      </c>
    </row>
    <row r="9243" spans="1:2" x14ac:dyDescent="0.35">
      <c r="A9243">
        <f t="shared" ca="1" si="295"/>
        <v>11.829352659033011</v>
      </c>
      <c r="B9243">
        <f t="shared" ca="1" si="294"/>
        <v>11.829352659033011</v>
      </c>
    </row>
    <row r="9244" spans="1:2" x14ac:dyDescent="0.35">
      <c r="A9244">
        <f t="shared" ca="1" si="295"/>
        <v>9.6092098312580969</v>
      </c>
      <c r="B9244">
        <f t="shared" ca="1" si="294"/>
        <v>9.6092098312580969</v>
      </c>
    </row>
    <row r="9245" spans="1:2" x14ac:dyDescent="0.35">
      <c r="A9245">
        <f t="shared" ca="1" si="295"/>
        <v>9.00863424103831</v>
      </c>
      <c r="B9245">
        <f t="shared" ca="1" si="294"/>
        <v>9.00863424103831</v>
      </c>
    </row>
    <row r="9246" spans="1:2" x14ac:dyDescent="0.35">
      <c r="A9246">
        <f t="shared" ca="1" si="295"/>
        <v>-9.5350157214486142</v>
      </c>
      <c r="B9246">
        <f t="shared" ca="1" si="294"/>
        <v>1.5509853508248965</v>
      </c>
    </row>
    <row r="9247" spans="1:2" x14ac:dyDescent="0.35">
      <c r="A9247">
        <f t="shared" ca="1" si="295"/>
        <v>10.389554428876187</v>
      </c>
      <c r="B9247">
        <f t="shared" ca="1" si="294"/>
        <v>10.389554428876187</v>
      </c>
    </row>
    <row r="9248" spans="1:2" x14ac:dyDescent="0.35">
      <c r="A9248">
        <f t="shared" ca="1" si="295"/>
        <v>8.3509468561322517</v>
      </c>
      <c r="B9248">
        <f t="shared" ca="1" si="294"/>
        <v>8.3509468561322517</v>
      </c>
    </row>
    <row r="9249" spans="1:2" x14ac:dyDescent="0.35">
      <c r="A9249">
        <f t="shared" ca="1" si="295"/>
        <v>1.3003651190666656</v>
      </c>
      <c r="B9249">
        <f t="shared" ca="1" si="294"/>
        <v>2.7264633566977787</v>
      </c>
    </row>
    <row r="9250" spans="1:2" x14ac:dyDescent="0.35">
      <c r="A9250">
        <f t="shared" ca="1" si="295"/>
        <v>2.2537024107156229</v>
      </c>
      <c r="B9250">
        <f t="shared" ca="1" si="294"/>
        <v>2.8298863037087005</v>
      </c>
    </row>
    <row r="9251" spans="1:2" x14ac:dyDescent="0.35">
      <c r="A9251">
        <f t="shared" ca="1" si="295"/>
        <v>4.9311642383224559</v>
      </c>
      <c r="B9251">
        <f t="shared" ca="1" si="294"/>
        <v>4.9311642383224559</v>
      </c>
    </row>
    <row r="9252" spans="1:2" x14ac:dyDescent="0.35">
      <c r="A9252">
        <f t="shared" ca="1" si="295"/>
        <v>11.984711946625593</v>
      </c>
      <c r="B9252">
        <f t="shared" ca="1" si="294"/>
        <v>11.984711946625593</v>
      </c>
    </row>
    <row r="9253" spans="1:2" x14ac:dyDescent="0.35">
      <c r="A9253">
        <f t="shared" ca="1" si="295"/>
        <v>6.4644846889419085</v>
      </c>
      <c r="B9253">
        <f t="shared" ca="1" si="294"/>
        <v>6.4644846889419085</v>
      </c>
    </row>
    <row r="9254" spans="1:2" x14ac:dyDescent="0.35">
      <c r="A9254">
        <f t="shared" ca="1" si="295"/>
        <v>4.3838770102544027</v>
      </c>
      <c r="B9254">
        <f t="shared" ca="1" si="294"/>
        <v>4.3838770102544027</v>
      </c>
    </row>
    <row r="9255" spans="1:2" x14ac:dyDescent="0.35">
      <c r="A9255">
        <f t="shared" ca="1" si="295"/>
        <v>-1.9295659522446633</v>
      </c>
      <c r="B9255">
        <f t="shared" ca="1" si="294"/>
        <v>2.3760637730841263</v>
      </c>
    </row>
    <row r="9256" spans="1:2" x14ac:dyDescent="0.35">
      <c r="A9256">
        <f t="shared" ca="1" si="295"/>
        <v>11.839199972315418</v>
      </c>
      <c r="B9256">
        <f t="shared" ca="1" si="294"/>
        <v>11.839199972315418</v>
      </c>
    </row>
    <row r="9257" spans="1:2" x14ac:dyDescent="0.35">
      <c r="A9257">
        <f t="shared" ca="1" si="295"/>
        <v>8.7782969631772136</v>
      </c>
      <c r="B9257">
        <f t="shared" ca="1" si="294"/>
        <v>8.7782969631772136</v>
      </c>
    </row>
    <row r="9258" spans="1:2" x14ac:dyDescent="0.35">
      <c r="A9258">
        <f t="shared" ca="1" si="295"/>
        <v>4.0990463727655717</v>
      </c>
      <c r="B9258">
        <f t="shared" ca="1" si="294"/>
        <v>4.0990463727655717</v>
      </c>
    </row>
    <row r="9259" spans="1:2" x14ac:dyDescent="0.35">
      <c r="A9259">
        <f t="shared" ca="1" si="295"/>
        <v>5.7400497379532993</v>
      </c>
      <c r="B9259">
        <f t="shared" ca="1" si="294"/>
        <v>5.7400497379532993</v>
      </c>
    </row>
    <row r="9260" spans="1:2" x14ac:dyDescent="0.35">
      <c r="A9260">
        <f t="shared" ca="1" si="295"/>
        <v>-3.5645213136119192</v>
      </c>
      <c r="B9260">
        <f t="shared" ca="1" si="294"/>
        <v>2.1986953818703139</v>
      </c>
    </row>
    <row r="9261" spans="1:2" x14ac:dyDescent="0.35">
      <c r="A9261">
        <f t="shared" ca="1" si="295"/>
        <v>1.2435840411768957</v>
      </c>
      <c r="B9261">
        <f t="shared" ca="1" si="294"/>
        <v>2.7203034524736829</v>
      </c>
    </row>
    <row r="9262" spans="1:2" x14ac:dyDescent="0.35">
      <c r="A9262">
        <f t="shared" ca="1" si="295"/>
        <v>5.3735924336617966</v>
      </c>
      <c r="B9262">
        <f t="shared" ca="1" si="294"/>
        <v>5.3735924336617966</v>
      </c>
    </row>
    <row r="9263" spans="1:2" x14ac:dyDescent="0.35">
      <c r="A9263">
        <f t="shared" ca="1" si="295"/>
        <v>7.7926204860349149</v>
      </c>
      <c r="B9263">
        <f t="shared" ca="1" si="294"/>
        <v>7.7926204860349149</v>
      </c>
    </row>
    <row r="9264" spans="1:2" x14ac:dyDescent="0.35">
      <c r="A9264">
        <f t="shared" ca="1" si="295"/>
        <v>-10.525177860131674</v>
      </c>
      <c r="B9264">
        <f t="shared" ca="1" si="294"/>
        <v>1.443567454453601</v>
      </c>
    </row>
    <row r="9265" spans="1:2" x14ac:dyDescent="0.35">
      <c r="A9265">
        <f t="shared" ca="1" si="295"/>
        <v>-3.9303590520537131</v>
      </c>
      <c r="B9265">
        <f t="shared" ca="1" si="294"/>
        <v>2.1590074168983184</v>
      </c>
    </row>
    <row r="9266" spans="1:2" x14ac:dyDescent="0.35">
      <c r="A9266">
        <f t="shared" ca="1" si="295"/>
        <v>-1.4534975079172843</v>
      </c>
      <c r="B9266">
        <f t="shared" ca="1" si="294"/>
        <v>2.4277101336351543</v>
      </c>
    </row>
    <row r="9267" spans="1:2" x14ac:dyDescent="0.35">
      <c r="A9267">
        <f t="shared" ca="1" si="295"/>
        <v>16.607784927684847</v>
      </c>
      <c r="B9267">
        <f t="shared" ca="1" si="294"/>
        <v>16.607784927684847</v>
      </c>
    </row>
    <row r="9268" spans="1:2" x14ac:dyDescent="0.35">
      <c r="A9268">
        <f t="shared" ca="1" si="295"/>
        <v>10.044726224445116</v>
      </c>
      <c r="B9268">
        <f t="shared" ca="1" si="294"/>
        <v>10.044726224445116</v>
      </c>
    </row>
    <row r="9269" spans="1:2" x14ac:dyDescent="0.35">
      <c r="A9269">
        <f t="shared" ca="1" si="295"/>
        <v>4.1406849435941426</v>
      </c>
      <c r="B9269">
        <f t="shared" ca="1" si="294"/>
        <v>4.1406849435941426</v>
      </c>
    </row>
    <row r="9270" spans="1:2" x14ac:dyDescent="0.35">
      <c r="A9270">
        <f t="shared" ca="1" si="295"/>
        <v>10.097146909953496</v>
      </c>
      <c r="B9270">
        <f t="shared" ca="1" si="294"/>
        <v>10.097146909953496</v>
      </c>
    </row>
    <row r="9271" spans="1:2" x14ac:dyDescent="0.35">
      <c r="A9271">
        <f t="shared" ca="1" si="295"/>
        <v>-5.4033423810683292</v>
      </c>
      <c r="B9271">
        <f t="shared" ca="1" si="294"/>
        <v>1.999210587256679</v>
      </c>
    </row>
    <row r="9272" spans="1:2" x14ac:dyDescent="0.35">
      <c r="A9272">
        <f t="shared" ca="1" si="295"/>
        <v>-2.7403698745319569</v>
      </c>
      <c r="B9272">
        <f t="shared" ca="1" si="294"/>
        <v>2.2881035812133939</v>
      </c>
    </row>
    <row r="9273" spans="1:2" x14ac:dyDescent="0.35">
      <c r="A9273">
        <f t="shared" ca="1" si="295"/>
        <v>-3.9518352979467148</v>
      </c>
      <c r="B9273">
        <f t="shared" ca="1" si="294"/>
        <v>2.1566775629626314</v>
      </c>
    </row>
    <row r="9274" spans="1:2" x14ac:dyDescent="0.35">
      <c r="A9274">
        <f t="shared" ca="1" si="295"/>
        <v>0.17698357338842019</v>
      </c>
      <c r="B9274">
        <f t="shared" ca="1" si="294"/>
        <v>2.6045931318681488</v>
      </c>
    </row>
    <row r="9275" spans="1:2" x14ac:dyDescent="0.35">
      <c r="A9275">
        <f t="shared" ca="1" si="295"/>
        <v>-1.2843970363266926</v>
      </c>
      <c r="B9275">
        <f t="shared" ca="1" si="294"/>
        <v>2.4460550250665865</v>
      </c>
    </row>
    <row r="9276" spans="1:2" x14ac:dyDescent="0.35">
      <c r="A9276">
        <f t="shared" ca="1" si="295"/>
        <v>2.4022232696888106</v>
      </c>
      <c r="B9276">
        <f t="shared" ca="1" si="294"/>
        <v>2.8459986126072985</v>
      </c>
    </row>
    <row r="9277" spans="1:2" x14ac:dyDescent="0.35">
      <c r="A9277">
        <f t="shared" ca="1" si="295"/>
        <v>0.61276954921183968</v>
      </c>
      <c r="B9277">
        <f t="shared" ca="1" si="294"/>
        <v>2.651869442446257</v>
      </c>
    </row>
    <row r="9278" spans="1:2" x14ac:dyDescent="0.35">
      <c r="A9278">
        <f t="shared" ca="1" si="295"/>
        <v>-3.9943723246189617</v>
      </c>
      <c r="B9278">
        <f t="shared" ca="1" si="294"/>
        <v>2.1520629268898972</v>
      </c>
    </row>
    <row r="9279" spans="1:2" x14ac:dyDescent="0.35">
      <c r="A9279">
        <f t="shared" ca="1" si="295"/>
        <v>-5.154657582633666</v>
      </c>
      <c r="B9279">
        <f t="shared" ca="1" si="294"/>
        <v>2.026189196985082</v>
      </c>
    </row>
    <row r="9280" spans="1:2" x14ac:dyDescent="0.35">
      <c r="A9280">
        <f t="shared" ca="1" si="295"/>
        <v>6.280435405665787</v>
      </c>
      <c r="B9280">
        <f t="shared" ca="1" si="294"/>
        <v>6.280435405665787</v>
      </c>
    </row>
    <row r="9281" spans="1:2" x14ac:dyDescent="0.35">
      <c r="A9281">
        <f t="shared" ca="1" si="295"/>
        <v>7.1502532957730942</v>
      </c>
      <c r="B9281">
        <f t="shared" ca="1" si="294"/>
        <v>7.1502532957730942</v>
      </c>
    </row>
    <row r="9282" spans="1:2" x14ac:dyDescent="0.35">
      <c r="A9282">
        <f t="shared" ca="1" si="295"/>
        <v>7.4594394564884414</v>
      </c>
      <c r="B9282">
        <f t="shared" ca="1" si="294"/>
        <v>7.4594394564884414</v>
      </c>
    </row>
    <row r="9283" spans="1:2" x14ac:dyDescent="0.35">
      <c r="A9283">
        <f t="shared" ca="1" si="295"/>
        <v>5.7138218089613755</v>
      </c>
      <c r="B9283">
        <f t="shared" ref="B9283:B9346" ca="1" si="296">IF(A9283&lt;$I$2,$I$2-((A9283-$I$2)*$H$2),A9283)</f>
        <v>5.7138218089613755</v>
      </c>
    </row>
    <row r="9284" spans="1:2" x14ac:dyDescent="0.35">
      <c r="A9284">
        <f t="shared" ca="1" si="295"/>
        <v>11.048149098582439</v>
      </c>
      <c r="B9284">
        <f t="shared" ca="1" si="296"/>
        <v>11.048149098582439</v>
      </c>
    </row>
    <row r="9285" spans="1:2" x14ac:dyDescent="0.35">
      <c r="A9285">
        <f t="shared" ca="1" si="295"/>
        <v>-3.5647776307234698</v>
      </c>
      <c r="B9285">
        <f t="shared" ca="1" si="296"/>
        <v>2.1986675752678888</v>
      </c>
    </row>
    <row r="9286" spans="1:2" x14ac:dyDescent="0.35">
      <c r="A9286">
        <f t="shared" ca="1" si="295"/>
        <v>0.7275188209827661</v>
      </c>
      <c r="B9286">
        <f t="shared" ca="1" si="296"/>
        <v>2.6643180353607114</v>
      </c>
    </row>
    <row r="9287" spans="1:2" x14ac:dyDescent="0.35">
      <c r="A9287">
        <f t="shared" ca="1" si="295"/>
        <v>2.2286703952680904</v>
      </c>
      <c r="B9287">
        <f t="shared" ca="1" si="296"/>
        <v>2.8271707015499632</v>
      </c>
    </row>
    <row r="9288" spans="1:2" x14ac:dyDescent="0.35">
      <c r="A9288">
        <f t="shared" ca="1" si="295"/>
        <v>15.691684989976878</v>
      </c>
      <c r="B9288">
        <f t="shared" ca="1" si="296"/>
        <v>15.691684989976878</v>
      </c>
    </row>
    <row r="9289" spans="1:2" x14ac:dyDescent="0.35">
      <c r="A9289">
        <f t="shared" ca="1" si="295"/>
        <v>15.4028627038475</v>
      </c>
      <c r="B9289">
        <f t="shared" ca="1" si="296"/>
        <v>15.4028627038475</v>
      </c>
    </row>
    <row r="9290" spans="1:2" x14ac:dyDescent="0.35">
      <c r="A9290">
        <f t="shared" ca="1" si="295"/>
        <v>0.95518324287549561</v>
      </c>
      <c r="B9290">
        <f t="shared" ca="1" si="296"/>
        <v>2.6890162462121485</v>
      </c>
    </row>
    <row r="9291" spans="1:2" x14ac:dyDescent="0.35">
      <c r="A9291">
        <f t="shared" ref="A9291:A9354" ca="1" si="297">_xlfn.NORM.INV(RAND(),$I$2,$J$2)</f>
        <v>-0.57062656833240721</v>
      </c>
      <c r="B9291">
        <f t="shared" ca="1" si="296"/>
        <v>2.523488527286613</v>
      </c>
    </row>
    <row r="9292" spans="1:2" x14ac:dyDescent="0.35">
      <c r="A9292">
        <f t="shared" ca="1" si="297"/>
        <v>4.5912849041212622</v>
      </c>
      <c r="B9292">
        <f t="shared" ca="1" si="296"/>
        <v>4.5912849041212622</v>
      </c>
    </row>
    <row r="9293" spans="1:2" x14ac:dyDescent="0.35">
      <c r="A9293">
        <f t="shared" ca="1" si="297"/>
        <v>8.869018425834124</v>
      </c>
      <c r="B9293">
        <f t="shared" ca="1" si="296"/>
        <v>8.869018425834124</v>
      </c>
    </row>
    <row r="9294" spans="1:2" x14ac:dyDescent="0.35">
      <c r="A9294">
        <f t="shared" ca="1" si="297"/>
        <v>1.004468868272423</v>
      </c>
      <c r="B9294">
        <f t="shared" ca="1" si="296"/>
        <v>2.6943630050859255</v>
      </c>
    </row>
    <row r="9295" spans="1:2" x14ac:dyDescent="0.35">
      <c r="A9295">
        <f t="shared" ca="1" si="297"/>
        <v>-5.0708055054468648</v>
      </c>
      <c r="B9295">
        <f t="shared" ca="1" si="296"/>
        <v>2.0352859028536274</v>
      </c>
    </row>
    <row r="9296" spans="1:2" x14ac:dyDescent="0.35">
      <c r="A9296">
        <f t="shared" ca="1" si="297"/>
        <v>10.218660798869378</v>
      </c>
      <c r="B9296">
        <f t="shared" ca="1" si="296"/>
        <v>10.218660798869378</v>
      </c>
    </row>
    <row r="9297" spans="1:2" x14ac:dyDescent="0.35">
      <c r="A9297">
        <f t="shared" ca="1" si="297"/>
        <v>9.5519882068702913</v>
      </c>
      <c r="B9297">
        <f t="shared" ca="1" si="296"/>
        <v>9.5519882068702913</v>
      </c>
    </row>
    <row r="9298" spans="1:2" x14ac:dyDescent="0.35">
      <c r="A9298">
        <f t="shared" ca="1" si="297"/>
        <v>-4.9791798653339665</v>
      </c>
      <c r="B9298">
        <f t="shared" ca="1" si="296"/>
        <v>2.0452259249268723</v>
      </c>
    </row>
    <row r="9299" spans="1:2" x14ac:dyDescent="0.35">
      <c r="A9299">
        <f t="shared" ca="1" si="297"/>
        <v>5.7397359423168144</v>
      </c>
      <c r="B9299">
        <f t="shared" ca="1" si="296"/>
        <v>5.7397359423168144</v>
      </c>
    </row>
    <row r="9300" spans="1:2" x14ac:dyDescent="0.35">
      <c r="A9300">
        <f t="shared" ca="1" si="297"/>
        <v>1.6357490459840758</v>
      </c>
      <c r="B9300">
        <f t="shared" ca="1" si="296"/>
        <v>2.762847535105295</v>
      </c>
    </row>
    <row r="9301" spans="1:2" x14ac:dyDescent="0.35">
      <c r="A9301">
        <f t="shared" ca="1" si="297"/>
        <v>4.6407157902292475</v>
      </c>
      <c r="B9301">
        <f t="shared" ca="1" si="296"/>
        <v>4.6407157902292475</v>
      </c>
    </row>
    <row r="9302" spans="1:2" x14ac:dyDescent="0.35">
      <c r="A9302">
        <f t="shared" ca="1" si="297"/>
        <v>-2.2211174291149232</v>
      </c>
      <c r="B9302">
        <f t="shared" ca="1" si="296"/>
        <v>2.3444347649592538</v>
      </c>
    </row>
    <row r="9303" spans="1:2" x14ac:dyDescent="0.35">
      <c r="A9303">
        <f t="shared" ca="1" si="297"/>
        <v>-2.7435831245143549</v>
      </c>
      <c r="B9303">
        <f t="shared" ca="1" si="296"/>
        <v>2.2877549912803521</v>
      </c>
    </row>
    <row r="9304" spans="1:2" x14ac:dyDescent="0.35">
      <c r="A9304">
        <f t="shared" ca="1" si="297"/>
        <v>-6.7175820597036626</v>
      </c>
      <c r="B9304">
        <f t="shared" ca="1" si="296"/>
        <v>1.8566350876577362</v>
      </c>
    </row>
    <row r="9305" spans="1:2" x14ac:dyDescent="0.35">
      <c r="A9305">
        <f t="shared" ca="1" si="297"/>
        <v>15.168427720369834</v>
      </c>
      <c r="B9305">
        <f t="shared" ca="1" si="296"/>
        <v>15.168427720369834</v>
      </c>
    </row>
    <row r="9306" spans="1:2" x14ac:dyDescent="0.35">
      <c r="A9306">
        <f t="shared" ca="1" si="297"/>
        <v>-0.93311620642351212</v>
      </c>
      <c r="B9306">
        <f t="shared" ca="1" si="296"/>
        <v>2.4841637815112119</v>
      </c>
    </row>
    <row r="9307" spans="1:2" x14ac:dyDescent="0.35">
      <c r="A9307">
        <f t="shared" ca="1" si="297"/>
        <v>7.4851910431394391</v>
      </c>
      <c r="B9307">
        <f t="shared" ca="1" si="296"/>
        <v>7.4851910431394391</v>
      </c>
    </row>
    <row r="9308" spans="1:2" x14ac:dyDescent="0.35">
      <c r="A9308">
        <f t="shared" ca="1" si="297"/>
        <v>-0.64464275569391782</v>
      </c>
      <c r="B9308">
        <f t="shared" ca="1" si="296"/>
        <v>2.515458869482921</v>
      </c>
    </row>
    <row r="9309" spans="1:2" x14ac:dyDescent="0.35">
      <c r="A9309">
        <f t="shared" ca="1" si="297"/>
        <v>4.2934726640214418</v>
      </c>
      <c r="B9309">
        <f t="shared" ca="1" si="296"/>
        <v>4.2934726640214418</v>
      </c>
    </row>
    <row r="9310" spans="1:2" x14ac:dyDescent="0.35">
      <c r="A9310">
        <f t="shared" ca="1" si="297"/>
        <v>-8.5110695001345515</v>
      </c>
      <c r="B9310">
        <f t="shared" ca="1" si="296"/>
        <v>1.6620683187489007</v>
      </c>
    </row>
    <row r="9311" spans="1:2" x14ac:dyDescent="0.35">
      <c r="A9311">
        <f t="shared" ca="1" si="297"/>
        <v>2.0862400255202873</v>
      </c>
      <c r="B9311">
        <f t="shared" ca="1" si="296"/>
        <v>2.8117191203391894</v>
      </c>
    </row>
    <row r="9312" spans="1:2" x14ac:dyDescent="0.35">
      <c r="A9312">
        <f t="shared" ca="1" si="297"/>
        <v>8.801182812534428</v>
      </c>
      <c r="B9312">
        <f t="shared" ca="1" si="296"/>
        <v>8.801182812534428</v>
      </c>
    </row>
    <row r="9313" spans="1:2" x14ac:dyDescent="0.35">
      <c r="A9313">
        <f t="shared" ca="1" si="297"/>
        <v>-1.5335107059386055</v>
      </c>
      <c r="B9313">
        <f t="shared" ca="1" si="296"/>
        <v>2.419029889180623</v>
      </c>
    </row>
    <row r="9314" spans="1:2" x14ac:dyDescent="0.35">
      <c r="A9314">
        <f t="shared" ca="1" si="297"/>
        <v>6.151838656808394</v>
      </c>
      <c r="B9314">
        <f t="shared" ca="1" si="296"/>
        <v>6.151838656808394</v>
      </c>
    </row>
    <row r="9315" spans="1:2" x14ac:dyDescent="0.35">
      <c r="A9315">
        <f t="shared" ca="1" si="297"/>
        <v>8.6868241948312264</v>
      </c>
      <c r="B9315">
        <f t="shared" ca="1" si="296"/>
        <v>8.6868241948312264</v>
      </c>
    </row>
    <row r="9316" spans="1:2" x14ac:dyDescent="0.35">
      <c r="A9316">
        <f t="shared" ca="1" si="297"/>
        <v>6.5267967706714067</v>
      </c>
      <c r="B9316">
        <f t="shared" ca="1" si="296"/>
        <v>6.5267967706714067</v>
      </c>
    </row>
    <row r="9317" spans="1:2" x14ac:dyDescent="0.35">
      <c r="A9317">
        <f t="shared" ca="1" si="297"/>
        <v>8.2149312820489655</v>
      </c>
      <c r="B9317">
        <f t="shared" ca="1" si="296"/>
        <v>8.2149312820489655</v>
      </c>
    </row>
    <row r="9318" spans="1:2" x14ac:dyDescent="0.35">
      <c r="A9318">
        <f t="shared" ca="1" si="297"/>
        <v>9.2190907897593757</v>
      </c>
      <c r="B9318">
        <f t="shared" ca="1" si="296"/>
        <v>9.2190907897593757</v>
      </c>
    </row>
    <row r="9319" spans="1:2" x14ac:dyDescent="0.35">
      <c r="A9319">
        <f t="shared" ca="1" si="297"/>
        <v>1.8654316310773664</v>
      </c>
      <c r="B9319">
        <f t="shared" ca="1" si="296"/>
        <v>2.7877646867110482</v>
      </c>
    </row>
    <row r="9320" spans="1:2" x14ac:dyDescent="0.35">
      <c r="A9320">
        <f t="shared" ca="1" si="297"/>
        <v>8.5232386910650426</v>
      </c>
      <c r="B9320">
        <f t="shared" ca="1" si="296"/>
        <v>8.5232386910650426</v>
      </c>
    </row>
    <row r="9321" spans="1:2" x14ac:dyDescent="0.35">
      <c r="A9321">
        <f t="shared" ca="1" si="297"/>
        <v>8.7914570285276117</v>
      </c>
      <c r="B9321">
        <f t="shared" ca="1" si="296"/>
        <v>8.7914570285276117</v>
      </c>
    </row>
    <row r="9322" spans="1:2" x14ac:dyDescent="0.35">
      <c r="A9322">
        <f t="shared" ca="1" si="297"/>
        <v>7.1986038981156373</v>
      </c>
      <c r="B9322">
        <f t="shared" ca="1" si="296"/>
        <v>7.1986038981156373</v>
      </c>
    </row>
    <row r="9323" spans="1:2" x14ac:dyDescent="0.35">
      <c r="A9323">
        <f t="shared" ca="1" si="297"/>
        <v>4.026572711670255</v>
      </c>
      <c r="B9323">
        <f t="shared" ca="1" si="296"/>
        <v>4.026572711670255</v>
      </c>
    </row>
    <row r="9324" spans="1:2" x14ac:dyDescent="0.35">
      <c r="A9324">
        <f t="shared" ca="1" si="297"/>
        <v>5.0131396222608124</v>
      </c>
      <c r="B9324">
        <f t="shared" ca="1" si="296"/>
        <v>5.0131396222608124</v>
      </c>
    </row>
    <row r="9325" spans="1:2" x14ac:dyDescent="0.35">
      <c r="A9325">
        <f t="shared" ca="1" si="297"/>
        <v>9.8028091808085236</v>
      </c>
      <c r="B9325">
        <f t="shared" ca="1" si="296"/>
        <v>9.8028091808085236</v>
      </c>
    </row>
    <row r="9326" spans="1:2" x14ac:dyDescent="0.35">
      <c r="A9326">
        <f t="shared" ca="1" si="297"/>
        <v>20.250644110984826</v>
      </c>
      <c r="B9326">
        <f t="shared" ca="1" si="296"/>
        <v>20.250644110984826</v>
      </c>
    </row>
    <row r="9327" spans="1:2" x14ac:dyDescent="0.35">
      <c r="A9327">
        <f t="shared" ca="1" si="297"/>
        <v>-0.9927074261480473</v>
      </c>
      <c r="B9327">
        <f t="shared" ca="1" si="296"/>
        <v>2.4776990186052874</v>
      </c>
    </row>
    <row r="9328" spans="1:2" x14ac:dyDescent="0.35">
      <c r="A9328">
        <f t="shared" ca="1" si="297"/>
        <v>2.6248664401759627</v>
      </c>
      <c r="B9328">
        <f t="shared" ca="1" si="296"/>
        <v>2.8701520922050685</v>
      </c>
    </row>
    <row r="9329" spans="1:2" x14ac:dyDescent="0.35">
      <c r="A9329">
        <f t="shared" ca="1" si="297"/>
        <v>14.63919341185666</v>
      </c>
      <c r="B9329">
        <f t="shared" ca="1" si="296"/>
        <v>14.63919341185666</v>
      </c>
    </row>
    <row r="9330" spans="1:2" x14ac:dyDescent="0.35">
      <c r="A9330">
        <f t="shared" ca="1" si="297"/>
        <v>4.3703686321863637</v>
      </c>
      <c r="B9330">
        <f t="shared" ca="1" si="296"/>
        <v>4.3703686321863637</v>
      </c>
    </row>
    <row r="9331" spans="1:2" x14ac:dyDescent="0.35">
      <c r="A9331">
        <f t="shared" ca="1" si="297"/>
        <v>7.4780686805074392</v>
      </c>
      <c r="B9331">
        <f t="shared" ca="1" si="296"/>
        <v>7.4780686805074392</v>
      </c>
    </row>
    <row r="9332" spans="1:2" x14ac:dyDescent="0.35">
      <c r="A9332">
        <f t="shared" ca="1" si="297"/>
        <v>5.5414715502098977</v>
      </c>
      <c r="B9332">
        <f t="shared" ca="1" si="296"/>
        <v>5.5414715502098977</v>
      </c>
    </row>
    <row r="9333" spans="1:2" x14ac:dyDescent="0.35">
      <c r="A9333">
        <f t="shared" ca="1" si="297"/>
        <v>8.1217148656966849</v>
      </c>
      <c r="B9333">
        <f t="shared" ca="1" si="296"/>
        <v>8.1217148656966849</v>
      </c>
    </row>
    <row r="9334" spans="1:2" x14ac:dyDescent="0.35">
      <c r="A9334">
        <f t="shared" ca="1" si="297"/>
        <v>9.4644772472898513</v>
      </c>
      <c r="B9334">
        <f t="shared" ca="1" si="296"/>
        <v>9.4644772472898513</v>
      </c>
    </row>
    <row r="9335" spans="1:2" x14ac:dyDescent="0.35">
      <c r="A9335">
        <f t="shared" ca="1" si="297"/>
        <v>3.9439048202614861</v>
      </c>
      <c r="B9335">
        <f t="shared" ca="1" si="296"/>
        <v>3.9439048202614861</v>
      </c>
    </row>
    <row r="9336" spans="1:2" x14ac:dyDescent="0.35">
      <c r="A9336">
        <f t="shared" ca="1" si="297"/>
        <v>4.9436673238490005</v>
      </c>
      <c r="B9336">
        <f t="shared" ca="1" si="296"/>
        <v>4.9436673238490005</v>
      </c>
    </row>
    <row r="9337" spans="1:2" x14ac:dyDescent="0.35">
      <c r="A9337">
        <f t="shared" ca="1" si="297"/>
        <v>-5.9135197960325243</v>
      </c>
      <c r="B9337">
        <f t="shared" ca="1" si="296"/>
        <v>1.9438639096261976</v>
      </c>
    </row>
    <row r="9338" spans="1:2" x14ac:dyDescent="0.35">
      <c r="A9338">
        <f t="shared" ca="1" si="297"/>
        <v>-8.0611917767839802</v>
      </c>
      <c r="B9338">
        <f t="shared" ca="1" si="296"/>
        <v>1.7108733747884088</v>
      </c>
    </row>
    <row r="9339" spans="1:2" x14ac:dyDescent="0.35">
      <c r="A9339">
        <f t="shared" ca="1" si="297"/>
        <v>0.31484539684031487</v>
      </c>
      <c r="B9339">
        <f t="shared" ca="1" si="296"/>
        <v>2.6195490936107477</v>
      </c>
    </row>
    <row r="9340" spans="1:2" x14ac:dyDescent="0.35">
      <c r="A9340">
        <f t="shared" ca="1" si="297"/>
        <v>-2.1096647359908389</v>
      </c>
      <c r="B9340">
        <f t="shared" ca="1" si="296"/>
        <v>2.3565257280173117</v>
      </c>
    </row>
    <row r="9341" spans="1:2" x14ac:dyDescent="0.35">
      <c r="A9341">
        <f t="shared" ca="1" si="297"/>
        <v>2.1480666969838014</v>
      </c>
      <c r="B9341">
        <f t="shared" ca="1" si="296"/>
        <v>2.8184263965809198</v>
      </c>
    </row>
    <row r="9342" spans="1:2" x14ac:dyDescent="0.35">
      <c r="A9342">
        <f t="shared" ca="1" si="297"/>
        <v>-1.5647129864646314</v>
      </c>
      <c r="B9342">
        <f t="shared" ca="1" si="296"/>
        <v>2.4156449048380075</v>
      </c>
    </row>
    <row r="9343" spans="1:2" x14ac:dyDescent="0.35">
      <c r="A9343">
        <f t="shared" ca="1" si="297"/>
        <v>0.97017999294472657</v>
      </c>
      <c r="B9343">
        <f t="shared" ca="1" si="296"/>
        <v>2.6906431710176006</v>
      </c>
    </row>
    <row r="9344" spans="1:2" x14ac:dyDescent="0.35">
      <c r="A9344">
        <f t="shared" ca="1" si="297"/>
        <v>-6.8569720882338423</v>
      </c>
      <c r="B9344">
        <f t="shared" ca="1" si="296"/>
        <v>1.841513338345284</v>
      </c>
    </row>
    <row r="9345" spans="1:2" x14ac:dyDescent="0.35">
      <c r="A9345">
        <f t="shared" ca="1" si="297"/>
        <v>3.5792454947788368</v>
      </c>
      <c r="B9345">
        <f t="shared" ca="1" si="296"/>
        <v>3.5792454947788368</v>
      </c>
    </row>
    <row r="9346" spans="1:2" x14ac:dyDescent="0.35">
      <c r="A9346">
        <f t="shared" ca="1" si="297"/>
        <v>0.25041294132816239</v>
      </c>
      <c r="B9346">
        <f t="shared" ca="1" si="296"/>
        <v>2.6125591284739693</v>
      </c>
    </row>
    <row r="9347" spans="1:2" x14ac:dyDescent="0.35">
      <c r="A9347">
        <f t="shared" ca="1" si="297"/>
        <v>-8.3233644771270612</v>
      </c>
      <c r="B9347">
        <f t="shared" ref="B9347:B9410" ca="1" si="298">IF(A9347&lt;$I$2,$I$2-((A9347-$I$2)*$H$2),A9347)</f>
        <v>1.682431527886151</v>
      </c>
    </row>
    <row r="9348" spans="1:2" x14ac:dyDescent="0.35">
      <c r="A9348">
        <f t="shared" ca="1" si="297"/>
        <v>6.1095133316000148</v>
      </c>
      <c r="B9348">
        <f t="shared" ca="1" si="298"/>
        <v>6.1095133316000148</v>
      </c>
    </row>
    <row r="9349" spans="1:2" x14ac:dyDescent="0.35">
      <c r="A9349">
        <f t="shared" ca="1" si="297"/>
        <v>-2.3826720721295804</v>
      </c>
      <c r="B9349">
        <f t="shared" ca="1" si="298"/>
        <v>2.3269084839354899</v>
      </c>
    </row>
    <row r="9350" spans="1:2" x14ac:dyDescent="0.35">
      <c r="A9350">
        <f t="shared" ca="1" si="297"/>
        <v>6.6656466311536784</v>
      </c>
      <c r="B9350">
        <f t="shared" ca="1" si="298"/>
        <v>6.6656466311536784</v>
      </c>
    </row>
    <row r="9351" spans="1:2" x14ac:dyDescent="0.35">
      <c r="A9351">
        <f t="shared" ca="1" si="297"/>
        <v>-0.11471188100538443</v>
      </c>
      <c r="B9351">
        <f t="shared" ca="1" si="298"/>
        <v>2.5729485043188411</v>
      </c>
    </row>
    <row r="9352" spans="1:2" x14ac:dyDescent="0.35">
      <c r="A9352">
        <f t="shared" ca="1" si="297"/>
        <v>8.5424427045381819</v>
      </c>
      <c r="B9352">
        <f t="shared" ca="1" si="298"/>
        <v>8.5424427045381819</v>
      </c>
    </row>
    <row r="9353" spans="1:2" x14ac:dyDescent="0.35">
      <c r="A9353">
        <f t="shared" ca="1" si="297"/>
        <v>4.8586369878448146</v>
      </c>
      <c r="B9353">
        <f t="shared" ca="1" si="298"/>
        <v>4.8586369878448146</v>
      </c>
    </row>
    <row r="9354" spans="1:2" x14ac:dyDescent="0.35">
      <c r="A9354">
        <f t="shared" ca="1" si="297"/>
        <v>1.1369617593804211</v>
      </c>
      <c r="B9354">
        <f t="shared" ca="1" si="298"/>
        <v>2.7087365173532207</v>
      </c>
    </row>
    <row r="9355" spans="1:2" x14ac:dyDescent="0.35">
      <c r="A9355">
        <f t="shared" ref="A9355:A9418" ca="1" si="299">_xlfn.NORM.INV(RAND(),$I$2,$J$2)</f>
        <v>2.196476796160387</v>
      </c>
      <c r="B9355">
        <f t="shared" ca="1" si="298"/>
        <v>2.8236781738540753</v>
      </c>
    </row>
    <row r="9356" spans="1:2" x14ac:dyDescent="0.35">
      <c r="A9356">
        <f t="shared" ca="1" si="299"/>
        <v>8.6158296041633058</v>
      </c>
      <c r="B9356">
        <f t="shared" ca="1" si="298"/>
        <v>8.6158296041633058</v>
      </c>
    </row>
    <row r="9357" spans="1:2" x14ac:dyDescent="0.35">
      <c r="A9357">
        <f t="shared" ca="1" si="299"/>
        <v>0.51219549554628463</v>
      </c>
      <c r="B9357">
        <f t="shared" ca="1" si="298"/>
        <v>2.6409586503120952</v>
      </c>
    </row>
    <row r="9358" spans="1:2" x14ac:dyDescent="0.35">
      <c r="A9358">
        <f t="shared" ca="1" si="299"/>
        <v>16.490846690096213</v>
      </c>
      <c r="B9358">
        <f t="shared" ca="1" si="298"/>
        <v>16.490846690096213</v>
      </c>
    </row>
    <row r="9359" spans="1:2" x14ac:dyDescent="0.35">
      <c r="A9359">
        <f t="shared" ca="1" si="299"/>
        <v>3.3879740209415568</v>
      </c>
      <c r="B9359">
        <f t="shared" ca="1" si="298"/>
        <v>3.3879740209415568</v>
      </c>
    </row>
    <row r="9360" spans="1:2" x14ac:dyDescent="0.35">
      <c r="A9360">
        <f t="shared" ca="1" si="299"/>
        <v>7.4682871741029722</v>
      </c>
      <c r="B9360">
        <f t="shared" ca="1" si="298"/>
        <v>7.4682871741029722</v>
      </c>
    </row>
    <row r="9361" spans="1:2" x14ac:dyDescent="0.35">
      <c r="A9361">
        <f t="shared" ca="1" si="299"/>
        <v>7.9919575306610486</v>
      </c>
      <c r="B9361">
        <f t="shared" ca="1" si="298"/>
        <v>7.9919575306610486</v>
      </c>
    </row>
    <row r="9362" spans="1:2" x14ac:dyDescent="0.35">
      <c r="A9362">
        <f t="shared" ca="1" si="299"/>
        <v>5.6008566404044071</v>
      </c>
      <c r="B9362">
        <f t="shared" ca="1" si="298"/>
        <v>5.6008566404044071</v>
      </c>
    </row>
    <row r="9363" spans="1:2" x14ac:dyDescent="0.35">
      <c r="A9363">
        <f t="shared" ca="1" si="299"/>
        <v>-0.1285125161266083</v>
      </c>
      <c r="B9363">
        <f t="shared" ca="1" si="298"/>
        <v>2.5714513402328851</v>
      </c>
    </row>
    <row r="9364" spans="1:2" x14ac:dyDescent="0.35">
      <c r="A9364">
        <f t="shared" ca="1" si="299"/>
        <v>-4.8954214620623375</v>
      </c>
      <c r="B9364">
        <f t="shared" ca="1" si="298"/>
        <v>2.0543124685659002</v>
      </c>
    </row>
    <row r="9365" spans="1:2" x14ac:dyDescent="0.35">
      <c r="A9365">
        <f t="shared" ca="1" si="299"/>
        <v>1.1293851655499012</v>
      </c>
      <c r="B9365">
        <f t="shared" ca="1" si="298"/>
        <v>2.7079145693720381</v>
      </c>
    </row>
    <row r="9366" spans="1:2" x14ac:dyDescent="0.35">
      <c r="A9366">
        <f t="shared" ca="1" si="299"/>
        <v>7.3889336965847701</v>
      </c>
      <c r="B9366">
        <f t="shared" ca="1" si="298"/>
        <v>7.3889336965847701</v>
      </c>
    </row>
    <row r="9367" spans="1:2" x14ac:dyDescent="0.35">
      <c r="A9367">
        <f t="shared" ca="1" si="299"/>
        <v>2.0341782566634032</v>
      </c>
      <c r="B9367">
        <f t="shared" ca="1" si="298"/>
        <v>2.8060711911026575</v>
      </c>
    </row>
    <row r="9368" spans="1:2" x14ac:dyDescent="0.35">
      <c r="A9368">
        <f t="shared" ca="1" si="299"/>
        <v>2.4710958697728627</v>
      </c>
      <c r="B9368">
        <f t="shared" ca="1" si="298"/>
        <v>2.8534702675308954</v>
      </c>
    </row>
    <row r="9369" spans="1:2" x14ac:dyDescent="0.35">
      <c r="A9369">
        <f t="shared" ca="1" si="299"/>
        <v>5.8244296166468299</v>
      </c>
      <c r="B9369">
        <f t="shared" ca="1" si="298"/>
        <v>5.8244296166468299</v>
      </c>
    </row>
    <row r="9370" spans="1:2" x14ac:dyDescent="0.35">
      <c r="A9370">
        <f t="shared" ca="1" si="299"/>
        <v>-6.7133304951407204</v>
      </c>
      <c r="B9370">
        <f t="shared" ca="1" si="298"/>
        <v>1.8570963193124279</v>
      </c>
    </row>
    <row r="9371" spans="1:2" x14ac:dyDescent="0.35">
      <c r="A9371">
        <f t="shared" ca="1" si="299"/>
        <v>2.1761528185655199</v>
      </c>
      <c r="B9371">
        <f t="shared" ca="1" si="298"/>
        <v>2.8214733239271315</v>
      </c>
    </row>
    <row r="9372" spans="1:2" x14ac:dyDescent="0.35">
      <c r="A9372">
        <f t="shared" ca="1" si="299"/>
        <v>-6.5593490087192023</v>
      </c>
      <c r="B9372">
        <f t="shared" ca="1" si="298"/>
        <v>1.8738010252442503</v>
      </c>
    </row>
    <row r="9373" spans="1:2" x14ac:dyDescent="0.35">
      <c r="A9373">
        <f t="shared" ca="1" si="299"/>
        <v>3.3646106928958872</v>
      </c>
      <c r="B9373">
        <f t="shared" ca="1" si="298"/>
        <v>3.3646106928958872</v>
      </c>
    </row>
    <row r="9374" spans="1:2" x14ac:dyDescent="0.35">
      <c r="A9374">
        <f t="shared" ca="1" si="299"/>
        <v>-3.1956209142263527</v>
      </c>
      <c r="B9374">
        <f t="shared" ca="1" si="298"/>
        <v>2.2387156000996562</v>
      </c>
    </row>
    <row r="9375" spans="1:2" x14ac:dyDescent="0.35">
      <c r="A9375">
        <f t="shared" ca="1" si="299"/>
        <v>-0.84702125363733538</v>
      </c>
      <c r="B9375">
        <f t="shared" ca="1" si="298"/>
        <v>2.4935038060942336</v>
      </c>
    </row>
    <row r="9376" spans="1:2" x14ac:dyDescent="0.35">
      <c r="A9376">
        <f t="shared" ca="1" si="299"/>
        <v>5.1088650178460622</v>
      </c>
      <c r="B9376">
        <f t="shared" ca="1" si="298"/>
        <v>5.1088650178460622</v>
      </c>
    </row>
    <row r="9377" spans="1:2" x14ac:dyDescent="0.35">
      <c r="A9377">
        <f t="shared" ca="1" si="299"/>
        <v>-1.1838785424429852</v>
      </c>
      <c r="B9377">
        <f t="shared" ca="1" si="298"/>
        <v>2.4569597897890181</v>
      </c>
    </row>
    <row r="9378" spans="1:2" x14ac:dyDescent="0.35">
      <c r="A9378">
        <f t="shared" ca="1" si="299"/>
        <v>14.557362249508536</v>
      </c>
      <c r="B9378">
        <f t="shared" ca="1" si="298"/>
        <v>14.557362249508536</v>
      </c>
    </row>
    <row r="9379" spans="1:2" x14ac:dyDescent="0.35">
      <c r="A9379">
        <f t="shared" ca="1" si="299"/>
        <v>4.5839489379056335</v>
      </c>
      <c r="B9379">
        <f t="shared" ca="1" si="298"/>
        <v>4.5839489379056335</v>
      </c>
    </row>
    <row r="9380" spans="1:2" x14ac:dyDescent="0.35">
      <c r="A9380">
        <f t="shared" ca="1" si="299"/>
        <v>12.246785564983638</v>
      </c>
      <c r="B9380">
        <f t="shared" ca="1" si="298"/>
        <v>12.246785564983638</v>
      </c>
    </row>
    <row r="9381" spans="1:2" x14ac:dyDescent="0.35">
      <c r="A9381">
        <f t="shared" ca="1" si="299"/>
        <v>9.3665355767804535</v>
      </c>
      <c r="B9381">
        <f t="shared" ca="1" si="298"/>
        <v>9.3665355767804535</v>
      </c>
    </row>
    <row r="9382" spans="1:2" x14ac:dyDescent="0.35">
      <c r="A9382">
        <f t="shared" ca="1" si="299"/>
        <v>2.543735910044163</v>
      </c>
      <c r="B9382">
        <f t="shared" ca="1" si="298"/>
        <v>2.8613506337996433</v>
      </c>
    </row>
    <row r="9383" spans="1:2" x14ac:dyDescent="0.35">
      <c r="A9383">
        <f t="shared" ca="1" si="299"/>
        <v>-8.8034710208593854</v>
      </c>
      <c r="B9383">
        <f t="shared" ca="1" si="298"/>
        <v>1.6303470934818909</v>
      </c>
    </row>
    <row r="9384" spans="1:2" x14ac:dyDescent="0.35">
      <c r="A9384">
        <f t="shared" ca="1" si="299"/>
        <v>0.65650780922057628</v>
      </c>
      <c r="B9384">
        <f t="shared" ca="1" si="298"/>
        <v>2.6566143945076721</v>
      </c>
    </row>
    <row r="9385" spans="1:2" x14ac:dyDescent="0.35">
      <c r="A9385">
        <f t="shared" ca="1" si="299"/>
        <v>7.7662606978096616</v>
      </c>
      <c r="B9385">
        <f t="shared" ca="1" si="298"/>
        <v>7.7662606978096616</v>
      </c>
    </row>
    <row r="9386" spans="1:2" x14ac:dyDescent="0.35">
      <c r="A9386">
        <f t="shared" ca="1" si="299"/>
        <v>6.5791975587051201</v>
      </c>
      <c r="B9386">
        <f t="shared" ca="1" si="298"/>
        <v>6.5791975587051201</v>
      </c>
    </row>
    <row r="9387" spans="1:2" x14ac:dyDescent="0.35">
      <c r="A9387">
        <f t="shared" ca="1" si="299"/>
        <v>0.85549300583109789</v>
      </c>
      <c r="B9387">
        <f t="shared" ca="1" si="298"/>
        <v>2.6782013350640534</v>
      </c>
    </row>
    <row r="9388" spans="1:2" x14ac:dyDescent="0.35">
      <c r="A9388">
        <f t="shared" ca="1" si="299"/>
        <v>16.844324179756992</v>
      </c>
      <c r="B9388">
        <f t="shared" ca="1" si="298"/>
        <v>16.844324179756992</v>
      </c>
    </row>
    <row r="9389" spans="1:2" x14ac:dyDescent="0.35">
      <c r="A9389">
        <f t="shared" ca="1" si="299"/>
        <v>-3.7577227610520434</v>
      </c>
      <c r="B9389">
        <f t="shared" ca="1" si="298"/>
        <v>2.1777358922583296</v>
      </c>
    </row>
    <row r="9390" spans="1:2" x14ac:dyDescent="0.35">
      <c r="A9390">
        <f t="shared" ca="1" si="299"/>
        <v>3.9875805378208762</v>
      </c>
      <c r="B9390">
        <f t="shared" ca="1" si="298"/>
        <v>3.9875805378208762</v>
      </c>
    </row>
    <row r="9391" spans="1:2" x14ac:dyDescent="0.35">
      <c r="A9391">
        <f t="shared" ca="1" si="299"/>
        <v>5.4819983035043958</v>
      </c>
      <c r="B9391">
        <f t="shared" ca="1" si="298"/>
        <v>5.4819983035043958</v>
      </c>
    </row>
    <row r="9392" spans="1:2" x14ac:dyDescent="0.35">
      <c r="A9392">
        <f t="shared" ca="1" si="299"/>
        <v>4.9190311084771619</v>
      </c>
      <c r="B9392">
        <f t="shared" ca="1" si="298"/>
        <v>4.9190311084771619</v>
      </c>
    </row>
    <row r="9393" spans="1:2" x14ac:dyDescent="0.35">
      <c r="A9393">
        <f t="shared" ca="1" si="299"/>
        <v>10.885601341361154</v>
      </c>
      <c r="B9393">
        <f t="shared" ca="1" si="298"/>
        <v>10.885601341361154</v>
      </c>
    </row>
    <row r="9394" spans="1:2" x14ac:dyDescent="0.35">
      <c r="A9394">
        <f t="shared" ca="1" si="299"/>
        <v>-7.7498593250298633</v>
      </c>
      <c r="B9394">
        <f t="shared" ca="1" si="298"/>
        <v>1.7446483251051565</v>
      </c>
    </row>
    <row r="9395" spans="1:2" x14ac:dyDescent="0.35">
      <c r="A9395">
        <f t="shared" ca="1" si="299"/>
        <v>10.732872821338646</v>
      </c>
      <c r="B9395">
        <f t="shared" ca="1" si="298"/>
        <v>10.732872821338646</v>
      </c>
    </row>
    <row r="9396" spans="1:2" x14ac:dyDescent="0.35">
      <c r="A9396">
        <f t="shared" ca="1" si="299"/>
        <v>-2.8781054542482525</v>
      </c>
      <c r="B9396">
        <f t="shared" ca="1" si="298"/>
        <v>2.2731613150424379</v>
      </c>
    </row>
    <row r="9397" spans="1:2" x14ac:dyDescent="0.35">
      <c r="A9397">
        <f t="shared" ca="1" si="299"/>
        <v>5.901211051944804</v>
      </c>
      <c r="B9397">
        <f t="shared" ca="1" si="298"/>
        <v>5.901211051944804</v>
      </c>
    </row>
    <row r="9398" spans="1:2" x14ac:dyDescent="0.35">
      <c r="A9398">
        <f t="shared" ca="1" si="299"/>
        <v>-11.989329432169434</v>
      </c>
      <c r="B9398">
        <f t="shared" ca="1" si="298"/>
        <v>1.2847287393657845</v>
      </c>
    </row>
    <row r="9399" spans="1:2" x14ac:dyDescent="0.35">
      <c r="A9399">
        <f t="shared" ca="1" si="299"/>
        <v>4.8964564437332108</v>
      </c>
      <c r="B9399">
        <f t="shared" ca="1" si="298"/>
        <v>4.8964564437332108</v>
      </c>
    </row>
    <row r="9400" spans="1:2" x14ac:dyDescent="0.35">
      <c r="A9400">
        <f t="shared" ca="1" si="299"/>
        <v>9.1246169370248627</v>
      </c>
      <c r="B9400">
        <f t="shared" ca="1" si="298"/>
        <v>9.1246169370248627</v>
      </c>
    </row>
    <row r="9401" spans="1:2" x14ac:dyDescent="0.35">
      <c r="A9401">
        <f t="shared" ca="1" si="299"/>
        <v>6.8448603817635174</v>
      </c>
      <c r="B9401">
        <f t="shared" ca="1" si="298"/>
        <v>6.8448603817635174</v>
      </c>
    </row>
    <row r="9402" spans="1:2" x14ac:dyDescent="0.35">
      <c r="A9402">
        <f t="shared" ca="1" si="299"/>
        <v>5.4671808283987469</v>
      </c>
      <c r="B9402">
        <f t="shared" ca="1" si="298"/>
        <v>5.4671808283987469</v>
      </c>
    </row>
    <row r="9403" spans="1:2" x14ac:dyDescent="0.35">
      <c r="A9403">
        <f t="shared" ca="1" si="299"/>
        <v>5.3210894280907706</v>
      </c>
      <c r="B9403">
        <f t="shared" ca="1" si="298"/>
        <v>5.3210894280907706</v>
      </c>
    </row>
    <row r="9404" spans="1:2" x14ac:dyDescent="0.35">
      <c r="A9404">
        <f t="shared" ca="1" si="299"/>
        <v>-2.9711390564566584</v>
      </c>
      <c r="B9404">
        <f t="shared" ca="1" si="298"/>
        <v>2.263068549978362</v>
      </c>
    </row>
    <row r="9405" spans="1:2" x14ac:dyDescent="0.35">
      <c r="A9405">
        <f t="shared" ca="1" si="299"/>
        <v>-9.553999086170732</v>
      </c>
      <c r="B9405">
        <f t="shared" ca="1" si="298"/>
        <v>1.5489259374976903</v>
      </c>
    </row>
    <row r="9406" spans="1:2" x14ac:dyDescent="0.35">
      <c r="A9406">
        <f t="shared" ca="1" si="299"/>
        <v>-1.388217223892473</v>
      </c>
      <c r="B9406">
        <f t="shared" ca="1" si="298"/>
        <v>2.4347920755823513</v>
      </c>
    </row>
    <row r="9407" spans="1:2" x14ac:dyDescent="0.35">
      <c r="A9407">
        <f t="shared" ca="1" si="299"/>
        <v>1.0679949138450315</v>
      </c>
      <c r="B9407">
        <f t="shared" ca="1" si="298"/>
        <v>2.7012546381969154</v>
      </c>
    </row>
    <row r="9408" spans="1:2" x14ac:dyDescent="0.35">
      <c r="A9408">
        <f t="shared" ca="1" si="299"/>
        <v>0.63111906507728577</v>
      </c>
      <c r="B9408">
        <f t="shared" ca="1" si="298"/>
        <v>2.6538600925799001</v>
      </c>
    </row>
    <row r="9409" spans="1:2" x14ac:dyDescent="0.35">
      <c r="A9409">
        <f t="shared" ca="1" si="299"/>
        <v>3.0209546392883571</v>
      </c>
      <c r="B9409">
        <f t="shared" ca="1" si="298"/>
        <v>3.0209546392883571</v>
      </c>
    </row>
    <row r="9410" spans="1:2" x14ac:dyDescent="0.35">
      <c r="A9410">
        <f t="shared" ca="1" si="299"/>
        <v>3.4537599221327726</v>
      </c>
      <c r="B9410">
        <f t="shared" ca="1" si="298"/>
        <v>3.4537599221327726</v>
      </c>
    </row>
    <row r="9411" spans="1:2" x14ac:dyDescent="0.35">
      <c r="A9411">
        <f t="shared" ca="1" si="299"/>
        <v>-2.8224186458148535</v>
      </c>
      <c r="B9411">
        <f t="shared" ref="B9411:B9474" ca="1" si="300">IF(A9411&lt;$I$2,$I$2-((A9411-$I$2)*$H$2),A9411)</f>
        <v>2.2792025072713216</v>
      </c>
    </row>
    <row r="9412" spans="1:2" x14ac:dyDescent="0.35">
      <c r="A9412">
        <f t="shared" ca="1" si="299"/>
        <v>-4.8450555919629803</v>
      </c>
      <c r="B9412">
        <f t="shared" ca="1" si="300"/>
        <v>2.059776417957238</v>
      </c>
    </row>
    <row r="9413" spans="1:2" x14ac:dyDescent="0.35">
      <c r="A9413">
        <f t="shared" ca="1" si="299"/>
        <v>-1.8716537852260147</v>
      </c>
      <c r="B9413">
        <f t="shared" ca="1" si="300"/>
        <v>2.3823463836914356</v>
      </c>
    </row>
    <row r="9414" spans="1:2" x14ac:dyDescent="0.35">
      <c r="A9414">
        <f t="shared" ca="1" si="299"/>
        <v>-0.12880092438264157</v>
      </c>
      <c r="B9414">
        <f t="shared" ca="1" si="300"/>
        <v>2.5714200522175701</v>
      </c>
    </row>
    <row r="9415" spans="1:2" x14ac:dyDescent="0.35">
      <c r="A9415">
        <f t="shared" ca="1" si="299"/>
        <v>-5.8550964803150194</v>
      </c>
      <c r="B9415">
        <f t="shared" ca="1" si="300"/>
        <v>1.9502019722810244</v>
      </c>
    </row>
    <row r="9416" spans="1:2" x14ac:dyDescent="0.35">
      <c r="A9416">
        <f t="shared" ca="1" si="299"/>
        <v>5.5269109177949964</v>
      </c>
      <c r="B9416">
        <f t="shared" ca="1" si="300"/>
        <v>5.5269109177949964</v>
      </c>
    </row>
    <row r="9417" spans="1:2" x14ac:dyDescent="0.35">
      <c r="A9417">
        <f t="shared" ca="1" si="299"/>
        <v>-7.4648636813501312E-2</v>
      </c>
      <c r="B9417">
        <f t="shared" ca="1" si="300"/>
        <v>2.5772947717075594</v>
      </c>
    </row>
    <row r="9418" spans="1:2" x14ac:dyDescent="0.35">
      <c r="A9418">
        <f t="shared" ca="1" si="299"/>
        <v>-9.9091079822844375E-2</v>
      </c>
      <c r="B9418">
        <f t="shared" ca="1" si="300"/>
        <v>2.5746431294081162</v>
      </c>
    </row>
    <row r="9419" spans="1:2" x14ac:dyDescent="0.35">
      <c r="A9419">
        <f t="shared" ref="A9419:A9482" ca="1" si="301">_xlfn.NORM.INV(RAND(),$I$2,$J$2)</f>
        <v>8.923791103578381</v>
      </c>
      <c r="B9419">
        <f t="shared" ca="1" si="300"/>
        <v>8.923791103578381</v>
      </c>
    </row>
    <row r="9420" spans="1:2" x14ac:dyDescent="0.35">
      <c r="A9420">
        <f t="shared" ca="1" si="301"/>
        <v>8.4473918066542026</v>
      </c>
      <c r="B9420">
        <f t="shared" ca="1" si="300"/>
        <v>8.4473918066542026</v>
      </c>
    </row>
    <row r="9421" spans="1:2" x14ac:dyDescent="0.35">
      <c r="A9421">
        <f t="shared" ca="1" si="301"/>
        <v>2.5663938967546209</v>
      </c>
      <c r="B9421">
        <f t="shared" ca="1" si="300"/>
        <v>2.8638086890749976</v>
      </c>
    </row>
    <row r="9422" spans="1:2" x14ac:dyDescent="0.35">
      <c r="A9422">
        <f t="shared" ca="1" si="301"/>
        <v>-5.2389082161056866</v>
      </c>
      <c r="B9422">
        <f t="shared" ca="1" si="300"/>
        <v>2.0170492536748377</v>
      </c>
    </row>
    <row r="9423" spans="1:2" x14ac:dyDescent="0.35">
      <c r="A9423">
        <f t="shared" ca="1" si="301"/>
        <v>1.4428035484003825</v>
      </c>
      <c r="B9423">
        <f t="shared" ca="1" si="300"/>
        <v>2.7419158122540064</v>
      </c>
    </row>
    <row r="9424" spans="1:2" x14ac:dyDescent="0.35">
      <c r="A9424">
        <f t="shared" ca="1" si="301"/>
        <v>14.932090790377895</v>
      </c>
      <c r="B9424">
        <f t="shared" ca="1" si="300"/>
        <v>14.932090790377895</v>
      </c>
    </row>
    <row r="9425" spans="1:2" x14ac:dyDescent="0.35">
      <c r="A9425">
        <f t="shared" ca="1" si="301"/>
        <v>4.7578461935621119</v>
      </c>
      <c r="B9425">
        <f t="shared" ca="1" si="300"/>
        <v>4.7578461935621119</v>
      </c>
    </row>
    <row r="9426" spans="1:2" x14ac:dyDescent="0.35">
      <c r="A9426">
        <f t="shared" ca="1" si="301"/>
        <v>10.627314980287284</v>
      </c>
      <c r="B9426">
        <f t="shared" ca="1" si="300"/>
        <v>10.627314980287284</v>
      </c>
    </row>
    <row r="9427" spans="1:2" x14ac:dyDescent="0.35">
      <c r="A9427">
        <f t="shared" ca="1" si="301"/>
        <v>6.0635563297982351</v>
      </c>
      <c r="B9427">
        <f t="shared" ca="1" si="300"/>
        <v>6.0635563297982351</v>
      </c>
    </row>
    <row r="9428" spans="1:2" x14ac:dyDescent="0.35">
      <c r="A9428">
        <f t="shared" ca="1" si="301"/>
        <v>-2.0981328726105697</v>
      </c>
      <c r="B9428">
        <f t="shared" ca="1" si="300"/>
        <v>2.3577767640417724</v>
      </c>
    </row>
    <row r="9429" spans="1:2" x14ac:dyDescent="0.35">
      <c r="A9429">
        <f t="shared" ca="1" si="301"/>
        <v>9.5190666103304356</v>
      </c>
      <c r="B9429">
        <f t="shared" ca="1" si="300"/>
        <v>9.5190666103304356</v>
      </c>
    </row>
    <row r="9430" spans="1:2" x14ac:dyDescent="0.35">
      <c r="A9430">
        <f t="shared" ca="1" si="301"/>
        <v>9.9383329473505722</v>
      </c>
      <c r="B9430">
        <f t="shared" ca="1" si="300"/>
        <v>9.9383329473505722</v>
      </c>
    </row>
    <row r="9431" spans="1:2" x14ac:dyDescent="0.35">
      <c r="A9431">
        <f t="shared" ca="1" si="301"/>
        <v>5.3033244622742659</v>
      </c>
      <c r="B9431">
        <f t="shared" ca="1" si="300"/>
        <v>5.3033244622742659</v>
      </c>
    </row>
    <row r="9432" spans="1:2" x14ac:dyDescent="0.35">
      <c r="A9432">
        <f t="shared" ca="1" si="301"/>
        <v>10.118141427555969</v>
      </c>
      <c r="B9432">
        <f t="shared" ca="1" si="300"/>
        <v>10.118141427555969</v>
      </c>
    </row>
    <row r="9433" spans="1:2" x14ac:dyDescent="0.35">
      <c r="A9433">
        <f t="shared" ca="1" si="301"/>
        <v>6.4422036279536945</v>
      </c>
      <c r="B9433">
        <f t="shared" ca="1" si="300"/>
        <v>6.4422036279536945</v>
      </c>
    </row>
    <row r="9434" spans="1:2" x14ac:dyDescent="0.35">
      <c r="A9434">
        <f t="shared" ca="1" si="301"/>
        <v>3.6255335125763346</v>
      </c>
      <c r="B9434">
        <f t="shared" ca="1" si="300"/>
        <v>3.6255335125763346</v>
      </c>
    </row>
    <row r="9435" spans="1:2" x14ac:dyDescent="0.35">
      <c r="A9435">
        <f t="shared" ca="1" si="301"/>
        <v>2.9104112107772466</v>
      </c>
      <c r="B9435">
        <f t="shared" ca="1" si="300"/>
        <v>2.9104112107772466</v>
      </c>
    </row>
    <row r="9436" spans="1:2" x14ac:dyDescent="0.35">
      <c r="A9436">
        <f t="shared" ca="1" si="301"/>
        <v>-8.7529972004326062</v>
      </c>
      <c r="B9436">
        <f t="shared" ca="1" si="300"/>
        <v>1.635822753881589</v>
      </c>
    </row>
    <row r="9437" spans="1:2" x14ac:dyDescent="0.35">
      <c r="A9437">
        <f t="shared" ca="1" si="301"/>
        <v>0.46990179192011672</v>
      </c>
      <c r="B9437">
        <f t="shared" ca="1" si="300"/>
        <v>2.6363704111785364</v>
      </c>
    </row>
    <row r="9438" spans="1:2" x14ac:dyDescent="0.35">
      <c r="A9438">
        <f t="shared" ca="1" si="301"/>
        <v>4.4711463625804946</v>
      </c>
      <c r="B9438">
        <f t="shared" ca="1" si="300"/>
        <v>4.4711463625804946</v>
      </c>
    </row>
    <row r="9439" spans="1:2" x14ac:dyDescent="0.35">
      <c r="A9439">
        <f t="shared" ca="1" si="301"/>
        <v>6.9063520503678149</v>
      </c>
      <c r="B9439">
        <f t="shared" ca="1" si="300"/>
        <v>6.9063520503678149</v>
      </c>
    </row>
    <row r="9440" spans="1:2" x14ac:dyDescent="0.35">
      <c r="A9440">
        <f t="shared" ca="1" si="301"/>
        <v>3.5015670402456625</v>
      </c>
      <c r="B9440">
        <f t="shared" ca="1" si="300"/>
        <v>3.5015670402456625</v>
      </c>
    </row>
    <row r="9441" spans="1:2" x14ac:dyDescent="0.35">
      <c r="A9441">
        <f t="shared" ca="1" si="301"/>
        <v>-2.8830924566385829</v>
      </c>
      <c r="B9441">
        <f t="shared" ca="1" si="300"/>
        <v>2.272620299298612</v>
      </c>
    </row>
    <row r="9442" spans="1:2" x14ac:dyDescent="0.35">
      <c r="A9442">
        <f t="shared" ca="1" si="301"/>
        <v>1.9283534795132788</v>
      </c>
      <c r="B9442">
        <f t="shared" ca="1" si="300"/>
        <v>2.7945907734000106</v>
      </c>
    </row>
    <row r="9443" spans="1:2" x14ac:dyDescent="0.35">
      <c r="A9443">
        <f t="shared" ca="1" si="301"/>
        <v>-0.79542397463168824</v>
      </c>
      <c r="B9443">
        <f t="shared" ca="1" si="300"/>
        <v>2.4991013450757191</v>
      </c>
    </row>
    <row r="9444" spans="1:2" x14ac:dyDescent="0.35">
      <c r="A9444">
        <f t="shared" ca="1" si="301"/>
        <v>2.7605660495351358</v>
      </c>
      <c r="B9444">
        <f t="shared" ca="1" si="300"/>
        <v>2.8848734858095102</v>
      </c>
    </row>
    <row r="9445" spans="1:2" x14ac:dyDescent="0.35">
      <c r="A9445">
        <f t="shared" ca="1" si="301"/>
        <v>-4.2143177272862662</v>
      </c>
      <c r="B9445">
        <f t="shared" ca="1" si="300"/>
        <v>2.128202115061157</v>
      </c>
    </row>
    <row r="9446" spans="1:2" x14ac:dyDescent="0.35">
      <c r="A9446">
        <f t="shared" ca="1" si="301"/>
        <v>1.6094706313282445</v>
      </c>
      <c r="B9446">
        <f t="shared" ca="1" si="300"/>
        <v>2.7599967171311235</v>
      </c>
    </row>
    <row r="9447" spans="1:2" x14ac:dyDescent="0.35">
      <c r="A9447">
        <f t="shared" ca="1" si="301"/>
        <v>5.4829303475518314</v>
      </c>
      <c r="B9447">
        <f t="shared" ca="1" si="300"/>
        <v>5.4829303475518314</v>
      </c>
    </row>
    <row r="9448" spans="1:2" x14ac:dyDescent="0.35">
      <c r="A9448">
        <f t="shared" ca="1" si="301"/>
        <v>0.31862624853881583</v>
      </c>
      <c r="B9448">
        <f t="shared" ca="1" si="300"/>
        <v>2.6199592599058201</v>
      </c>
    </row>
    <row r="9449" spans="1:2" x14ac:dyDescent="0.35">
      <c r="A9449">
        <f t="shared" ca="1" si="301"/>
        <v>3.7781010661316707</v>
      </c>
      <c r="B9449">
        <f t="shared" ca="1" si="300"/>
        <v>3.7781010661316707</v>
      </c>
    </row>
    <row r="9450" spans="1:2" x14ac:dyDescent="0.35">
      <c r="A9450">
        <f t="shared" ca="1" si="301"/>
        <v>2.808960959603692</v>
      </c>
      <c r="B9450">
        <f t="shared" ca="1" si="300"/>
        <v>2.8901236152898764</v>
      </c>
    </row>
    <row r="9451" spans="1:2" x14ac:dyDescent="0.35">
      <c r="A9451">
        <f t="shared" ca="1" si="301"/>
        <v>-1.3270326790990992</v>
      </c>
      <c r="B9451">
        <f t="shared" ca="1" si="300"/>
        <v>2.4414296906106139</v>
      </c>
    </row>
    <row r="9452" spans="1:2" x14ac:dyDescent="0.35">
      <c r="A9452">
        <f t="shared" ca="1" si="301"/>
        <v>4.3105196687935932</v>
      </c>
      <c r="B9452">
        <f t="shared" ca="1" si="300"/>
        <v>4.3105196687935932</v>
      </c>
    </row>
    <row r="9453" spans="1:2" x14ac:dyDescent="0.35">
      <c r="A9453">
        <f t="shared" ca="1" si="301"/>
        <v>-3.3271768097271663</v>
      </c>
      <c r="B9453">
        <f t="shared" ca="1" si="300"/>
        <v>2.2244437379491457</v>
      </c>
    </row>
    <row r="9454" spans="1:2" x14ac:dyDescent="0.35">
      <c r="A9454">
        <f t="shared" ca="1" si="301"/>
        <v>-0.33345569612077108</v>
      </c>
      <c r="B9454">
        <f t="shared" ca="1" si="300"/>
        <v>2.5492180469058985</v>
      </c>
    </row>
    <row r="9455" spans="1:2" x14ac:dyDescent="0.35">
      <c r="A9455">
        <f t="shared" ca="1" si="301"/>
        <v>1.8634863837024997</v>
      </c>
      <c r="B9455">
        <f t="shared" ca="1" si="300"/>
        <v>2.7875536562416263</v>
      </c>
    </row>
    <row r="9456" spans="1:2" x14ac:dyDescent="0.35">
      <c r="A9456">
        <f t="shared" ca="1" si="301"/>
        <v>-7.2408268089500769</v>
      </c>
      <c r="B9456">
        <f t="shared" ca="1" si="300"/>
        <v>1.7998707981989097</v>
      </c>
    </row>
    <row r="9457" spans="1:2" x14ac:dyDescent="0.35">
      <c r="A9457">
        <f t="shared" ca="1" si="301"/>
        <v>-4.2361861992684045</v>
      </c>
      <c r="B9457">
        <f t="shared" ca="1" si="300"/>
        <v>2.1258297104160953</v>
      </c>
    </row>
    <row r="9458" spans="1:2" x14ac:dyDescent="0.35">
      <c r="A9458">
        <f t="shared" ca="1" si="301"/>
        <v>0.65897467925623232</v>
      </c>
      <c r="B9458">
        <f t="shared" ca="1" si="300"/>
        <v>2.6568820132940294</v>
      </c>
    </row>
    <row r="9459" spans="1:2" x14ac:dyDescent="0.35">
      <c r="A9459">
        <f t="shared" ca="1" si="301"/>
        <v>1.2195222538656982</v>
      </c>
      <c r="B9459">
        <f t="shared" ca="1" si="300"/>
        <v>2.7176931056679159</v>
      </c>
    </row>
    <row r="9460" spans="1:2" x14ac:dyDescent="0.35">
      <c r="A9460">
        <f t="shared" ca="1" si="301"/>
        <v>3.3463643245490347</v>
      </c>
      <c r="B9460">
        <f t="shared" ca="1" si="300"/>
        <v>3.3463643245490347</v>
      </c>
    </row>
    <row r="9461" spans="1:2" x14ac:dyDescent="0.35">
      <c r="A9461">
        <f t="shared" ca="1" si="301"/>
        <v>3.0857901508393097</v>
      </c>
      <c r="B9461">
        <f t="shared" ca="1" si="300"/>
        <v>3.0857901508393097</v>
      </c>
    </row>
    <row r="9462" spans="1:2" x14ac:dyDescent="0.35">
      <c r="A9462">
        <f t="shared" ca="1" si="301"/>
        <v>11.868095048572254</v>
      </c>
      <c r="B9462">
        <f t="shared" ca="1" si="300"/>
        <v>11.868095048572254</v>
      </c>
    </row>
    <row r="9463" spans="1:2" x14ac:dyDescent="0.35">
      <c r="A9463">
        <f t="shared" ca="1" si="301"/>
        <v>4.8786633655117644</v>
      </c>
      <c r="B9463">
        <f t="shared" ca="1" si="300"/>
        <v>4.8786633655117644</v>
      </c>
    </row>
    <row r="9464" spans="1:2" x14ac:dyDescent="0.35">
      <c r="A9464">
        <f t="shared" ca="1" si="301"/>
        <v>2.2656076070375848</v>
      </c>
      <c r="B9464">
        <f t="shared" ca="1" si="300"/>
        <v>2.8311778408164447</v>
      </c>
    </row>
    <row r="9465" spans="1:2" x14ac:dyDescent="0.35">
      <c r="A9465">
        <f t="shared" ca="1" si="301"/>
        <v>11.319428407714765</v>
      </c>
      <c r="B9465">
        <f t="shared" ca="1" si="300"/>
        <v>11.319428407714765</v>
      </c>
    </row>
    <row r="9466" spans="1:2" x14ac:dyDescent="0.35">
      <c r="A9466">
        <f t="shared" ca="1" si="301"/>
        <v>4.9461341508374232</v>
      </c>
      <c r="B9466">
        <f t="shared" ca="1" si="300"/>
        <v>4.9461341508374232</v>
      </c>
    </row>
    <row r="9467" spans="1:2" x14ac:dyDescent="0.35">
      <c r="A9467">
        <f t="shared" ca="1" si="301"/>
        <v>0.88919835940637126</v>
      </c>
      <c r="B9467">
        <f t="shared" ca="1" si="300"/>
        <v>2.6818578656826872</v>
      </c>
    </row>
    <row r="9468" spans="1:2" x14ac:dyDescent="0.35">
      <c r="A9468">
        <f t="shared" ca="1" si="301"/>
        <v>6.2294721224739256</v>
      </c>
      <c r="B9468">
        <f t="shared" ca="1" si="300"/>
        <v>6.2294721224739256</v>
      </c>
    </row>
    <row r="9469" spans="1:2" x14ac:dyDescent="0.35">
      <c r="A9469">
        <f t="shared" ca="1" si="301"/>
        <v>1.0296438479831382</v>
      </c>
      <c r="B9469">
        <f t="shared" ca="1" si="300"/>
        <v>2.6970941167453875</v>
      </c>
    </row>
    <row r="9470" spans="1:2" x14ac:dyDescent="0.35">
      <c r="A9470">
        <f t="shared" ca="1" si="301"/>
        <v>6.6574677890622338</v>
      </c>
      <c r="B9470">
        <f t="shared" ca="1" si="300"/>
        <v>6.6574677890622338</v>
      </c>
    </row>
    <row r="9471" spans="1:2" x14ac:dyDescent="0.35">
      <c r="A9471">
        <f t="shared" ca="1" si="301"/>
        <v>10.777009961802239</v>
      </c>
      <c r="B9471">
        <f t="shared" ca="1" si="300"/>
        <v>10.777009961802239</v>
      </c>
    </row>
    <row r="9472" spans="1:2" x14ac:dyDescent="0.35">
      <c r="A9472">
        <f t="shared" ca="1" si="301"/>
        <v>-2.1968785500164816</v>
      </c>
      <c r="B9472">
        <f t="shared" ca="1" si="300"/>
        <v>2.3470643235955952</v>
      </c>
    </row>
    <row r="9473" spans="1:2" x14ac:dyDescent="0.35">
      <c r="A9473">
        <f t="shared" ca="1" si="301"/>
        <v>4.4150991687187515</v>
      </c>
      <c r="B9473">
        <f t="shared" ca="1" si="300"/>
        <v>4.4150991687187515</v>
      </c>
    </row>
    <row r="9474" spans="1:2" x14ac:dyDescent="0.35">
      <c r="A9474">
        <f t="shared" ca="1" si="301"/>
        <v>0.3633122125481032</v>
      </c>
      <c r="B9474">
        <f t="shared" ca="1" si="300"/>
        <v>2.6248070237857695</v>
      </c>
    </row>
    <row r="9475" spans="1:2" x14ac:dyDescent="0.35">
      <c r="A9475">
        <f t="shared" ca="1" si="301"/>
        <v>0.98407387880692543</v>
      </c>
      <c r="B9475">
        <f t="shared" ref="B9475:B9538" ca="1" si="302">IF(A9475&lt;$I$2,$I$2-((A9475-$I$2)*$H$2),A9475)</f>
        <v>2.6921504514249541</v>
      </c>
    </row>
    <row r="9476" spans="1:2" x14ac:dyDescent="0.35">
      <c r="A9476">
        <f t="shared" ca="1" si="301"/>
        <v>2.3738840172815472</v>
      </c>
      <c r="B9476">
        <f t="shared" ca="1" si="302"/>
        <v>2.8429242243234039</v>
      </c>
    </row>
    <row r="9477" spans="1:2" x14ac:dyDescent="0.35">
      <c r="A9477">
        <f t="shared" ca="1" si="301"/>
        <v>-4.5374708986680528</v>
      </c>
      <c r="B9477">
        <f t="shared" ca="1" si="302"/>
        <v>2.0931447921042192</v>
      </c>
    </row>
    <row r="9478" spans="1:2" x14ac:dyDescent="0.35">
      <c r="A9478">
        <f t="shared" ca="1" si="301"/>
        <v>-9.1008864035215353E-2</v>
      </c>
      <c r="B9478">
        <f t="shared" ca="1" si="302"/>
        <v>2.575519929867363</v>
      </c>
    </row>
    <row r="9479" spans="1:2" x14ac:dyDescent="0.35">
      <c r="A9479">
        <f t="shared" ca="1" si="301"/>
        <v>-8.5256959864488859</v>
      </c>
      <c r="B9479">
        <f t="shared" ca="1" si="302"/>
        <v>1.6604815620655164</v>
      </c>
    </row>
    <row r="9480" spans="1:2" x14ac:dyDescent="0.35">
      <c r="A9480">
        <f t="shared" ca="1" si="301"/>
        <v>9.4097127873976163</v>
      </c>
      <c r="B9480">
        <f t="shared" ca="1" si="302"/>
        <v>9.4097127873976163</v>
      </c>
    </row>
    <row r="9481" spans="1:2" x14ac:dyDescent="0.35">
      <c r="A9481">
        <f t="shared" ca="1" si="301"/>
        <v>7.3101528345516602</v>
      </c>
      <c r="B9481">
        <f t="shared" ca="1" si="302"/>
        <v>7.3101528345516602</v>
      </c>
    </row>
    <row r="9482" spans="1:2" x14ac:dyDescent="0.35">
      <c r="A9482">
        <f t="shared" ca="1" si="301"/>
        <v>-0.58704554775719453</v>
      </c>
      <c r="B9482">
        <f t="shared" ca="1" si="302"/>
        <v>2.5217073117043651</v>
      </c>
    </row>
    <row r="9483" spans="1:2" x14ac:dyDescent="0.35">
      <c r="A9483">
        <f t="shared" ref="A9483:A9546" ca="1" si="303">_xlfn.NORM.INV(RAND(),$I$2,$J$2)</f>
        <v>5.2697999278239926</v>
      </c>
      <c r="B9483">
        <f t="shared" ca="1" si="302"/>
        <v>5.2697999278239926</v>
      </c>
    </row>
    <row r="9484" spans="1:2" x14ac:dyDescent="0.35">
      <c r="A9484">
        <f t="shared" ca="1" si="303"/>
        <v>-13.43052353074509</v>
      </c>
      <c r="B9484">
        <f t="shared" ca="1" si="302"/>
        <v>1.1283805694209879</v>
      </c>
    </row>
    <row r="9485" spans="1:2" x14ac:dyDescent="0.35">
      <c r="A9485">
        <f t="shared" ca="1" si="303"/>
        <v>6.7907244164268299E-2</v>
      </c>
      <c r="B9485">
        <f t="shared" ca="1" si="302"/>
        <v>2.592759969023986</v>
      </c>
    </row>
    <row r="9486" spans="1:2" x14ac:dyDescent="0.35">
      <c r="A9486">
        <f t="shared" ca="1" si="303"/>
        <v>-2.8350011276127565</v>
      </c>
      <c r="B9486">
        <f t="shared" ca="1" si="302"/>
        <v>2.2778374947414965</v>
      </c>
    </row>
    <row r="9487" spans="1:2" x14ac:dyDescent="0.35">
      <c r="A9487">
        <f t="shared" ca="1" si="303"/>
        <v>-3.6493586896565806</v>
      </c>
      <c r="B9487">
        <f t="shared" ca="1" si="302"/>
        <v>2.1894917856991873</v>
      </c>
    </row>
    <row r="9488" spans="1:2" x14ac:dyDescent="0.35">
      <c r="A9488">
        <f t="shared" ca="1" si="303"/>
        <v>4.2424138708704753</v>
      </c>
      <c r="B9488">
        <f t="shared" ca="1" si="302"/>
        <v>4.2424138708704753</v>
      </c>
    </row>
    <row r="9489" spans="1:2" x14ac:dyDescent="0.35">
      <c r="A9489">
        <f t="shared" ca="1" si="303"/>
        <v>10.017433267868638</v>
      </c>
      <c r="B9489">
        <f t="shared" ca="1" si="302"/>
        <v>10.017433267868638</v>
      </c>
    </row>
    <row r="9490" spans="1:2" x14ac:dyDescent="0.35">
      <c r="A9490">
        <f t="shared" ca="1" si="303"/>
        <v>11.457604546227953</v>
      </c>
      <c r="B9490">
        <f t="shared" ca="1" si="302"/>
        <v>11.457604546227953</v>
      </c>
    </row>
    <row r="9491" spans="1:2" x14ac:dyDescent="0.35">
      <c r="A9491">
        <f t="shared" ca="1" si="303"/>
        <v>-8.2984869985474852</v>
      </c>
      <c r="B9491">
        <f t="shared" ca="1" si="302"/>
        <v>1.6851303650883027</v>
      </c>
    </row>
    <row r="9492" spans="1:2" x14ac:dyDescent="0.35">
      <c r="A9492">
        <f t="shared" ca="1" si="303"/>
        <v>1.0992209241730104</v>
      </c>
      <c r="B9492">
        <f t="shared" ca="1" si="302"/>
        <v>2.7046421968708523</v>
      </c>
    </row>
    <row r="9493" spans="1:2" x14ac:dyDescent="0.35">
      <c r="A9493">
        <f t="shared" ca="1" si="303"/>
        <v>6.8959654683400826</v>
      </c>
      <c r="B9493">
        <f t="shared" ca="1" si="302"/>
        <v>6.8959654683400826</v>
      </c>
    </row>
    <row r="9494" spans="1:2" x14ac:dyDescent="0.35">
      <c r="A9494">
        <f t="shared" ca="1" si="303"/>
        <v>7.0282198501980133</v>
      </c>
      <c r="B9494">
        <f t="shared" ca="1" si="302"/>
        <v>7.0282198501980133</v>
      </c>
    </row>
    <row r="9495" spans="1:2" x14ac:dyDescent="0.35">
      <c r="A9495">
        <f t="shared" ca="1" si="303"/>
        <v>12.14266014041867</v>
      </c>
      <c r="B9495">
        <f t="shared" ca="1" si="302"/>
        <v>12.14266014041867</v>
      </c>
    </row>
    <row r="9496" spans="1:2" x14ac:dyDescent="0.35">
      <c r="A9496">
        <f t="shared" ca="1" si="303"/>
        <v>2.362580326537127</v>
      </c>
      <c r="B9496">
        <f t="shared" ca="1" si="302"/>
        <v>2.8416979416434658</v>
      </c>
    </row>
    <row r="9497" spans="1:2" x14ac:dyDescent="0.35">
      <c r="A9497">
        <f t="shared" ca="1" si="303"/>
        <v>-4.9818200792829774</v>
      </c>
      <c r="B9497">
        <f t="shared" ca="1" si="302"/>
        <v>2.0449395008986317</v>
      </c>
    </row>
    <row r="9498" spans="1:2" x14ac:dyDescent="0.35">
      <c r="A9498">
        <f t="shared" ca="1" si="303"/>
        <v>-6.8238623933797307</v>
      </c>
      <c r="B9498">
        <f t="shared" ca="1" si="302"/>
        <v>1.8451052488332516</v>
      </c>
    </row>
    <row r="9499" spans="1:2" x14ac:dyDescent="0.35">
      <c r="A9499">
        <f t="shared" ca="1" si="303"/>
        <v>6.9167031852515493</v>
      </c>
      <c r="B9499">
        <f t="shared" ca="1" si="302"/>
        <v>6.9167031852515493</v>
      </c>
    </row>
    <row r="9500" spans="1:2" x14ac:dyDescent="0.35">
      <c r="A9500">
        <f t="shared" ca="1" si="303"/>
        <v>1.2194941178560208</v>
      </c>
      <c r="B9500">
        <f t="shared" ca="1" si="302"/>
        <v>2.717690053328452</v>
      </c>
    </row>
    <row r="9501" spans="1:2" x14ac:dyDescent="0.35">
      <c r="A9501">
        <f t="shared" ca="1" si="303"/>
        <v>-11.803097803250434</v>
      </c>
      <c r="B9501">
        <f t="shared" ca="1" si="302"/>
        <v>1.3049321071120865</v>
      </c>
    </row>
    <row r="9502" spans="1:2" x14ac:dyDescent="0.35">
      <c r="A9502">
        <f t="shared" ca="1" si="303"/>
        <v>5.950945790114976</v>
      </c>
      <c r="B9502">
        <f t="shared" ca="1" si="302"/>
        <v>5.950945790114976</v>
      </c>
    </row>
    <row r="9503" spans="1:2" x14ac:dyDescent="0.35">
      <c r="A9503">
        <f t="shared" ca="1" si="303"/>
        <v>0.72497487655623027</v>
      </c>
      <c r="B9503">
        <f t="shared" ca="1" si="302"/>
        <v>2.6640420551468575</v>
      </c>
    </row>
    <row r="9504" spans="1:2" x14ac:dyDescent="0.35">
      <c r="A9504">
        <f t="shared" ca="1" si="303"/>
        <v>6.6253401248215908</v>
      </c>
      <c r="B9504">
        <f t="shared" ca="1" si="302"/>
        <v>6.6253401248215908</v>
      </c>
    </row>
    <row r="9505" spans="1:2" x14ac:dyDescent="0.35">
      <c r="A9505">
        <f t="shared" ca="1" si="303"/>
        <v>6.335140245993454</v>
      </c>
      <c r="B9505">
        <f t="shared" ca="1" si="302"/>
        <v>6.335140245993454</v>
      </c>
    </row>
    <row r="9506" spans="1:2" x14ac:dyDescent="0.35">
      <c r="A9506">
        <f t="shared" ca="1" si="303"/>
        <v>-1.3621215022275646E-2</v>
      </c>
      <c r="B9506">
        <f t="shared" ca="1" si="302"/>
        <v>2.5839153412220592</v>
      </c>
    </row>
    <row r="9507" spans="1:2" x14ac:dyDescent="0.35">
      <c r="A9507">
        <f t="shared" ca="1" si="303"/>
        <v>13.849547769748053</v>
      </c>
      <c r="B9507">
        <f t="shared" ca="1" si="302"/>
        <v>13.849547769748053</v>
      </c>
    </row>
    <row r="9508" spans="1:2" x14ac:dyDescent="0.35">
      <c r="A9508">
        <f t="shared" ca="1" si="303"/>
        <v>8.4301603681362813</v>
      </c>
      <c r="B9508">
        <f t="shared" ca="1" si="302"/>
        <v>8.4301603681362813</v>
      </c>
    </row>
    <row r="9509" spans="1:2" x14ac:dyDescent="0.35">
      <c r="A9509">
        <f t="shared" ca="1" si="303"/>
        <v>2.8485265881736992</v>
      </c>
      <c r="B9509">
        <f t="shared" ca="1" si="302"/>
        <v>2.8944158987690756</v>
      </c>
    </row>
    <row r="9510" spans="1:2" x14ac:dyDescent="0.35">
      <c r="A9510">
        <f t="shared" ca="1" si="303"/>
        <v>-4.6681437656532339</v>
      </c>
      <c r="B9510">
        <f t="shared" ca="1" si="302"/>
        <v>2.0789687254420226</v>
      </c>
    </row>
    <row r="9511" spans="1:2" x14ac:dyDescent="0.35">
      <c r="A9511">
        <f t="shared" ca="1" si="303"/>
        <v>1.297943115732181</v>
      </c>
      <c r="B9511">
        <f t="shared" ca="1" si="302"/>
        <v>2.7262006052826009</v>
      </c>
    </row>
    <row r="9512" spans="1:2" x14ac:dyDescent="0.35">
      <c r="A9512">
        <f t="shared" ca="1" si="303"/>
        <v>3.6701948441130736</v>
      </c>
      <c r="B9512">
        <f t="shared" ca="1" si="302"/>
        <v>3.6701948441130736</v>
      </c>
    </row>
    <row r="9513" spans="1:2" x14ac:dyDescent="0.35">
      <c r="A9513">
        <f t="shared" ca="1" si="303"/>
        <v>6.027262926110561</v>
      </c>
      <c r="B9513">
        <f t="shared" ca="1" si="302"/>
        <v>6.027262926110561</v>
      </c>
    </row>
    <row r="9514" spans="1:2" x14ac:dyDescent="0.35">
      <c r="A9514">
        <f t="shared" ca="1" si="303"/>
        <v>13.390565732950835</v>
      </c>
      <c r="B9514">
        <f t="shared" ca="1" si="302"/>
        <v>13.390565732950835</v>
      </c>
    </row>
    <row r="9515" spans="1:2" x14ac:dyDescent="0.35">
      <c r="A9515">
        <f t="shared" ca="1" si="303"/>
        <v>-2.183981575250018</v>
      </c>
      <c r="B9515">
        <f t="shared" ca="1" si="302"/>
        <v>2.3484634539449036</v>
      </c>
    </row>
    <row r="9516" spans="1:2" x14ac:dyDescent="0.35">
      <c r="A9516">
        <f t="shared" ca="1" si="303"/>
        <v>-4.603881191652615</v>
      </c>
      <c r="B9516">
        <f t="shared" ca="1" si="302"/>
        <v>2.0859402609561277</v>
      </c>
    </row>
    <row r="9517" spans="1:2" x14ac:dyDescent="0.35">
      <c r="A9517">
        <f t="shared" ca="1" si="303"/>
        <v>-3.5862194854944422</v>
      </c>
      <c r="B9517">
        <f t="shared" ca="1" si="302"/>
        <v>2.1963414522585198</v>
      </c>
    </row>
    <row r="9518" spans="1:2" x14ac:dyDescent="0.35">
      <c r="A9518">
        <f t="shared" ca="1" si="303"/>
        <v>14.678295618709649</v>
      </c>
      <c r="B9518">
        <f t="shared" ca="1" si="302"/>
        <v>14.678295618709649</v>
      </c>
    </row>
    <row r="9519" spans="1:2" x14ac:dyDescent="0.35">
      <c r="A9519">
        <f t="shared" ca="1" si="303"/>
        <v>-0.9310458754236044</v>
      </c>
      <c r="B9519">
        <f t="shared" ca="1" si="302"/>
        <v>2.484388381697499</v>
      </c>
    </row>
    <row r="9520" spans="1:2" x14ac:dyDescent="0.35">
      <c r="A9520">
        <f t="shared" ca="1" si="303"/>
        <v>4.6459481050814393</v>
      </c>
      <c r="B9520">
        <f t="shared" ca="1" si="302"/>
        <v>4.6459481050814393</v>
      </c>
    </row>
    <row r="9521" spans="1:2" x14ac:dyDescent="0.35">
      <c r="A9521">
        <f t="shared" ca="1" si="303"/>
        <v>-5.9196046517590073</v>
      </c>
      <c r="B9521">
        <f t="shared" ca="1" si="302"/>
        <v>1.9432037930893937</v>
      </c>
    </row>
    <row r="9522" spans="1:2" x14ac:dyDescent="0.35">
      <c r="A9522">
        <f t="shared" ca="1" si="303"/>
        <v>10.251732488834669</v>
      </c>
      <c r="B9522">
        <f t="shared" ca="1" si="302"/>
        <v>10.251732488834669</v>
      </c>
    </row>
    <row r="9523" spans="1:2" x14ac:dyDescent="0.35">
      <c r="A9523">
        <f t="shared" ca="1" si="303"/>
        <v>4.9099911043328639</v>
      </c>
      <c r="B9523">
        <f t="shared" ca="1" si="302"/>
        <v>4.9099911043328639</v>
      </c>
    </row>
    <row r="9524" spans="1:2" x14ac:dyDescent="0.35">
      <c r="A9524">
        <f t="shared" ca="1" si="303"/>
        <v>5.5000373134931673</v>
      </c>
      <c r="B9524">
        <f t="shared" ca="1" si="302"/>
        <v>5.5000373134931673</v>
      </c>
    </row>
    <row r="9525" spans="1:2" x14ac:dyDescent="0.35">
      <c r="A9525">
        <f t="shared" ca="1" si="303"/>
        <v>11.012658893870686</v>
      </c>
      <c r="B9525">
        <f t="shared" ca="1" si="302"/>
        <v>11.012658893870686</v>
      </c>
    </row>
    <row r="9526" spans="1:2" x14ac:dyDescent="0.35">
      <c r="A9526">
        <f t="shared" ca="1" si="303"/>
        <v>0.14157386679862283</v>
      </c>
      <c r="B9526">
        <f t="shared" ca="1" si="302"/>
        <v>2.6007517042429118</v>
      </c>
    </row>
    <row r="9527" spans="1:2" x14ac:dyDescent="0.35">
      <c r="A9527">
        <f t="shared" ca="1" si="303"/>
        <v>11.534669283754791</v>
      </c>
      <c r="B9527">
        <f t="shared" ca="1" si="302"/>
        <v>11.534669283754791</v>
      </c>
    </row>
    <row r="9528" spans="1:2" x14ac:dyDescent="0.35">
      <c r="A9528">
        <f t="shared" ca="1" si="303"/>
        <v>4.5651102520379672</v>
      </c>
      <c r="B9528">
        <f t="shared" ca="1" si="302"/>
        <v>4.5651102520379672</v>
      </c>
    </row>
    <row r="9529" spans="1:2" x14ac:dyDescent="0.35">
      <c r="A9529">
        <f t="shared" ca="1" si="303"/>
        <v>9.2880887900527505</v>
      </c>
      <c r="B9529">
        <f t="shared" ca="1" si="302"/>
        <v>9.2880887900527505</v>
      </c>
    </row>
    <row r="9530" spans="1:2" x14ac:dyDescent="0.35">
      <c r="A9530">
        <f t="shared" ca="1" si="303"/>
        <v>-1.2208271208495627</v>
      </c>
      <c r="B9530">
        <f t="shared" ca="1" si="302"/>
        <v>2.4529514174111133</v>
      </c>
    </row>
    <row r="9531" spans="1:2" x14ac:dyDescent="0.35">
      <c r="A9531">
        <f t="shared" ca="1" si="303"/>
        <v>4.1182045759467716</v>
      </c>
      <c r="B9531">
        <f t="shared" ca="1" si="302"/>
        <v>4.1182045759467716</v>
      </c>
    </row>
    <row r="9532" spans="1:2" x14ac:dyDescent="0.35">
      <c r="A9532">
        <f t="shared" ca="1" si="303"/>
        <v>-5.7575841603598104</v>
      </c>
      <c r="B9532">
        <f t="shared" ca="1" si="302"/>
        <v>1.9607806117489046</v>
      </c>
    </row>
    <row r="9533" spans="1:2" x14ac:dyDescent="0.35">
      <c r="A9533">
        <f t="shared" ca="1" si="303"/>
        <v>3.0085694320289149</v>
      </c>
      <c r="B9533">
        <f t="shared" ca="1" si="302"/>
        <v>3.0085694320289149</v>
      </c>
    </row>
    <row r="9534" spans="1:2" x14ac:dyDescent="0.35">
      <c r="A9534">
        <f t="shared" ca="1" si="303"/>
        <v>-2.2597548076198382</v>
      </c>
      <c r="B9534">
        <f t="shared" ca="1" si="302"/>
        <v>2.3402431828353203</v>
      </c>
    </row>
    <row r="9535" spans="1:2" x14ac:dyDescent="0.35">
      <c r="A9535">
        <f t="shared" ca="1" si="303"/>
        <v>-0.90873002914403989</v>
      </c>
      <c r="B9535">
        <f t="shared" ca="1" si="302"/>
        <v>2.4868093198140424</v>
      </c>
    </row>
    <row r="9536" spans="1:2" x14ac:dyDescent="0.35">
      <c r="A9536">
        <f t="shared" ca="1" si="303"/>
        <v>8.5794815769333379</v>
      </c>
      <c r="B9536">
        <f t="shared" ca="1" si="302"/>
        <v>8.5794815769333379</v>
      </c>
    </row>
    <row r="9537" spans="1:2" x14ac:dyDescent="0.35">
      <c r="A9537">
        <f t="shared" ca="1" si="303"/>
        <v>7.5597921889442148</v>
      </c>
      <c r="B9537">
        <f t="shared" ca="1" si="302"/>
        <v>7.5597921889442148</v>
      </c>
    </row>
    <row r="9538" spans="1:2" x14ac:dyDescent="0.35">
      <c r="A9538">
        <f t="shared" ca="1" si="303"/>
        <v>3.5734296490790878</v>
      </c>
      <c r="B9538">
        <f t="shared" ca="1" si="302"/>
        <v>3.5734296490790878</v>
      </c>
    </row>
    <row r="9539" spans="1:2" x14ac:dyDescent="0.35">
      <c r="A9539">
        <f t="shared" ca="1" si="303"/>
        <v>3.8589372883081428</v>
      </c>
      <c r="B9539">
        <f t="shared" ref="B9539:B9602" ca="1" si="304">IF(A9539&lt;$I$2,$I$2-((A9539-$I$2)*$H$2),A9539)</f>
        <v>3.8589372883081428</v>
      </c>
    </row>
    <row r="9540" spans="1:2" x14ac:dyDescent="0.35">
      <c r="A9540">
        <f t="shared" ca="1" si="303"/>
        <v>7.2253617011626012</v>
      </c>
      <c r="B9540">
        <f t="shared" ca="1" si="304"/>
        <v>7.2253617011626012</v>
      </c>
    </row>
    <row r="9541" spans="1:2" x14ac:dyDescent="0.35">
      <c r="A9541">
        <f t="shared" ca="1" si="303"/>
        <v>4.7423375829076964</v>
      </c>
      <c r="B9541">
        <f t="shared" ca="1" si="304"/>
        <v>4.7423375829076964</v>
      </c>
    </row>
    <row r="9542" spans="1:2" x14ac:dyDescent="0.35">
      <c r="A9542">
        <f t="shared" ca="1" si="303"/>
        <v>7.1137061195598115</v>
      </c>
      <c r="B9542">
        <f t="shared" ca="1" si="304"/>
        <v>7.1137061195598115</v>
      </c>
    </row>
    <row r="9543" spans="1:2" x14ac:dyDescent="0.35">
      <c r="A9543">
        <f t="shared" ca="1" si="303"/>
        <v>-5.7367637547030714</v>
      </c>
      <c r="B9543">
        <f t="shared" ca="1" si="304"/>
        <v>1.9630393167527318</v>
      </c>
    </row>
    <row r="9544" spans="1:2" x14ac:dyDescent="0.35">
      <c r="A9544">
        <f t="shared" ca="1" si="303"/>
        <v>2.2709223099258793</v>
      </c>
      <c r="B9544">
        <f t="shared" ca="1" si="304"/>
        <v>2.831754407200672</v>
      </c>
    </row>
    <row r="9545" spans="1:2" x14ac:dyDescent="0.35">
      <c r="A9545">
        <f t="shared" ca="1" si="303"/>
        <v>-3.0144828989488279</v>
      </c>
      <c r="B9545">
        <f t="shared" ca="1" si="304"/>
        <v>2.258366386363674</v>
      </c>
    </row>
    <row r="9546" spans="1:2" x14ac:dyDescent="0.35">
      <c r="A9546">
        <f t="shared" ca="1" si="303"/>
        <v>10.985742204576955</v>
      </c>
      <c r="B9546">
        <f t="shared" ca="1" si="304"/>
        <v>10.985742204576955</v>
      </c>
    </row>
    <row r="9547" spans="1:2" x14ac:dyDescent="0.35">
      <c r="A9547">
        <f t="shared" ref="A9547:A9610" ca="1" si="305">_xlfn.NORM.INV(RAND(),$I$2,$J$2)</f>
        <v>-4.901441669831188</v>
      </c>
      <c r="B9547">
        <f t="shared" ca="1" si="304"/>
        <v>2.0536593653730151</v>
      </c>
    </row>
    <row r="9548" spans="1:2" x14ac:dyDescent="0.35">
      <c r="A9548">
        <f t="shared" ca="1" si="305"/>
        <v>7.1942674064463201</v>
      </c>
      <c r="B9548">
        <f t="shared" ca="1" si="304"/>
        <v>7.1942674064463201</v>
      </c>
    </row>
    <row r="9549" spans="1:2" x14ac:dyDescent="0.35">
      <c r="A9549">
        <f t="shared" ca="1" si="305"/>
        <v>5.7425083520508053</v>
      </c>
      <c r="B9549">
        <f t="shared" ca="1" si="304"/>
        <v>5.7425083520508053</v>
      </c>
    </row>
    <row r="9550" spans="1:2" x14ac:dyDescent="0.35">
      <c r="A9550">
        <f t="shared" ca="1" si="305"/>
        <v>1.3447497544826847</v>
      </c>
      <c r="B9550">
        <f t="shared" ca="1" si="304"/>
        <v>2.731278430897583</v>
      </c>
    </row>
    <row r="9551" spans="1:2" x14ac:dyDescent="0.35">
      <c r="A9551">
        <f t="shared" ca="1" si="305"/>
        <v>-2.5797349488179795</v>
      </c>
      <c r="B9551">
        <f t="shared" ca="1" si="304"/>
        <v>2.3055300865601893</v>
      </c>
    </row>
    <row r="9552" spans="1:2" x14ac:dyDescent="0.35">
      <c r="A9552">
        <f t="shared" ca="1" si="305"/>
        <v>-1.5435394300020175</v>
      </c>
      <c r="B9552">
        <f t="shared" ca="1" si="304"/>
        <v>2.4179419214629192</v>
      </c>
    </row>
    <row r="9553" spans="1:2" x14ac:dyDescent="0.35">
      <c r="A9553">
        <f t="shared" ca="1" si="305"/>
        <v>12.981096475769158</v>
      </c>
      <c r="B9553">
        <f t="shared" ca="1" si="304"/>
        <v>12.981096475769158</v>
      </c>
    </row>
    <row r="9554" spans="1:2" x14ac:dyDescent="0.35">
      <c r="A9554">
        <f t="shared" ca="1" si="305"/>
        <v>13.62381828310685</v>
      </c>
      <c r="B9554">
        <f t="shared" ca="1" si="304"/>
        <v>13.62381828310685</v>
      </c>
    </row>
    <row r="9555" spans="1:2" x14ac:dyDescent="0.35">
      <c r="A9555">
        <f t="shared" ca="1" si="305"/>
        <v>12.130473588899475</v>
      </c>
      <c r="B9555">
        <f t="shared" ca="1" si="304"/>
        <v>12.130473588899475</v>
      </c>
    </row>
    <row r="9556" spans="1:2" x14ac:dyDescent="0.35">
      <c r="A9556">
        <f t="shared" ca="1" si="305"/>
        <v>-1.3521428231848032</v>
      </c>
      <c r="B9556">
        <f t="shared" ca="1" si="304"/>
        <v>2.4387056126541959</v>
      </c>
    </row>
    <row r="9557" spans="1:2" x14ac:dyDescent="0.35">
      <c r="A9557">
        <f t="shared" ca="1" si="305"/>
        <v>19.363957316074398</v>
      </c>
      <c r="B9557">
        <f t="shared" ca="1" si="304"/>
        <v>19.363957316074398</v>
      </c>
    </row>
    <row r="9558" spans="1:2" x14ac:dyDescent="0.35">
      <c r="A9558">
        <f t="shared" ca="1" si="305"/>
        <v>11.683540812581706</v>
      </c>
      <c r="B9558">
        <f t="shared" ca="1" si="304"/>
        <v>11.683540812581706</v>
      </c>
    </row>
    <row r="9559" spans="1:2" x14ac:dyDescent="0.35">
      <c r="A9559">
        <f t="shared" ca="1" si="305"/>
        <v>2.1440417827980678</v>
      </c>
      <c r="B9559">
        <f t="shared" ca="1" si="304"/>
        <v>2.8179897531282814</v>
      </c>
    </row>
    <row r="9560" spans="1:2" x14ac:dyDescent="0.35">
      <c r="A9560">
        <f t="shared" ca="1" si="305"/>
        <v>13.453648007064581</v>
      </c>
      <c r="B9560">
        <f t="shared" ca="1" si="304"/>
        <v>13.453648007064581</v>
      </c>
    </row>
    <row r="9561" spans="1:2" x14ac:dyDescent="0.35">
      <c r="A9561">
        <f t="shared" ca="1" si="305"/>
        <v>15.565858372022202</v>
      </c>
      <c r="B9561">
        <f t="shared" ca="1" si="304"/>
        <v>15.565858372022202</v>
      </c>
    </row>
    <row r="9562" spans="1:2" x14ac:dyDescent="0.35">
      <c r="A9562">
        <f t="shared" ca="1" si="305"/>
        <v>5.3799679288621043</v>
      </c>
      <c r="B9562">
        <f t="shared" ca="1" si="304"/>
        <v>5.3799679288621043</v>
      </c>
    </row>
    <row r="9563" spans="1:2" x14ac:dyDescent="0.35">
      <c r="A9563">
        <f t="shared" ca="1" si="305"/>
        <v>13.152486998072417</v>
      </c>
      <c r="B9563">
        <f t="shared" ca="1" si="304"/>
        <v>13.152486998072417</v>
      </c>
    </row>
    <row r="9564" spans="1:2" x14ac:dyDescent="0.35">
      <c r="A9564">
        <f t="shared" ca="1" si="305"/>
        <v>18.147602301661895</v>
      </c>
      <c r="B9564">
        <f t="shared" ca="1" si="304"/>
        <v>18.147602301661895</v>
      </c>
    </row>
    <row r="9565" spans="1:2" x14ac:dyDescent="0.35">
      <c r="A9565">
        <f t="shared" ca="1" si="305"/>
        <v>0.98237683234685624</v>
      </c>
      <c r="B9565">
        <f t="shared" ca="1" si="304"/>
        <v>2.6919663470710677</v>
      </c>
    </row>
    <row r="9566" spans="1:2" x14ac:dyDescent="0.35">
      <c r="A9566">
        <f t="shared" ca="1" si="305"/>
        <v>4.5879254900878017</v>
      </c>
      <c r="B9566">
        <f t="shared" ca="1" si="304"/>
        <v>4.5879254900878017</v>
      </c>
    </row>
    <row r="9567" spans="1:2" x14ac:dyDescent="0.35">
      <c r="A9567">
        <f t="shared" ca="1" si="305"/>
        <v>7.2304863319831973</v>
      </c>
      <c r="B9567">
        <f t="shared" ca="1" si="304"/>
        <v>7.2304863319831973</v>
      </c>
    </row>
    <row r="9568" spans="1:2" x14ac:dyDescent="0.35">
      <c r="A9568">
        <f t="shared" ca="1" si="305"/>
        <v>-5.1744257625315626</v>
      </c>
      <c r="B9568">
        <f t="shared" ca="1" si="304"/>
        <v>2.0240446428592844</v>
      </c>
    </row>
    <row r="9569" spans="1:2" x14ac:dyDescent="0.35">
      <c r="A9569">
        <f t="shared" ca="1" si="305"/>
        <v>5.4540191271311986</v>
      </c>
      <c r="B9569">
        <f t="shared" ca="1" si="304"/>
        <v>5.4540191271311986</v>
      </c>
    </row>
    <row r="9570" spans="1:2" x14ac:dyDescent="0.35">
      <c r="A9570">
        <f t="shared" ca="1" si="305"/>
        <v>4.7188811544642197</v>
      </c>
      <c r="B9570">
        <f t="shared" ca="1" si="304"/>
        <v>4.7188811544642197</v>
      </c>
    </row>
    <row r="9571" spans="1:2" x14ac:dyDescent="0.35">
      <c r="A9571">
        <f t="shared" ca="1" si="305"/>
        <v>-1.5954367173666726</v>
      </c>
      <c r="B9571">
        <f t="shared" ca="1" si="304"/>
        <v>2.4123118360271114</v>
      </c>
    </row>
    <row r="9572" spans="1:2" x14ac:dyDescent="0.35">
      <c r="A9572">
        <f t="shared" ca="1" si="305"/>
        <v>7.8074445227398801</v>
      </c>
      <c r="B9572">
        <f t="shared" ca="1" si="304"/>
        <v>7.8074445227398801</v>
      </c>
    </row>
    <row r="9573" spans="1:2" x14ac:dyDescent="0.35">
      <c r="A9573">
        <f t="shared" ca="1" si="305"/>
        <v>0.45933308441351439</v>
      </c>
      <c r="B9573">
        <f t="shared" ca="1" si="304"/>
        <v>2.635223863271511</v>
      </c>
    </row>
    <row r="9574" spans="1:2" x14ac:dyDescent="0.35">
      <c r="A9574">
        <f t="shared" ca="1" si="305"/>
        <v>7.0376807970001884</v>
      </c>
      <c r="B9574">
        <f t="shared" ca="1" si="304"/>
        <v>7.0376807970001884</v>
      </c>
    </row>
    <row r="9575" spans="1:2" x14ac:dyDescent="0.35">
      <c r="A9575">
        <f t="shared" ca="1" si="305"/>
        <v>-0.14063953792908634</v>
      </c>
      <c r="B9575">
        <f t="shared" ca="1" si="304"/>
        <v>2.5701357383527692</v>
      </c>
    </row>
    <row r="9576" spans="1:2" x14ac:dyDescent="0.35">
      <c r="A9576">
        <f t="shared" ca="1" si="305"/>
        <v>3.424557862944674</v>
      </c>
      <c r="B9576">
        <f t="shared" ca="1" si="304"/>
        <v>3.424557862944674</v>
      </c>
    </row>
    <row r="9577" spans="1:2" x14ac:dyDescent="0.35">
      <c r="A9577">
        <f t="shared" ca="1" si="305"/>
        <v>4.6141692464926312</v>
      </c>
      <c r="B9577">
        <f t="shared" ca="1" si="304"/>
        <v>4.6141692464926312</v>
      </c>
    </row>
    <row r="9578" spans="1:2" x14ac:dyDescent="0.35">
      <c r="A9578">
        <f t="shared" ca="1" si="305"/>
        <v>1.8415917427812281</v>
      </c>
      <c r="B9578">
        <f t="shared" ca="1" si="304"/>
        <v>2.7851784126550601</v>
      </c>
    </row>
    <row r="9579" spans="1:2" x14ac:dyDescent="0.35">
      <c r="A9579">
        <f t="shared" ca="1" si="305"/>
        <v>3.1481110252601967</v>
      </c>
      <c r="B9579">
        <f t="shared" ca="1" si="304"/>
        <v>3.1481110252601967</v>
      </c>
    </row>
    <row r="9580" spans="1:2" x14ac:dyDescent="0.35">
      <c r="A9580">
        <f t="shared" ca="1" si="305"/>
        <v>4.6933727510432401</v>
      </c>
      <c r="B9580">
        <f t="shared" ca="1" si="304"/>
        <v>4.6933727510432401</v>
      </c>
    </row>
    <row r="9581" spans="1:2" x14ac:dyDescent="0.35">
      <c r="A9581">
        <f t="shared" ca="1" si="305"/>
        <v>-2.2545478831113361</v>
      </c>
      <c r="B9581">
        <f t="shared" ca="1" si="304"/>
        <v>2.3408080568649527</v>
      </c>
    </row>
    <row r="9582" spans="1:2" x14ac:dyDescent="0.35">
      <c r="A9582">
        <f t="shared" ca="1" si="305"/>
        <v>-3.1142701965060708</v>
      </c>
      <c r="B9582">
        <f t="shared" ca="1" si="304"/>
        <v>2.2475409455904769</v>
      </c>
    </row>
    <row r="9583" spans="1:2" x14ac:dyDescent="0.35">
      <c r="A9583">
        <f t="shared" ca="1" si="305"/>
        <v>2.5380029069858994</v>
      </c>
      <c r="B9583">
        <f t="shared" ca="1" si="304"/>
        <v>2.8607286880552545</v>
      </c>
    </row>
    <row r="9584" spans="1:2" x14ac:dyDescent="0.35">
      <c r="A9584">
        <f t="shared" ca="1" si="305"/>
        <v>2.7492983583418997</v>
      </c>
      <c r="B9584">
        <f t="shared" ca="1" si="304"/>
        <v>2.8836511085465815</v>
      </c>
    </row>
    <row r="9585" spans="1:2" x14ac:dyDescent="0.35">
      <c r="A9585">
        <f t="shared" ca="1" si="305"/>
        <v>2.074752389640552</v>
      </c>
      <c r="B9585">
        <f t="shared" ca="1" si="304"/>
        <v>2.8104728823421259</v>
      </c>
    </row>
    <row r="9586" spans="1:2" x14ac:dyDescent="0.35">
      <c r="A9586">
        <f t="shared" ca="1" si="305"/>
        <v>9.8074276410308734</v>
      </c>
      <c r="B9586">
        <f t="shared" ca="1" si="304"/>
        <v>9.8074276410308734</v>
      </c>
    </row>
    <row r="9587" spans="1:2" x14ac:dyDescent="0.35">
      <c r="A9587">
        <f t="shared" ca="1" si="305"/>
        <v>0.60040116668210475</v>
      </c>
      <c r="B9587">
        <f t="shared" ca="1" si="304"/>
        <v>2.6505276565094338</v>
      </c>
    </row>
    <row r="9588" spans="1:2" x14ac:dyDescent="0.35">
      <c r="A9588">
        <f t="shared" ca="1" si="305"/>
        <v>2.3801484358706642</v>
      </c>
      <c r="B9588">
        <f t="shared" ca="1" si="304"/>
        <v>2.8436038207657877</v>
      </c>
    </row>
    <row r="9589" spans="1:2" x14ac:dyDescent="0.35">
      <c r="A9589">
        <f t="shared" ca="1" si="305"/>
        <v>13.188506198772513</v>
      </c>
      <c r="B9589">
        <f t="shared" ca="1" si="304"/>
        <v>13.188506198772513</v>
      </c>
    </row>
    <row r="9590" spans="1:2" x14ac:dyDescent="0.35">
      <c r="A9590">
        <f t="shared" ca="1" si="305"/>
        <v>-13.175435381854404</v>
      </c>
      <c r="B9590">
        <f t="shared" ca="1" si="304"/>
        <v>1.1560538476373508</v>
      </c>
    </row>
    <row r="9591" spans="1:2" x14ac:dyDescent="0.35">
      <c r="A9591">
        <f t="shared" ca="1" si="305"/>
        <v>-12.463749527983095</v>
      </c>
      <c r="B9591">
        <f t="shared" ca="1" si="304"/>
        <v>1.2332612001642234</v>
      </c>
    </row>
    <row r="9592" spans="1:2" x14ac:dyDescent="0.35">
      <c r="A9592">
        <f t="shared" ca="1" si="305"/>
        <v>5.3020898904903717</v>
      </c>
      <c r="B9592">
        <f t="shared" ca="1" si="304"/>
        <v>5.3020898904903717</v>
      </c>
    </row>
    <row r="9593" spans="1:2" x14ac:dyDescent="0.35">
      <c r="A9593">
        <f t="shared" ca="1" si="305"/>
        <v>8.7190256810307449</v>
      </c>
      <c r="B9593">
        <f t="shared" ca="1" si="304"/>
        <v>8.7190256810307449</v>
      </c>
    </row>
    <row r="9594" spans="1:2" x14ac:dyDescent="0.35">
      <c r="A9594">
        <f t="shared" ca="1" si="305"/>
        <v>5.9507438013559906</v>
      </c>
      <c r="B9594">
        <f t="shared" ca="1" si="304"/>
        <v>5.9507438013559906</v>
      </c>
    </row>
    <row r="9595" spans="1:2" x14ac:dyDescent="0.35">
      <c r="A9595">
        <f t="shared" ca="1" si="305"/>
        <v>9.757118181967364</v>
      </c>
      <c r="B9595">
        <f t="shared" ca="1" si="304"/>
        <v>9.757118181967364</v>
      </c>
    </row>
    <row r="9596" spans="1:2" x14ac:dyDescent="0.35">
      <c r="A9596">
        <f t="shared" ca="1" si="305"/>
        <v>-4.7563981677907634</v>
      </c>
      <c r="B9596">
        <f t="shared" ca="1" si="304"/>
        <v>2.0693944326542488</v>
      </c>
    </row>
    <row r="9597" spans="1:2" x14ac:dyDescent="0.35">
      <c r="A9597">
        <f t="shared" ca="1" si="305"/>
        <v>4.9672755434726739</v>
      </c>
      <c r="B9597">
        <f t="shared" ca="1" si="304"/>
        <v>4.9672755434726739</v>
      </c>
    </row>
    <row r="9598" spans="1:2" x14ac:dyDescent="0.35">
      <c r="A9598">
        <f t="shared" ca="1" si="305"/>
        <v>7.846952849001708</v>
      </c>
      <c r="B9598">
        <f t="shared" ca="1" si="304"/>
        <v>7.846952849001708</v>
      </c>
    </row>
    <row r="9599" spans="1:2" x14ac:dyDescent="0.35">
      <c r="A9599">
        <f t="shared" ca="1" si="305"/>
        <v>2.6144899687296173</v>
      </c>
      <c r="B9599">
        <f t="shared" ca="1" si="304"/>
        <v>2.8690263990574736</v>
      </c>
    </row>
    <row r="9600" spans="1:2" x14ac:dyDescent="0.35">
      <c r="A9600">
        <f t="shared" ca="1" si="305"/>
        <v>8.7758839650939482</v>
      </c>
      <c r="B9600">
        <f t="shared" ca="1" si="304"/>
        <v>8.7758839650939482</v>
      </c>
    </row>
    <row r="9601" spans="1:2" x14ac:dyDescent="0.35">
      <c r="A9601">
        <f t="shared" ca="1" si="305"/>
        <v>6.0697444779523977</v>
      </c>
      <c r="B9601">
        <f t="shared" ca="1" si="304"/>
        <v>6.0697444779523977</v>
      </c>
    </row>
    <row r="9602" spans="1:2" x14ac:dyDescent="0.35">
      <c r="A9602">
        <f t="shared" ca="1" si="305"/>
        <v>-0.242008084726832</v>
      </c>
      <c r="B9602">
        <f t="shared" ca="1" si="304"/>
        <v>2.5591387555053826</v>
      </c>
    </row>
    <row r="9603" spans="1:2" x14ac:dyDescent="0.35">
      <c r="A9603">
        <f t="shared" ca="1" si="305"/>
        <v>-0.6420289065635032</v>
      </c>
      <c r="B9603">
        <f t="shared" ref="B9603:B9666" ca="1" si="306">IF(A9603&lt;$I$2,$I$2-((A9603-$I$2)*$H$2),A9603)</f>
        <v>2.5157424333196419</v>
      </c>
    </row>
    <row r="9604" spans="1:2" x14ac:dyDescent="0.35">
      <c r="A9604">
        <f t="shared" ca="1" si="305"/>
        <v>6.060498432457913</v>
      </c>
      <c r="B9604">
        <f t="shared" ca="1" si="306"/>
        <v>6.060498432457913</v>
      </c>
    </row>
    <row r="9605" spans="1:2" x14ac:dyDescent="0.35">
      <c r="A9605">
        <f t="shared" ca="1" si="305"/>
        <v>9.3318224244269867</v>
      </c>
      <c r="B9605">
        <f t="shared" ca="1" si="306"/>
        <v>9.3318224244269867</v>
      </c>
    </row>
    <row r="9606" spans="1:2" x14ac:dyDescent="0.35">
      <c r="A9606">
        <f t="shared" ca="1" si="305"/>
        <v>8.6535618218438124</v>
      </c>
      <c r="B9606">
        <f t="shared" ca="1" si="306"/>
        <v>8.6535618218438124</v>
      </c>
    </row>
    <row r="9607" spans="1:2" x14ac:dyDescent="0.35">
      <c r="A9607">
        <f t="shared" ca="1" si="305"/>
        <v>14.232226089342983</v>
      </c>
      <c r="B9607">
        <f t="shared" ca="1" si="306"/>
        <v>14.232226089342983</v>
      </c>
    </row>
    <row r="9608" spans="1:2" x14ac:dyDescent="0.35">
      <c r="A9608">
        <f t="shared" ca="1" si="305"/>
        <v>0.11302836414835182</v>
      </c>
      <c r="B9608">
        <f t="shared" ca="1" si="306"/>
        <v>2.5976549408687521</v>
      </c>
    </row>
    <row r="9609" spans="1:2" x14ac:dyDescent="0.35">
      <c r="A9609">
        <f t="shared" ca="1" si="305"/>
        <v>-4.0241756266680344</v>
      </c>
      <c r="B9609">
        <f t="shared" ca="1" si="306"/>
        <v>2.1488297109488315</v>
      </c>
    </row>
    <row r="9610" spans="1:2" x14ac:dyDescent="0.35">
      <c r="A9610">
        <f t="shared" ca="1" si="305"/>
        <v>-3.9836763418504639</v>
      </c>
      <c r="B9610">
        <f t="shared" ca="1" si="306"/>
        <v>2.1532232822738586</v>
      </c>
    </row>
    <row r="9611" spans="1:2" x14ac:dyDescent="0.35">
      <c r="A9611">
        <f t="shared" ref="A9611:A9674" ca="1" si="307">_xlfn.NORM.INV(RAND(),$I$2,$J$2)</f>
        <v>-2.3684116274106093</v>
      </c>
      <c r="B9611">
        <f t="shared" ca="1" si="306"/>
        <v>2.3284555305384518</v>
      </c>
    </row>
    <row r="9612" spans="1:2" x14ac:dyDescent="0.35">
      <c r="A9612">
        <f t="shared" ca="1" si="307"/>
        <v>4.2317264677452062</v>
      </c>
      <c r="B9612">
        <f t="shared" ca="1" si="306"/>
        <v>4.2317264677452062</v>
      </c>
    </row>
    <row r="9613" spans="1:2" x14ac:dyDescent="0.35">
      <c r="A9613">
        <f t="shared" ca="1" si="307"/>
        <v>5.2201246097704406</v>
      </c>
      <c r="B9613">
        <f t="shared" ca="1" si="306"/>
        <v>5.2201246097704406</v>
      </c>
    </row>
    <row r="9614" spans="1:2" x14ac:dyDescent="0.35">
      <c r="A9614">
        <f t="shared" ca="1" si="307"/>
        <v>4.3885930914268805</v>
      </c>
      <c r="B9614">
        <f t="shared" ca="1" si="306"/>
        <v>4.3885930914268805</v>
      </c>
    </row>
    <row r="9615" spans="1:2" x14ac:dyDescent="0.35">
      <c r="A9615">
        <f t="shared" ca="1" si="307"/>
        <v>8.0800348475519321</v>
      </c>
      <c r="B9615">
        <f t="shared" ca="1" si="306"/>
        <v>8.0800348475519321</v>
      </c>
    </row>
    <row r="9616" spans="1:2" x14ac:dyDescent="0.35">
      <c r="A9616">
        <f t="shared" ca="1" si="307"/>
        <v>0.88288016122987623</v>
      </c>
      <c r="B9616">
        <f t="shared" ca="1" si="306"/>
        <v>2.6811724349532526</v>
      </c>
    </row>
    <row r="9617" spans="1:2" x14ac:dyDescent="0.35">
      <c r="A9617">
        <f t="shared" ca="1" si="307"/>
        <v>-2.2315492182265664</v>
      </c>
      <c r="B9617">
        <f t="shared" ca="1" si="306"/>
        <v>2.3433030706659816</v>
      </c>
    </row>
    <row r="9618" spans="1:2" x14ac:dyDescent="0.35">
      <c r="A9618">
        <f t="shared" ca="1" si="307"/>
        <v>-2.531822530847871</v>
      </c>
      <c r="B9618">
        <f t="shared" ca="1" si="306"/>
        <v>2.3107278728088705</v>
      </c>
    </row>
    <row r="9619" spans="1:2" x14ac:dyDescent="0.35">
      <c r="A9619">
        <f t="shared" ca="1" si="307"/>
        <v>-0.97178468708527221</v>
      </c>
      <c r="B9619">
        <f t="shared" ca="1" si="306"/>
        <v>2.4799688252648697</v>
      </c>
    </row>
    <row r="9620" spans="1:2" x14ac:dyDescent="0.35">
      <c r="A9620">
        <f t="shared" ca="1" si="307"/>
        <v>2.4577646919934595</v>
      </c>
      <c r="B9620">
        <f t="shared" ca="1" si="306"/>
        <v>2.8520240325989881</v>
      </c>
    </row>
    <row r="9621" spans="1:2" x14ac:dyDescent="0.35">
      <c r="A9621">
        <f t="shared" ca="1" si="307"/>
        <v>7.6766530350974858</v>
      </c>
      <c r="B9621">
        <f t="shared" ca="1" si="306"/>
        <v>7.6766530350974858</v>
      </c>
    </row>
    <row r="9622" spans="1:2" x14ac:dyDescent="0.35">
      <c r="A9622">
        <f t="shared" ca="1" si="307"/>
        <v>4.3992308214096507</v>
      </c>
      <c r="B9622">
        <f t="shared" ca="1" si="306"/>
        <v>4.3992308214096507</v>
      </c>
    </row>
    <row r="9623" spans="1:2" x14ac:dyDescent="0.35">
      <c r="A9623">
        <f t="shared" ca="1" si="307"/>
        <v>-4.2933999475038718</v>
      </c>
      <c r="B9623">
        <f t="shared" ca="1" si="306"/>
        <v>2.1196228678810485</v>
      </c>
    </row>
    <row r="9624" spans="1:2" x14ac:dyDescent="0.35">
      <c r="A9624">
        <f t="shared" ca="1" si="307"/>
        <v>13.643418966094579</v>
      </c>
      <c r="B9624">
        <f t="shared" ca="1" si="306"/>
        <v>13.643418966094579</v>
      </c>
    </row>
    <row r="9625" spans="1:2" x14ac:dyDescent="0.35">
      <c r="A9625">
        <f t="shared" ca="1" si="307"/>
        <v>-1.2436089513848629</v>
      </c>
      <c r="B9625">
        <f t="shared" ca="1" si="306"/>
        <v>2.4504799269188147</v>
      </c>
    </row>
    <row r="9626" spans="1:2" x14ac:dyDescent="0.35">
      <c r="A9626">
        <f t="shared" ca="1" si="307"/>
        <v>-6.7521666412423951</v>
      </c>
      <c r="B9626">
        <f t="shared" ca="1" si="306"/>
        <v>1.8528831738542926</v>
      </c>
    </row>
    <row r="9627" spans="1:2" x14ac:dyDescent="0.35">
      <c r="A9627">
        <f t="shared" ca="1" si="307"/>
        <v>4.3415003571614079</v>
      </c>
      <c r="B9627">
        <f t="shared" ca="1" si="306"/>
        <v>4.3415003571614079</v>
      </c>
    </row>
    <row r="9628" spans="1:2" x14ac:dyDescent="0.35">
      <c r="A9628">
        <f t="shared" ca="1" si="307"/>
        <v>5.6448885720518964</v>
      </c>
      <c r="B9628">
        <f t="shared" ca="1" si="306"/>
        <v>5.6448885720518964</v>
      </c>
    </row>
    <row r="9629" spans="1:2" x14ac:dyDescent="0.35">
      <c r="A9629">
        <f t="shared" ca="1" si="307"/>
        <v>-2.7196362923857493</v>
      </c>
      <c r="B9629">
        <f t="shared" ca="1" si="306"/>
        <v>2.2903528671549362</v>
      </c>
    </row>
    <row r="9630" spans="1:2" x14ac:dyDescent="0.35">
      <c r="A9630">
        <f t="shared" ca="1" si="307"/>
        <v>4.5755546662505271</v>
      </c>
      <c r="B9630">
        <f t="shared" ca="1" si="306"/>
        <v>4.5755546662505271</v>
      </c>
    </row>
    <row r="9631" spans="1:2" x14ac:dyDescent="0.35">
      <c r="A9631">
        <f t="shared" ca="1" si="307"/>
        <v>-0.50593189442983144</v>
      </c>
      <c r="B9631">
        <f t="shared" ca="1" si="306"/>
        <v>2.5305069392269894</v>
      </c>
    </row>
    <row r="9632" spans="1:2" x14ac:dyDescent="0.35">
      <c r="A9632">
        <f t="shared" ca="1" si="307"/>
        <v>2.09985396437001</v>
      </c>
      <c r="B9632">
        <f t="shared" ca="1" si="306"/>
        <v>2.813196030650575</v>
      </c>
    </row>
    <row r="9633" spans="1:2" x14ac:dyDescent="0.35">
      <c r="A9633">
        <f t="shared" ca="1" si="307"/>
        <v>10.304636650318844</v>
      </c>
      <c r="B9633">
        <f t="shared" ca="1" si="306"/>
        <v>10.304636650318844</v>
      </c>
    </row>
    <row r="9634" spans="1:2" x14ac:dyDescent="0.35">
      <c r="A9634">
        <f t="shared" ca="1" si="307"/>
        <v>0.27609007068092195</v>
      </c>
      <c r="B9634">
        <f t="shared" ca="1" si="306"/>
        <v>2.6153447159168457</v>
      </c>
    </row>
    <row r="9635" spans="1:2" x14ac:dyDescent="0.35">
      <c r="A9635">
        <f t="shared" ca="1" si="307"/>
        <v>7.316395927919686</v>
      </c>
      <c r="B9635">
        <f t="shared" ca="1" si="306"/>
        <v>7.316395927919686</v>
      </c>
    </row>
    <row r="9636" spans="1:2" x14ac:dyDescent="0.35">
      <c r="A9636">
        <f t="shared" ca="1" si="307"/>
        <v>3.4368618878986776</v>
      </c>
      <c r="B9636">
        <f t="shared" ca="1" si="306"/>
        <v>3.4368618878986776</v>
      </c>
    </row>
    <row r="9637" spans="1:2" x14ac:dyDescent="0.35">
      <c r="A9637">
        <f t="shared" ca="1" si="307"/>
        <v>12.614913921239339</v>
      </c>
      <c r="B9637">
        <f t="shared" ca="1" si="306"/>
        <v>12.614913921239339</v>
      </c>
    </row>
    <row r="9638" spans="1:2" x14ac:dyDescent="0.35">
      <c r="A9638">
        <f t="shared" ca="1" si="307"/>
        <v>-1.1035866331507536</v>
      </c>
      <c r="B9638">
        <f t="shared" ca="1" si="306"/>
        <v>2.4656702702798978</v>
      </c>
    </row>
    <row r="9639" spans="1:2" x14ac:dyDescent="0.35">
      <c r="A9639">
        <f t="shared" ca="1" si="307"/>
        <v>-8.7421750794566293</v>
      </c>
      <c r="B9639">
        <f t="shared" ca="1" si="306"/>
        <v>1.6369967933889582</v>
      </c>
    </row>
    <row r="9640" spans="1:2" x14ac:dyDescent="0.35">
      <c r="A9640">
        <f t="shared" ca="1" si="307"/>
        <v>7.052007174080055</v>
      </c>
      <c r="B9640">
        <f t="shared" ca="1" si="306"/>
        <v>7.052007174080055</v>
      </c>
    </row>
    <row r="9641" spans="1:2" x14ac:dyDescent="0.35">
      <c r="A9641">
        <f t="shared" ca="1" si="307"/>
        <v>-2.5064636588175548</v>
      </c>
      <c r="B9641">
        <f t="shared" ca="1" si="306"/>
        <v>2.3134789340557367</v>
      </c>
    </row>
    <row r="9642" spans="1:2" x14ac:dyDescent="0.35">
      <c r="A9642">
        <f t="shared" ca="1" si="307"/>
        <v>8.6762358024497921</v>
      </c>
      <c r="B9642">
        <f t="shared" ca="1" si="306"/>
        <v>8.6762358024497921</v>
      </c>
    </row>
    <row r="9643" spans="1:2" x14ac:dyDescent="0.35">
      <c r="A9643">
        <f t="shared" ca="1" si="307"/>
        <v>0.98427801650870927</v>
      </c>
      <c r="B9643">
        <f t="shared" ca="1" si="306"/>
        <v>2.6921725973358499</v>
      </c>
    </row>
    <row r="9644" spans="1:2" x14ac:dyDescent="0.35">
      <c r="A9644">
        <f t="shared" ca="1" si="307"/>
        <v>17.551721030632141</v>
      </c>
      <c r="B9644">
        <f t="shared" ca="1" si="306"/>
        <v>17.551721030632141</v>
      </c>
    </row>
    <row r="9645" spans="1:2" x14ac:dyDescent="0.35">
      <c r="A9645">
        <f t="shared" ca="1" si="307"/>
        <v>-2.5340317573886089</v>
      </c>
      <c r="B9645">
        <f t="shared" ca="1" si="306"/>
        <v>2.3104882045178474</v>
      </c>
    </row>
    <row r="9646" spans="1:2" x14ac:dyDescent="0.35">
      <c r="A9646">
        <f t="shared" ca="1" si="307"/>
        <v>9.2039574975337644</v>
      </c>
      <c r="B9646">
        <f t="shared" ca="1" si="306"/>
        <v>9.2039574975337644</v>
      </c>
    </row>
    <row r="9647" spans="1:2" x14ac:dyDescent="0.35">
      <c r="A9647">
        <f t="shared" ca="1" si="307"/>
        <v>3.9228688263322611</v>
      </c>
      <c r="B9647">
        <f t="shared" ca="1" si="306"/>
        <v>3.9228688263322611</v>
      </c>
    </row>
    <row r="9648" spans="1:2" x14ac:dyDescent="0.35">
      <c r="A9648">
        <f t="shared" ca="1" si="307"/>
        <v>1.0511846978530963</v>
      </c>
      <c r="B9648">
        <f t="shared" ca="1" si="306"/>
        <v>2.6994309792537421</v>
      </c>
    </row>
    <row r="9649" spans="1:2" x14ac:dyDescent="0.35">
      <c r="A9649">
        <f t="shared" ca="1" si="307"/>
        <v>15.956306168107556</v>
      </c>
      <c r="B9649">
        <f t="shared" ca="1" si="306"/>
        <v>15.956306168107556</v>
      </c>
    </row>
    <row r="9650" spans="1:2" x14ac:dyDescent="0.35">
      <c r="A9650">
        <f t="shared" ca="1" si="307"/>
        <v>-2.8942434905905077</v>
      </c>
      <c r="B9650">
        <f t="shared" ca="1" si="306"/>
        <v>2.2714105776149758</v>
      </c>
    </row>
    <row r="9651" spans="1:2" x14ac:dyDescent="0.35">
      <c r="A9651">
        <f t="shared" ca="1" si="307"/>
        <v>3.7597294676905246</v>
      </c>
      <c r="B9651">
        <f t="shared" ca="1" si="306"/>
        <v>3.7597294676905246</v>
      </c>
    </row>
    <row r="9652" spans="1:2" x14ac:dyDescent="0.35">
      <c r="A9652">
        <f t="shared" ca="1" si="307"/>
        <v>4.8136184633581323</v>
      </c>
      <c r="B9652">
        <f t="shared" ca="1" si="306"/>
        <v>4.8136184633581323</v>
      </c>
    </row>
    <row r="9653" spans="1:2" x14ac:dyDescent="0.35">
      <c r="A9653">
        <f t="shared" ca="1" si="307"/>
        <v>3.6755210392105235</v>
      </c>
      <c r="B9653">
        <f t="shared" ca="1" si="306"/>
        <v>3.6755210392105235</v>
      </c>
    </row>
    <row r="9654" spans="1:2" x14ac:dyDescent="0.35">
      <c r="A9654">
        <f t="shared" ca="1" si="307"/>
        <v>2.5835410948916482</v>
      </c>
      <c r="B9654">
        <f t="shared" ca="1" si="306"/>
        <v>2.8656689055795299</v>
      </c>
    </row>
    <row r="9655" spans="1:2" x14ac:dyDescent="0.35">
      <c r="A9655">
        <f t="shared" ca="1" si="307"/>
        <v>-1.1322340932934805</v>
      </c>
      <c r="B9655">
        <f t="shared" ca="1" si="306"/>
        <v>2.4625624460310278</v>
      </c>
    </row>
    <row r="9656" spans="1:2" x14ac:dyDescent="0.35">
      <c r="A9656">
        <f t="shared" ca="1" si="307"/>
        <v>8.1734646691317394</v>
      </c>
      <c r="B9656">
        <f t="shared" ca="1" si="306"/>
        <v>8.1734646691317394</v>
      </c>
    </row>
    <row r="9657" spans="1:2" x14ac:dyDescent="0.35">
      <c r="A9657">
        <f t="shared" ca="1" si="307"/>
        <v>9.5726931265659818</v>
      </c>
      <c r="B9657">
        <f t="shared" ca="1" si="306"/>
        <v>9.5726931265659818</v>
      </c>
    </row>
    <row r="9658" spans="1:2" x14ac:dyDescent="0.35">
      <c r="A9658">
        <f t="shared" ca="1" si="307"/>
        <v>7.9131230597105162</v>
      </c>
      <c r="B9658">
        <f t="shared" ca="1" si="306"/>
        <v>7.9131230597105162</v>
      </c>
    </row>
    <row r="9659" spans="1:2" x14ac:dyDescent="0.35">
      <c r="A9659">
        <f t="shared" ca="1" si="307"/>
        <v>-5.4721570362873031</v>
      </c>
      <c r="B9659">
        <f t="shared" ca="1" si="306"/>
        <v>1.9917452184909439</v>
      </c>
    </row>
    <row r="9660" spans="1:2" x14ac:dyDescent="0.35">
      <c r="A9660">
        <f t="shared" ca="1" si="307"/>
        <v>1.4697853003196533</v>
      </c>
      <c r="B9660">
        <f t="shared" ca="1" si="306"/>
        <v>2.7448429318825505</v>
      </c>
    </row>
    <row r="9661" spans="1:2" x14ac:dyDescent="0.35">
      <c r="A9661">
        <f t="shared" ca="1" si="307"/>
        <v>3.3889509109102769</v>
      </c>
      <c r="B9661">
        <f t="shared" ca="1" si="306"/>
        <v>3.3889509109102769</v>
      </c>
    </row>
    <row r="9662" spans="1:2" x14ac:dyDescent="0.35">
      <c r="A9662">
        <f t="shared" ca="1" si="307"/>
        <v>6.8719441947576305</v>
      </c>
      <c r="B9662">
        <f t="shared" ca="1" si="306"/>
        <v>6.8719441947576305</v>
      </c>
    </row>
    <row r="9663" spans="1:2" x14ac:dyDescent="0.35">
      <c r="A9663">
        <f t="shared" ca="1" si="307"/>
        <v>11.178489678194254</v>
      </c>
      <c r="B9663">
        <f t="shared" ca="1" si="306"/>
        <v>11.178489678194254</v>
      </c>
    </row>
    <row r="9664" spans="1:2" x14ac:dyDescent="0.35">
      <c r="A9664">
        <f t="shared" ca="1" si="307"/>
        <v>7.0843364602338763</v>
      </c>
      <c r="B9664">
        <f t="shared" ca="1" si="306"/>
        <v>7.0843364602338763</v>
      </c>
    </row>
    <row r="9665" spans="1:2" x14ac:dyDescent="0.35">
      <c r="A9665">
        <f t="shared" ca="1" si="307"/>
        <v>-3.7117891080294716</v>
      </c>
      <c r="B9665">
        <f t="shared" ca="1" si="306"/>
        <v>2.1827190118784117</v>
      </c>
    </row>
    <row r="9666" spans="1:2" x14ac:dyDescent="0.35">
      <c r="A9666">
        <f t="shared" ca="1" si="307"/>
        <v>6.9126024146787124</v>
      </c>
      <c r="B9666">
        <f t="shared" ca="1" si="306"/>
        <v>6.9126024146787124</v>
      </c>
    </row>
    <row r="9667" spans="1:2" x14ac:dyDescent="0.35">
      <c r="A9667">
        <f t="shared" ca="1" si="307"/>
        <v>6.8979591018119972</v>
      </c>
      <c r="B9667">
        <f t="shared" ref="B9667:B9730" ca="1" si="308">IF(A9667&lt;$I$2,$I$2-((A9667-$I$2)*$H$2),A9667)</f>
        <v>6.8979591018119972</v>
      </c>
    </row>
    <row r="9668" spans="1:2" x14ac:dyDescent="0.35">
      <c r="A9668">
        <f t="shared" ca="1" si="307"/>
        <v>-3.0210628957874417</v>
      </c>
      <c r="B9668">
        <f t="shared" ca="1" si="308"/>
        <v>2.2576525543649328</v>
      </c>
    </row>
    <row r="9669" spans="1:2" x14ac:dyDescent="0.35">
      <c r="A9669">
        <f t="shared" ca="1" si="307"/>
        <v>0.99929782749386709</v>
      </c>
      <c r="B9669">
        <f t="shared" ca="1" si="308"/>
        <v>2.6938020239084173</v>
      </c>
    </row>
    <row r="9670" spans="1:2" x14ac:dyDescent="0.35">
      <c r="A9670">
        <f t="shared" ca="1" si="307"/>
        <v>-3.0087906312450099</v>
      </c>
      <c r="B9670">
        <f t="shared" ca="1" si="308"/>
        <v>2.2589839129266869</v>
      </c>
    </row>
    <row r="9671" spans="1:2" x14ac:dyDescent="0.35">
      <c r="A9671">
        <f t="shared" ca="1" si="307"/>
        <v>1.745781535336443</v>
      </c>
      <c r="B9671">
        <f t="shared" ca="1" si="308"/>
        <v>2.774784427132341</v>
      </c>
    </row>
    <row r="9672" spans="1:2" x14ac:dyDescent="0.35">
      <c r="A9672">
        <f t="shared" ca="1" si="307"/>
        <v>1.8523863179661149E-2</v>
      </c>
      <c r="B9672">
        <f t="shared" ca="1" si="308"/>
        <v>2.5874026051198036</v>
      </c>
    </row>
    <row r="9673" spans="1:2" x14ac:dyDescent="0.35">
      <c r="A9673">
        <f t="shared" ca="1" si="307"/>
        <v>6.0368429979009104</v>
      </c>
      <c r="B9673">
        <f t="shared" ca="1" si="308"/>
        <v>6.0368429979009104</v>
      </c>
    </row>
    <row r="9674" spans="1:2" x14ac:dyDescent="0.35">
      <c r="A9674">
        <f t="shared" ca="1" si="307"/>
        <v>4.5880491099750227</v>
      </c>
      <c r="B9674">
        <f t="shared" ca="1" si="308"/>
        <v>4.5880491099750227</v>
      </c>
    </row>
    <row r="9675" spans="1:2" x14ac:dyDescent="0.35">
      <c r="A9675">
        <f t="shared" ref="A9675:A9738" ca="1" si="309">_xlfn.NORM.INV(RAND(),$I$2,$J$2)</f>
        <v>3.8351924102343506</v>
      </c>
      <c r="B9675">
        <f t="shared" ca="1" si="308"/>
        <v>3.8351924102343506</v>
      </c>
    </row>
    <row r="9676" spans="1:2" x14ac:dyDescent="0.35">
      <c r="A9676">
        <f t="shared" ca="1" si="309"/>
        <v>2.5707903842127724</v>
      </c>
      <c r="B9676">
        <f t="shared" ca="1" si="308"/>
        <v>2.8642856427129195</v>
      </c>
    </row>
    <row r="9677" spans="1:2" x14ac:dyDescent="0.35">
      <c r="A9677">
        <f t="shared" ca="1" si="309"/>
        <v>3.3256691261034219</v>
      </c>
      <c r="B9677">
        <f t="shared" ca="1" si="308"/>
        <v>3.3256691261034219</v>
      </c>
    </row>
    <row r="9678" spans="1:2" x14ac:dyDescent="0.35">
      <c r="A9678">
        <f t="shared" ca="1" si="309"/>
        <v>-8.0561129023742701</v>
      </c>
      <c r="B9678">
        <f t="shared" ca="1" si="308"/>
        <v>1.7114243572828018</v>
      </c>
    </row>
    <row r="9679" spans="1:2" x14ac:dyDescent="0.35">
      <c r="A9679">
        <f t="shared" ca="1" si="309"/>
        <v>3.0754045003774348</v>
      </c>
      <c r="B9679">
        <f t="shared" ca="1" si="308"/>
        <v>3.0754045003774348</v>
      </c>
    </row>
    <row r="9680" spans="1:2" x14ac:dyDescent="0.35">
      <c r="A9680">
        <f t="shared" ca="1" si="309"/>
        <v>4.5681768007224157</v>
      </c>
      <c r="B9680">
        <f t="shared" ca="1" si="308"/>
        <v>4.5681768007224157</v>
      </c>
    </row>
    <row r="9681" spans="1:2" x14ac:dyDescent="0.35">
      <c r="A9681">
        <f t="shared" ca="1" si="309"/>
        <v>7.3246730688904833</v>
      </c>
      <c r="B9681">
        <f t="shared" ca="1" si="308"/>
        <v>7.3246730688904833</v>
      </c>
    </row>
    <row r="9682" spans="1:2" x14ac:dyDescent="0.35">
      <c r="A9682">
        <f t="shared" ca="1" si="309"/>
        <v>5.3279253631223593</v>
      </c>
      <c r="B9682">
        <f t="shared" ca="1" si="308"/>
        <v>5.3279253631223593</v>
      </c>
    </row>
    <row r="9683" spans="1:2" x14ac:dyDescent="0.35">
      <c r="A9683">
        <f t="shared" ca="1" si="309"/>
        <v>7.1591712993729271</v>
      </c>
      <c r="B9683">
        <f t="shared" ca="1" si="308"/>
        <v>7.1591712993729271</v>
      </c>
    </row>
    <row r="9684" spans="1:2" x14ac:dyDescent="0.35">
      <c r="A9684">
        <f t="shared" ca="1" si="309"/>
        <v>1.3450130399587787</v>
      </c>
      <c r="B9684">
        <f t="shared" ca="1" si="308"/>
        <v>2.7313069934641385</v>
      </c>
    </row>
    <row r="9685" spans="1:2" x14ac:dyDescent="0.35">
      <c r="A9685">
        <f t="shared" ca="1" si="309"/>
        <v>3.9714039629944207</v>
      </c>
      <c r="B9685">
        <f t="shared" ca="1" si="308"/>
        <v>3.9714039629944207</v>
      </c>
    </row>
    <row r="9686" spans="1:2" x14ac:dyDescent="0.35">
      <c r="A9686">
        <f t="shared" ca="1" si="309"/>
        <v>4.8452887497338377</v>
      </c>
      <c r="B9686">
        <f t="shared" ca="1" si="308"/>
        <v>4.8452887497338377</v>
      </c>
    </row>
    <row r="9687" spans="1:2" x14ac:dyDescent="0.35">
      <c r="A9687">
        <f t="shared" ca="1" si="309"/>
        <v>7.9291570246323779</v>
      </c>
      <c r="B9687">
        <f t="shared" ca="1" si="308"/>
        <v>7.9291570246323779</v>
      </c>
    </row>
    <row r="9688" spans="1:2" x14ac:dyDescent="0.35">
      <c r="A9688">
        <f t="shared" ca="1" si="309"/>
        <v>5.8931418226043508</v>
      </c>
      <c r="B9688">
        <f t="shared" ca="1" si="308"/>
        <v>5.8931418226043508</v>
      </c>
    </row>
    <row r="9689" spans="1:2" x14ac:dyDescent="0.35">
      <c r="A9689">
        <f t="shared" ca="1" si="309"/>
        <v>-7.9245988797640123</v>
      </c>
      <c r="B9689">
        <f t="shared" ca="1" si="308"/>
        <v>1.7256916768461514</v>
      </c>
    </row>
    <row r="9690" spans="1:2" x14ac:dyDescent="0.35">
      <c r="A9690">
        <f t="shared" ca="1" si="309"/>
        <v>5.3962520956622262</v>
      </c>
      <c r="B9690">
        <f t="shared" ca="1" si="308"/>
        <v>5.3962520956622262</v>
      </c>
    </row>
    <row r="9691" spans="1:2" x14ac:dyDescent="0.35">
      <c r="A9691">
        <f t="shared" ca="1" si="309"/>
        <v>0.35309677173844145</v>
      </c>
      <c r="B9691">
        <f t="shared" ca="1" si="308"/>
        <v>2.623698800072289</v>
      </c>
    </row>
    <row r="9692" spans="1:2" x14ac:dyDescent="0.35">
      <c r="A9692">
        <f t="shared" ca="1" si="309"/>
        <v>0.34802619449070926</v>
      </c>
      <c r="B9692">
        <f t="shared" ca="1" si="308"/>
        <v>2.6231487176968264</v>
      </c>
    </row>
    <row r="9693" spans="1:2" x14ac:dyDescent="0.35">
      <c r="A9693">
        <f t="shared" ca="1" si="309"/>
        <v>-2.5618293824549228</v>
      </c>
      <c r="B9693">
        <f t="shared" ca="1" si="308"/>
        <v>2.3074725747617828</v>
      </c>
    </row>
    <row r="9694" spans="1:2" x14ac:dyDescent="0.35">
      <c r="A9694">
        <f t="shared" ca="1" si="309"/>
        <v>-5.182951071744311</v>
      </c>
      <c r="B9694">
        <f t="shared" ca="1" si="308"/>
        <v>2.023119773339666</v>
      </c>
    </row>
    <row r="9695" spans="1:2" x14ac:dyDescent="0.35">
      <c r="A9695">
        <f t="shared" ca="1" si="309"/>
        <v>-5.5839537474670724</v>
      </c>
      <c r="B9695">
        <f t="shared" ca="1" si="308"/>
        <v>1.9796169345796519</v>
      </c>
    </row>
    <row r="9696" spans="1:2" x14ac:dyDescent="0.35">
      <c r="A9696">
        <f t="shared" ca="1" si="309"/>
        <v>11.262047507777231</v>
      </c>
      <c r="B9696">
        <f t="shared" ca="1" si="308"/>
        <v>11.262047507777231</v>
      </c>
    </row>
    <row r="9697" spans="1:2" x14ac:dyDescent="0.35">
      <c r="A9697">
        <f t="shared" ca="1" si="309"/>
        <v>6.4377001364270097</v>
      </c>
      <c r="B9697">
        <f t="shared" ca="1" si="308"/>
        <v>6.4377001364270097</v>
      </c>
    </row>
    <row r="9698" spans="1:2" x14ac:dyDescent="0.35">
      <c r="A9698">
        <f t="shared" ca="1" si="309"/>
        <v>-2.1624233484609117</v>
      </c>
      <c r="B9698">
        <f t="shared" ca="1" si="308"/>
        <v>2.3508022015910832</v>
      </c>
    </row>
    <row r="9699" spans="1:2" x14ac:dyDescent="0.35">
      <c r="A9699">
        <f t="shared" ca="1" si="309"/>
        <v>-5.5268495130527704</v>
      </c>
      <c r="B9699">
        <f t="shared" ca="1" si="308"/>
        <v>1.9858118964904719</v>
      </c>
    </row>
    <row r="9700" spans="1:2" x14ac:dyDescent="0.35">
      <c r="A9700">
        <f t="shared" ca="1" si="309"/>
        <v>-15.071057849207255</v>
      </c>
      <c r="B9700">
        <f t="shared" ca="1" si="308"/>
        <v>0.95040694416350879</v>
      </c>
    </row>
    <row r="9701" spans="1:2" x14ac:dyDescent="0.35">
      <c r="A9701">
        <f t="shared" ca="1" si="309"/>
        <v>-3.684200493603536</v>
      </c>
      <c r="B9701">
        <f t="shared" ca="1" si="308"/>
        <v>2.1857119670820655</v>
      </c>
    </row>
    <row r="9702" spans="1:2" x14ac:dyDescent="0.35">
      <c r="A9702">
        <f t="shared" ca="1" si="309"/>
        <v>-0.99776388288718332</v>
      </c>
      <c r="B9702">
        <f t="shared" ca="1" si="308"/>
        <v>2.4771504680954357</v>
      </c>
    </row>
    <row r="9703" spans="1:2" x14ac:dyDescent="0.35">
      <c r="A9703">
        <f t="shared" ca="1" si="309"/>
        <v>1.8718267112852747</v>
      </c>
      <c r="B9703">
        <f t="shared" ca="1" si="308"/>
        <v>2.7884584579998322</v>
      </c>
    </row>
    <row r="9704" spans="1:2" x14ac:dyDescent="0.35">
      <c r="A9704">
        <f t="shared" ca="1" si="309"/>
        <v>7.5601254333137451</v>
      </c>
      <c r="B9704">
        <f t="shared" ca="1" si="308"/>
        <v>7.5601254333137451</v>
      </c>
    </row>
    <row r="9705" spans="1:2" x14ac:dyDescent="0.35">
      <c r="A9705">
        <f t="shared" ca="1" si="309"/>
        <v>9.7774754811311588</v>
      </c>
      <c r="B9705">
        <f t="shared" ca="1" si="308"/>
        <v>9.7774754811311588</v>
      </c>
    </row>
    <row r="9706" spans="1:2" x14ac:dyDescent="0.35">
      <c r="A9706">
        <f t="shared" ca="1" si="309"/>
        <v>5.9046177177296775</v>
      </c>
      <c r="B9706">
        <f t="shared" ca="1" si="308"/>
        <v>5.9046177177296775</v>
      </c>
    </row>
    <row r="9707" spans="1:2" x14ac:dyDescent="0.35">
      <c r="A9707">
        <f t="shared" ca="1" si="309"/>
        <v>6.5178332291886942</v>
      </c>
      <c r="B9707">
        <f t="shared" ca="1" si="308"/>
        <v>6.5178332291886942</v>
      </c>
    </row>
    <row r="9708" spans="1:2" x14ac:dyDescent="0.35">
      <c r="A9708">
        <f t="shared" ca="1" si="309"/>
        <v>6.5664092034318138</v>
      </c>
      <c r="B9708">
        <f t="shared" ca="1" si="308"/>
        <v>6.5664092034318138</v>
      </c>
    </row>
    <row r="9709" spans="1:2" x14ac:dyDescent="0.35">
      <c r="A9709">
        <f t="shared" ca="1" si="309"/>
        <v>-1.7578111032508477</v>
      </c>
      <c r="B9709">
        <f t="shared" ca="1" si="308"/>
        <v>2.3946966250683714</v>
      </c>
    </row>
    <row r="9710" spans="1:2" x14ac:dyDescent="0.35">
      <c r="A9710">
        <f t="shared" ca="1" si="309"/>
        <v>-4.7077303014305141</v>
      </c>
      <c r="B9710">
        <f t="shared" ca="1" si="308"/>
        <v>2.0746741738411321</v>
      </c>
    </row>
    <row r="9711" spans="1:2" x14ac:dyDescent="0.35">
      <c r="A9711">
        <f t="shared" ca="1" si="309"/>
        <v>3.3850853192012651</v>
      </c>
      <c r="B9711">
        <f t="shared" ca="1" si="308"/>
        <v>3.3850853192012651</v>
      </c>
    </row>
    <row r="9712" spans="1:2" x14ac:dyDescent="0.35">
      <c r="A9712">
        <f t="shared" ca="1" si="309"/>
        <v>2.5290818923225675</v>
      </c>
      <c r="B9712">
        <f t="shared" ca="1" si="308"/>
        <v>2.8597608903671836</v>
      </c>
    </row>
    <row r="9713" spans="1:2" x14ac:dyDescent="0.35">
      <c r="A9713">
        <f t="shared" ca="1" si="309"/>
        <v>1.0150252753802147</v>
      </c>
      <c r="B9713">
        <f t="shared" ca="1" si="308"/>
        <v>2.6955082185822383</v>
      </c>
    </row>
    <row r="9714" spans="1:2" x14ac:dyDescent="0.35">
      <c r="A9714">
        <f t="shared" ca="1" si="309"/>
        <v>5.883689350364385E-2</v>
      </c>
      <c r="B9714">
        <f t="shared" ca="1" si="308"/>
        <v>2.5917759705966072</v>
      </c>
    </row>
    <row r="9715" spans="1:2" x14ac:dyDescent="0.35">
      <c r="A9715">
        <f t="shared" ca="1" si="309"/>
        <v>-1.2523663811308698</v>
      </c>
      <c r="B9715">
        <f t="shared" ca="1" si="308"/>
        <v>2.4495298757663977</v>
      </c>
    </row>
    <row r="9716" spans="1:2" x14ac:dyDescent="0.35">
      <c r="A9716">
        <f t="shared" ca="1" si="309"/>
        <v>12.508004457529097</v>
      </c>
      <c r="B9716">
        <f t="shared" ca="1" si="308"/>
        <v>12.508004457529097</v>
      </c>
    </row>
    <row r="9717" spans="1:2" x14ac:dyDescent="0.35">
      <c r="A9717">
        <f t="shared" ca="1" si="309"/>
        <v>8.7448660806302563</v>
      </c>
      <c r="B9717">
        <f t="shared" ca="1" si="308"/>
        <v>8.7448660806302563</v>
      </c>
    </row>
    <row r="9718" spans="1:2" x14ac:dyDescent="0.35">
      <c r="A9718">
        <f t="shared" ca="1" si="309"/>
        <v>-1.0242171279405174</v>
      </c>
      <c r="B9718">
        <f t="shared" ca="1" si="308"/>
        <v>2.4742806836179128</v>
      </c>
    </row>
    <row r="9719" spans="1:2" x14ac:dyDescent="0.35">
      <c r="A9719">
        <f t="shared" ca="1" si="309"/>
        <v>8.2692230810839895</v>
      </c>
      <c r="B9719">
        <f t="shared" ca="1" si="308"/>
        <v>8.2692230810839895</v>
      </c>
    </row>
    <row r="9720" spans="1:2" x14ac:dyDescent="0.35">
      <c r="A9720">
        <f t="shared" ca="1" si="309"/>
        <v>6.1096166380522057</v>
      </c>
      <c r="B9720">
        <f t="shared" ca="1" si="308"/>
        <v>6.1096166380522057</v>
      </c>
    </row>
    <row r="9721" spans="1:2" x14ac:dyDescent="0.35">
      <c r="A9721">
        <f t="shared" ca="1" si="309"/>
        <v>9.3559958420374283</v>
      </c>
      <c r="B9721">
        <f t="shared" ca="1" si="308"/>
        <v>9.3559958420374283</v>
      </c>
    </row>
    <row r="9722" spans="1:2" x14ac:dyDescent="0.35">
      <c r="A9722">
        <f t="shared" ca="1" si="309"/>
        <v>-4.7411903044233892</v>
      </c>
      <c r="B9722">
        <f t="shared" ca="1" si="308"/>
        <v>2.071044260119272</v>
      </c>
    </row>
    <row r="9723" spans="1:2" x14ac:dyDescent="0.35">
      <c r="A9723">
        <f t="shared" ca="1" si="309"/>
        <v>-2.2922160037390324</v>
      </c>
      <c r="B9723">
        <f t="shared" ca="1" si="308"/>
        <v>2.3367216248352762</v>
      </c>
    </row>
    <row r="9724" spans="1:2" x14ac:dyDescent="0.35">
      <c r="A9724">
        <f t="shared" ca="1" si="309"/>
        <v>7.2679895408013842</v>
      </c>
      <c r="B9724">
        <f t="shared" ca="1" si="308"/>
        <v>7.2679895408013842</v>
      </c>
    </row>
    <row r="9725" spans="1:2" x14ac:dyDescent="0.35">
      <c r="A9725">
        <f t="shared" ca="1" si="309"/>
        <v>-1.253733740840183</v>
      </c>
      <c r="B9725">
        <f t="shared" ca="1" si="308"/>
        <v>2.4493815375318611</v>
      </c>
    </row>
    <row r="9726" spans="1:2" x14ac:dyDescent="0.35">
      <c r="A9726">
        <f t="shared" ca="1" si="309"/>
        <v>5.5908868361726318</v>
      </c>
      <c r="B9726">
        <f t="shared" ca="1" si="308"/>
        <v>5.5908868361726318</v>
      </c>
    </row>
    <row r="9727" spans="1:2" x14ac:dyDescent="0.35">
      <c r="A9727">
        <f t="shared" ca="1" si="309"/>
        <v>-2.5002838043972697</v>
      </c>
      <c r="B9727">
        <f t="shared" ca="1" si="308"/>
        <v>2.3141493565408773</v>
      </c>
    </row>
    <row r="9728" spans="1:2" x14ac:dyDescent="0.35">
      <c r="A9728">
        <f t="shared" ca="1" si="309"/>
        <v>-11.515686371311881</v>
      </c>
      <c r="B9728">
        <f t="shared" ca="1" si="308"/>
        <v>1.336111981807117</v>
      </c>
    </row>
    <row r="9729" spans="1:2" x14ac:dyDescent="0.35">
      <c r="A9729">
        <f t="shared" ca="1" si="309"/>
        <v>3.2161458217353962</v>
      </c>
      <c r="B9729">
        <f t="shared" ca="1" si="308"/>
        <v>3.2161458217353962</v>
      </c>
    </row>
    <row r="9730" spans="1:2" x14ac:dyDescent="0.35">
      <c r="A9730">
        <f t="shared" ca="1" si="309"/>
        <v>2.2876916118435142</v>
      </c>
      <c r="B9730">
        <f t="shared" ca="1" si="308"/>
        <v>2.8335736275740171</v>
      </c>
    </row>
    <row r="9731" spans="1:2" x14ac:dyDescent="0.35">
      <c r="A9731">
        <f t="shared" ca="1" si="309"/>
        <v>4.9155678500339626</v>
      </c>
      <c r="B9731">
        <f t="shared" ref="B9731:B9794" ca="1" si="310">IF(A9731&lt;$I$2,$I$2-((A9731-$I$2)*$H$2),A9731)</f>
        <v>4.9155678500339626</v>
      </c>
    </row>
    <row r="9732" spans="1:2" x14ac:dyDescent="0.35">
      <c r="A9732">
        <f t="shared" ca="1" si="309"/>
        <v>6.2640948042028679</v>
      </c>
      <c r="B9732">
        <f t="shared" ca="1" si="310"/>
        <v>6.2640948042028679</v>
      </c>
    </row>
    <row r="9733" spans="1:2" x14ac:dyDescent="0.35">
      <c r="A9733">
        <f t="shared" ca="1" si="309"/>
        <v>-3.6061384419708857</v>
      </c>
      <c r="B9733">
        <f t="shared" ca="1" si="310"/>
        <v>2.1941805411117286</v>
      </c>
    </row>
    <row r="9734" spans="1:2" x14ac:dyDescent="0.35">
      <c r="A9734">
        <f t="shared" ca="1" si="309"/>
        <v>-8.6082973690257401</v>
      </c>
      <c r="B9734">
        <f t="shared" ca="1" si="310"/>
        <v>1.6515205379997333</v>
      </c>
    </row>
    <row r="9735" spans="1:2" x14ac:dyDescent="0.35">
      <c r="A9735">
        <f t="shared" ca="1" si="309"/>
        <v>2.2380720475052391</v>
      </c>
      <c r="B9735">
        <f t="shared" ca="1" si="310"/>
        <v>2.8281906412813211</v>
      </c>
    </row>
    <row r="9736" spans="1:2" x14ac:dyDescent="0.35">
      <c r="A9736">
        <f t="shared" ca="1" si="309"/>
        <v>-2.3741703048817473</v>
      </c>
      <c r="B9736">
        <f t="shared" ca="1" si="310"/>
        <v>2.3278307995013177</v>
      </c>
    </row>
    <row r="9737" spans="1:2" x14ac:dyDescent="0.35">
      <c r="A9737">
        <f t="shared" ca="1" si="309"/>
        <v>7.872120123992234</v>
      </c>
      <c r="B9737">
        <f t="shared" ca="1" si="310"/>
        <v>7.872120123992234</v>
      </c>
    </row>
    <row r="9738" spans="1:2" x14ac:dyDescent="0.35">
      <c r="A9738">
        <f t="shared" ca="1" si="309"/>
        <v>0.91604407226731799</v>
      </c>
      <c r="B9738">
        <f t="shared" ca="1" si="310"/>
        <v>2.6847702270924523</v>
      </c>
    </row>
    <row r="9739" spans="1:2" x14ac:dyDescent="0.35">
      <c r="A9739">
        <f t="shared" ref="A9739:A9802" ca="1" si="311">_xlfn.NORM.INV(RAND(),$I$2,$J$2)</f>
        <v>4.8279982291005261</v>
      </c>
      <c r="B9739">
        <f t="shared" ca="1" si="310"/>
        <v>4.8279982291005261</v>
      </c>
    </row>
    <row r="9740" spans="1:2" x14ac:dyDescent="0.35">
      <c r="A9740">
        <f t="shared" ca="1" si="311"/>
        <v>-2.4815491874383171</v>
      </c>
      <c r="B9740">
        <f t="shared" ca="1" si="310"/>
        <v>2.3161817844276165</v>
      </c>
    </row>
    <row r="9741" spans="1:2" x14ac:dyDescent="0.35">
      <c r="A9741">
        <f t="shared" ca="1" si="311"/>
        <v>-1.2024596476083258</v>
      </c>
      <c r="B9741">
        <f t="shared" ca="1" si="310"/>
        <v>2.4549440156535121</v>
      </c>
    </row>
    <row r="9742" spans="1:2" x14ac:dyDescent="0.35">
      <c r="A9742">
        <f t="shared" ca="1" si="311"/>
        <v>-7.5587365286032693</v>
      </c>
      <c r="B9742">
        <f t="shared" ca="1" si="310"/>
        <v>1.7653823119328589</v>
      </c>
    </row>
    <row r="9743" spans="1:2" x14ac:dyDescent="0.35">
      <c r="A9743">
        <f t="shared" ca="1" si="311"/>
        <v>5.9185648203256722</v>
      </c>
      <c r="B9743">
        <f t="shared" ca="1" si="310"/>
        <v>5.9185648203256722</v>
      </c>
    </row>
    <row r="9744" spans="1:2" x14ac:dyDescent="0.35">
      <c r="A9744">
        <f t="shared" ca="1" si="311"/>
        <v>3.2709607846715718</v>
      </c>
      <c r="B9744">
        <f t="shared" ca="1" si="310"/>
        <v>3.2709607846715718</v>
      </c>
    </row>
    <row r="9745" spans="1:2" x14ac:dyDescent="0.35">
      <c r="A9745">
        <f t="shared" ca="1" si="311"/>
        <v>-1.3155763246134948</v>
      </c>
      <c r="B9745">
        <f t="shared" ca="1" si="310"/>
        <v>2.4426725350406828</v>
      </c>
    </row>
    <row r="9746" spans="1:2" x14ac:dyDescent="0.35">
      <c r="A9746">
        <f t="shared" ca="1" si="311"/>
        <v>2.6084665339211606</v>
      </c>
      <c r="B9746">
        <f t="shared" ca="1" si="310"/>
        <v>2.868372945778686</v>
      </c>
    </row>
    <row r="9747" spans="1:2" x14ac:dyDescent="0.35">
      <c r="A9747">
        <f t="shared" ca="1" si="311"/>
        <v>-9.2682136956435972</v>
      </c>
      <c r="B9747">
        <f t="shared" ca="1" si="310"/>
        <v>1.5799294108327784</v>
      </c>
    </row>
    <row r="9748" spans="1:2" x14ac:dyDescent="0.35">
      <c r="A9748">
        <f t="shared" ca="1" si="311"/>
        <v>-4.8190333890478581</v>
      </c>
      <c r="B9748">
        <f t="shared" ca="1" si="310"/>
        <v>2.0625994407601573</v>
      </c>
    </row>
    <row r="9749" spans="1:2" x14ac:dyDescent="0.35">
      <c r="A9749">
        <f t="shared" ca="1" si="311"/>
        <v>4.5903247210466223</v>
      </c>
      <c r="B9749">
        <f t="shared" ca="1" si="310"/>
        <v>4.5903247210466223</v>
      </c>
    </row>
    <row r="9750" spans="1:2" x14ac:dyDescent="0.35">
      <c r="A9750">
        <f t="shared" ca="1" si="311"/>
        <v>20.109996764551287</v>
      </c>
      <c r="B9750">
        <f t="shared" ca="1" si="310"/>
        <v>20.109996764551287</v>
      </c>
    </row>
    <row r="9751" spans="1:2" x14ac:dyDescent="0.35">
      <c r="A9751">
        <f t="shared" ca="1" si="311"/>
        <v>0.66264964616664912</v>
      </c>
      <c r="B9751">
        <f t="shared" ca="1" si="310"/>
        <v>2.6572806926611037</v>
      </c>
    </row>
    <row r="9752" spans="1:2" x14ac:dyDescent="0.35">
      <c r="A9752">
        <f t="shared" ca="1" si="311"/>
        <v>2.003585335857458</v>
      </c>
      <c r="B9752">
        <f t="shared" ca="1" si="310"/>
        <v>2.8027523132457453</v>
      </c>
    </row>
    <row r="9753" spans="1:2" x14ac:dyDescent="0.35">
      <c r="A9753">
        <f t="shared" ca="1" si="311"/>
        <v>-7.533813915812992</v>
      </c>
      <c r="B9753">
        <f t="shared" ca="1" si="310"/>
        <v>1.768086045527004</v>
      </c>
    </row>
    <row r="9754" spans="1:2" x14ac:dyDescent="0.35">
      <c r="A9754">
        <f t="shared" ca="1" si="311"/>
        <v>-5.6473310929406004</v>
      </c>
      <c r="B9754">
        <f t="shared" ca="1" si="310"/>
        <v>1.9727414332224522</v>
      </c>
    </row>
    <row r="9755" spans="1:2" x14ac:dyDescent="0.35">
      <c r="A9755">
        <f t="shared" ca="1" si="311"/>
        <v>-6.1425432263028306</v>
      </c>
      <c r="B9755">
        <f t="shared" ca="1" si="310"/>
        <v>1.9190182665357693</v>
      </c>
    </row>
    <row r="9756" spans="1:2" x14ac:dyDescent="0.35">
      <c r="A9756">
        <f t="shared" ca="1" si="311"/>
        <v>5.9908278040678677</v>
      </c>
      <c r="B9756">
        <f t="shared" ca="1" si="310"/>
        <v>5.9908278040678677</v>
      </c>
    </row>
    <row r="9757" spans="1:2" x14ac:dyDescent="0.35">
      <c r="A9757">
        <f t="shared" ca="1" si="311"/>
        <v>-1.6540181435909989</v>
      </c>
      <c r="B9757">
        <f t="shared" ca="1" si="310"/>
        <v>2.4059566207289209</v>
      </c>
    </row>
    <row r="9758" spans="1:2" x14ac:dyDescent="0.35">
      <c r="A9758">
        <f t="shared" ca="1" si="311"/>
        <v>0.35515511618559126</v>
      </c>
      <c r="B9758">
        <f t="shared" ca="1" si="310"/>
        <v>2.623922099895502</v>
      </c>
    </row>
    <row r="9759" spans="1:2" x14ac:dyDescent="0.35">
      <c r="A9759">
        <f t="shared" ca="1" si="311"/>
        <v>-4.8488582308392409</v>
      </c>
      <c r="B9759">
        <f t="shared" ca="1" si="310"/>
        <v>2.0593638880767369</v>
      </c>
    </row>
    <row r="9760" spans="1:2" x14ac:dyDescent="0.35">
      <c r="A9760">
        <f t="shared" ca="1" si="311"/>
        <v>-4.6910186670035525</v>
      </c>
      <c r="B9760">
        <f t="shared" ca="1" si="310"/>
        <v>2.076487138147622</v>
      </c>
    </row>
    <row r="9761" spans="1:2" x14ac:dyDescent="0.35">
      <c r="A9761">
        <f t="shared" ca="1" si="311"/>
        <v>3.5297844571064898</v>
      </c>
      <c r="B9761">
        <f t="shared" ca="1" si="310"/>
        <v>3.5297844571064898</v>
      </c>
    </row>
    <row r="9762" spans="1:2" x14ac:dyDescent="0.35">
      <c r="A9762">
        <f t="shared" ca="1" si="311"/>
        <v>-1.1999781170332775</v>
      </c>
      <c r="B9762">
        <f t="shared" ca="1" si="310"/>
        <v>2.4552132248908065</v>
      </c>
    </row>
    <row r="9763" spans="1:2" x14ac:dyDescent="0.35">
      <c r="A9763">
        <f t="shared" ca="1" si="311"/>
        <v>-4.2737012758113551</v>
      </c>
      <c r="B9763">
        <f t="shared" ca="1" si="310"/>
        <v>2.1217598813981815</v>
      </c>
    </row>
    <row r="9764" spans="1:2" x14ac:dyDescent="0.35">
      <c r="A9764">
        <f t="shared" ca="1" si="311"/>
        <v>10.034678861918131</v>
      </c>
      <c r="B9764">
        <f t="shared" ca="1" si="310"/>
        <v>10.034678861918131</v>
      </c>
    </row>
    <row r="9765" spans="1:2" x14ac:dyDescent="0.35">
      <c r="A9765">
        <f t="shared" ca="1" si="311"/>
        <v>1.7858322563832034</v>
      </c>
      <c r="B9765">
        <f t="shared" ca="1" si="310"/>
        <v>2.7791293359456777</v>
      </c>
    </row>
    <row r="9766" spans="1:2" x14ac:dyDescent="0.35">
      <c r="A9766">
        <f t="shared" ca="1" si="311"/>
        <v>1.9846440485559722</v>
      </c>
      <c r="B9766">
        <f t="shared" ca="1" si="310"/>
        <v>2.8006974646941774</v>
      </c>
    </row>
    <row r="9767" spans="1:2" x14ac:dyDescent="0.35">
      <c r="A9767">
        <f t="shared" ca="1" si="311"/>
        <v>8.6974990781300558</v>
      </c>
      <c r="B9767">
        <f t="shared" ca="1" si="310"/>
        <v>8.6974990781300558</v>
      </c>
    </row>
    <row r="9768" spans="1:2" x14ac:dyDescent="0.35">
      <c r="A9768">
        <f t="shared" ca="1" si="311"/>
        <v>1.663935127981649</v>
      </c>
      <c r="B9768">
        <f t="shared" ca="1" si="310"/>
        <v>2.7659053066730457</v>
      </c>
    </row>
    <row r="9769" spans="1:2" x14ac:dyDescent="0.35">
      <c r="A9769">
        <f t="shared" ca="1" si="311"/>
        <v>4.6308773901784379</v>
      </c>
      <c r="B9769">
        <f t="shared" ca="1" si="310"/>
        <v>4.6308773901784379</v>
      </c>
    </row>
    <row r="9770" spans="1:2" x14ac:dyDescent="0.35">
      <c r="A9770">
        <f t="shared" ca="1" si="311"/>
        <v>0.16514349070182588</v>
      </c>
      <c r="B9770">
        <f t="shared" ca="1" si="310"/>
        <v>2.6033086586234462</v>
      </c>
    </row>
    <row r="9771" spans="1:2" x14ac:dyDescent="0.35">
      <c r="A9771">
        <f t="shared" ca="1" si="311"/>
        <v>-4.285205557159566</v>
      </c>
      <c r="B9771">
        <f t="shared" ca="1" si="310"/>
        <v>2.1205118376148349</v>
      </c>
    </row>
    <row r="9772" spans="1:2" x14ac:dyDescent="0.35">
      <c r="A9772">
        <f t="shared" ca="1" si="311"/>
        <v>14.024918179157082</v>
      </c>
      <c r="B9772">
        <f t="shared" ca="1" si="310"/>
        <v>14.024918179157082</v>
      </c>
    </row>
    <row r="9773" spans="1:2" x14ac:dyDescent="0.35">
      <c r="A9773">
        <f t="shared" ca="1" si="311"/>
        <v>-7.6652844336558061</v>
      </c>
      <c r="B9773">
        <f t="shared" ca="1" si="310"/>
        <v>1.753823445585238</v>
      </c>
    </row>
    <row r="9774" spans="1:2" x14ac:dyDescent="0.35">
      <c r="A9774">
        <f t="shared" ca="1" si="311"/>
        <v>-1.9952286040769738</v>
      </c>
      <c r="B9774">
        <f t="shared" ca="1" si="310"/>
        <v>2.3689403499047987</v>
      </c>
    </row>
    <row r="9775" spans="1:2" x14ac:dyDescent="0.35">
      <c r="A9775">
        <f t="shared" ca="1" si="311"/>
        <v>4.3706347530299894</v>
      </c>
      <c r="B9775">
        <f t="shared" ca="1" si="310"/>
        <v>4.3706347530299894</v>
      </c>
    </row>
    <row r="9776" spans="1:2" x14ac:dyDescent="0.35">
      <c r="A9776">
        <f t="shared" ca="1" si="311"/>
        <v>-1.2481151218072317</v>
      </c>
      <c r="B9776">
        <f t="shared" ca="1" si="310"/>
        <v>2.4499910743071553</v>
      </c>
    </row>
    <row r="9777" spans="1:2" x14ac:dyDescent="0.35">
      <c r="A9777">
        <f t="shared" ca="1" si="311"/>
        <v>4.5738579178531982</v>
      </c>
      <c r="B9777">
        <f t="shared" ca="1" si="310"/>
        <v>4.5738579178531982</v>
      </c>
    </row>
    <row r="9778" spans="1:2" x14ac:dyDescent="0.35">
      <c r="A9778">
        <f t="shared" ca="1" si="311"/>
        <v>2.8183270671845584</v>
      </c>
      <c r="B9778">
        <f t="shared" ca="1" si="310"/>
        <v>2.89113969895357</v>
      </c>
    </row>
    <row r="9779" spans="1:2" x14ac:dyDescent="0.35">
      <c r="A9779">
        <f t="shared" ca="1" si="311"/>
        <v>14.116559832953758</v>
      </c>
      <c r="B9779">
        <f t="shared" ca="1" si="310"/>
        <v>14.116559832953758</v>
      </c>
    </row>
    <row r="9780" spans="1:2" x14ac:dyDescent="0.35">
      <c r="A9780">
        <f t="shared" ca="1" si="311"/>
        <v>-2.5405209906824129</v>
      </c>
      <c r="B9780">
        <f t="shared" ca="1" si="310"/>
        <v>2.3097842190166347</v>
      </c>
    </row>
    <row r="9781" spans="1:2" x14ac:dyDescent="0.35">
      <c r="A9781">
        <f t="shared" ca="1" si="311"/>
        <v>-1.7503198919790601</v>
      </c>
      <c r="B9781">
        <f t="shared" ca="1" si="310"/>
        <v>2.3955093103091532</v>
      </c>
    </row>
    <row r="9782" spans="1:2" x14ac:dyDescent="0.35">
      <c r="A9782">
        <f t="shared" ca="1" si="311"/>
        <v>0.15950982919044332</v>
      </c>
      <c r="B9782">
        <f t="shared" ca="1" si="310"/>
        <v>2.6026974899624977</v>
      </c>
    </row>
    <row r="9783" spans="1:2" x14ac:dyDescent="0.35">
      <c r="A9783">
        <f t="shared" ca="1" si="311"/>
        <v>-0.46366645301743681</v>
      </c>
      <c r="B9783">
        <f t="shared" ca="1" si="310"/>
        <v>2.5350921123298127</v>
      </c>
    </row>
    <row r="9784" spans="1:2" x14ac:dyDescent="0.35">
      <c r="A9784">
        <f t="shared" ca="1" si="311"/>
        <v>7.7904083366103176</v>
      </c>
      <c r="B9784">
        <f t="shared" ca="1" si="310"/>
        <v>7.7904083366103176</v>
      </c>
    </row>
    <row r="9785" spans="1:2" x14ac:dyDescent="0.35">
      <c r="A9785">
        <f t="shared" ca="1" si="311"/>
        <v>-4.4955133572818884</v>
      </c>
      <c r="B9785">
        <f t="shared" ca="1" si="310"/>
        <v>2.0976965626239519</v>
      </c>
    </row>
    <row r="9786" spans="1:2" x14ac:dyDescent="0.35">
      <c r="A9786">
        <f t="shared" ca="1" si="311"/>
        <v>4.6657186883816681</v>
      </c>
      <c r="B9786">
        <f t="shared" ca="1" si="310"/>
        <v>4.6657186883816681</v>
      </c>
    </row>
    <row r="9787" spans="1:2" x14ac:dyDescent="0.35">
      <c r="A9787">
        <f t="shared" ca="1" si="311"/>
        <v>2.6056601012172704</v>
      </c>
      <c r="B9787">
        <f t="shared" ca="1" si="310"/>
        <v>2.8680684894825075</v>
      </c>
    </row>
    <row r="9788" spans="1:2" x14ac:dyDescent="0.35">
      <c r="A9788">
        <f t="shared" ca="1" si="311"/>
        <v>3.7070261295739546</v>
      </c>
      <c r="B9788">
        <f t="shared" ca="1" si="310"/>
        <v>3.7070261295739546</v>
      </c>
    </row>
    <row r="9789" spans="1:2" x14ac:dyDescent="0.35">
      <c r="A9789">
        <f t="shared" ca="1" si="311"/>
        <v>3.4981145301675203</v>
      </c>
      <c r="B9789">
        <f t="shared" ca="1" si="310"/>
        <v>3.4981145301675203</v>
      </c>
    </row>
    <row r="9790" spans="1:2" x14ac:dyDescent="0.35">
      <c r="A9790">
        <f t="shared" ca="1" si="311"/>
        <v>6.558753854755258</v>
      </c>
      <c r="B9790">
        <f t="shared" ca="1" si="310"/>
        <v>6.558753854755258</v>
      </c>
    </row>
    <row r="9791" spans="1:2" x14ac:dyDescent="0.35">
      <c r="A9791">
        <f t="shared" ca="1" si="311"/>
        <v>4.3511811081314162</v>
      </c>
      <c r="B9791">
        <f t="shared" ca="1" si="310"/>
        <v>4.3511811081314162</v>
      </c>
    </row>
    <row r="9792" spans="1:2" x14ac:dyDescent="0.35">
      <c r="A9792">
        <f t="shared" ca="1" si="311"/>
        <v>5.0394102021237863</v>
      </c>
      <c r="B9792">
        <f t="shared" ca="1" si="310"/>
        <v>5.0394102021237863</v>
      </c>
    </row>
    <row r="9793" spans="1:2" x14ac:dyDescent="0.35">
      <c r="A9793">
        <f t="shared" ca="1" si="311"/>
        <v>1.0231857890677343</v>
      </c>
      <c r="B9793">
        <f t="shared" ca="1" si="310"/>
        <v>2.6963935132015506</v>
      </c>
    </row>
    <row r="9794" spans="1:2" x14ac:dyDescent="0.35">
      <c r="A9794">
        <f t="shared" ca="1" si="311"/>
        <v>4.8047648143424073</v>
      </c>
      <c r="B9794">
        <f t="shared" ca="1" si="310"/>
        <v>4.8047648143424073</v>
      </c>
    </row>
    <row r="9795" spans="1:2" x14ac:dyDescent="0.35">
      <c r="A9795">
        <f t="shared" ca="1" si="311"/>
        <v>6.2080576883832155</v>
      </c>
      <c r="B9795">
        <f t="shared" ref="B9795:B9858" ca="1" si="312">IF(A9795&lt;$I$2,$I$2-((A9795-$I$2)*$H$2),A9795)</f>
        <v>6.2080576883832155</v>
      </c>
    </row>
    <row r="9796" spans="1:2" x14ac:dyDescent="0.35">
      <c r="A9796">
        <f t="shared" ca="1" si="311"/>
        <v>13.957195099605045</v>
      </c>
      <c r="B9796">
        <f t="shared" ca="1" si="312"/>
        <v>13.957195099605045</v>
      </c>
    </row>
    <row r="9797" spans="1:2" x14ac:dyDescent="0.35">
      <c r="A9797">
        <f t="shared" ca="1" si="311"/>
        <v>14.357725534595339</v>
      </c>
      <c r="B9797">
        <f t="shared" ca="1" si="312"/>
        <v>14.357725534595339</v>
      </c>
    </row>
    <row r="9798" spans="1:2" x14ac:dyDescent="0.35">
      <c r="A9798">
        <f t="shared" ca="1" si="311"/>
        <v>5.063499254619801</v>
      </c>
      <c r="B9798">
        <f t="shared" ca="1" si="312"/>
        <v>5.063499254619801</v>
      </c>
    </row>
    <row r="9799" spans="1:2" x14ac:dyDescent="0.35">
      <c r="A9799">
        <f t="shared" ca="1" si="311"/>
        <v>6.0876354002958619</v>
      </c>
      <c r="B9799">
        <f t="shared" ca="1" si="312"/>
        <v>6.0876354002958619</v>
      </c>
    </row>
    <row r="9800" spans="1:2" x14ac:dyDescent="0.35">
      <c r="A9800">
        <f t="shared" ca="1" si="311"/>
        <v>13.981291026010263</v>
      </c>
      <c r="B9800">
        <f t="shared" ca="1" si="312"/>
        <v>13.981291026010263</v>
      </c>
    </row>
    <row r="9801" spans="1:2" x14ac:dyDescent="0.35">
      <c r="A9801">
        <f t="shared" ca="1" si="311"/>
        <v>-12.746051604104254</v>
      </c>
      <c r="B9801">
        <f t="shared" ca="1" si="312"/>
        <v>1.2026356147439241</v>
      </c>
    </row>
    <row r="9802" spans="1:2" x14ac:dyDescent="0.35">
      <c r="A9802">
        <f t="shared" ca="1" si="311"/>
        <v>7.1868093298304689</v>
      </c>
      <c r="B9802">
        <f t="shared" ca="1" si="312"/>
        <v>7.1868093298304689</v>
      </c>
    </row>
    <row r="9803" spans="1:2" x14ac:dyDescent="0.35">
      <c r="A9803">
        <f t="shared" ref="A9803:A9866" ca="1" si="313">_xlfn.NORM.INV(RAND(),$I$2,$J$2)</f>
        <v>5.2430958519068938</v>
      </c>
      <c r="B9803">
        <f t="shared" ca="1" si="312"/>
        <v>5.2430958519068938</v>
      </c>
    </row>
    <row r="9804" spans="1:2" x14ac:dyDescent="0.35">
      <c r="A9804">
        <f t="shared" ca="1" si="313"/>
        <v>5.2745497819078508</v>
      </c>
      <c r="B9804">
        <f t="shared" ca="1" si="312"/>
        <v>5.2745497819078508</v>
      </c>
    </row>
    <row r="9805" spans="1:2" x14ac:dyDescent="0.35">
      <c r="A9805">
        <f t="shared" ca="1" si="313"/>
        <v>6.4222756833080874</v>
      </c>
      <c r="B9805">
        <f t="shared" ca="1" si="312"/>
        <v>6.4222756833080874</v>
      </c>
    </row>
    <row r="9806" spans="1:2" x14ac:dyDescent="0.35">
      <c r="A9806">
        <f t="shared" ca="1" si="313"/>
        <v>-1.4643637061383949</v>
      </c>
      <c r="B9806">
        <f t="shared" ca="1" si="312"/>
        <v>2.4265313124008685</v>
      </c>
    </row>
    <row r="9807" spans="1:2" x14ac:dyDescent="0.35">
      <c r="A9807">
        <f t="shared" ca="1" si="313"/>
        <v>10.315262143026995</v>
      </c>
      <c r="B9807">
        <f t="shared" ca="1" si="312"/>
        <v>10.315262143026995</v>
      </c>
    </row>
    <row r="9808" spans="1:2" x14ac:dyDescent="0.35">
      <c r="A9808">
        <f t="shared" ca="1" si="313"/>
        <v>1.5831967107413012</v>
      </c>
      <c r="B9808">
        <f t="shared" ca="1" si="312"/>
        <v>2.7571463866967267</v>
      </c>
    </row>
    <row r="9809" spans="1:2" x14ac:dyDescent="0.35">
      <c r="A9809">
        <f t="shared" ca="1" si="313"/>
        <v>2.2583118163952385</v>
      </c>
      <c r="B9809">
        <f t="shared" ca="1" si="312"/>
        <v>2.830386355813586</v>
      </c>
    </row>
    <row r="9810" spans="1:2" x14ac:dyDescent="0.35">
      <c r="A9810">
        <f t="shared" ca="1" si="313"/>
        <v>10.525858779052335</v>
      </c>
      <c r="B9810">
        <f t="shared" ca="1" si="312"/>
        <v>10.525858779052335</v>
      </c>
    </row>
    <row r="9811" spans="1:2" x14ac:dyDescent="0.35">
      <c r="A9811">
        <f t="shared" ca="1" si="313"/>
        <v>6.1588790657196419</v>
      </c>
      <c r="B9811">
        <f t="shared" ca="1" si="312"/>
        <v>6.1588790657196419</v>
      </c>
    </row>
    <row r="9812" spans="1:2" x14ac:dyDescent="0.35">
      <c r="A9812">
        <f t="shared" ca="1" si="313"/>
        <v>5.3234353630422282</v>
      </c>
      <c r="B9812">
        <f t="shared" ca="1" si="312"/>
        <v>5.3234353630422282</v>
      </c>
    </row>
    <row r="9813" spans="1:2" x14ac:dyDescent="0.35">
      <c r="A9813">
        <f t="shared" ca="1" si="313"/>
        <v>3.9032424504891683</v>
      </c>
      <c r="B9813">
        <f t="shared" ca="1" si="312"/>
        <v>3.9032424504891683</v>
      </c>
    </row>
    <row r="9814" spans="1:2" x14ac:dyDescent="0.35">
      <c r="A9814">
        <f t="shared" ca="1" si="313"/>
        <v>-4.2219012589669962</v>
      </c>
      <c r="B9814">
        <f t="shared" ca="1" si="312"/>
        <v>2.1273794144261959</v>
      </c>
    </row>
    <row r="9815" spans="1:2" x14ac:dyDescent="0.35">
      <c r="A9815">
        <f t="shared" ca="1" si="313"/>
        <v>9.9727216504166982</v>
      </c>
      <c r="B9815">
        <f t="shared" ca="1" si="312"/>
        <v>9.9727216504166982</v>
      </c>
    </row>
    <row r="9816" spans="1:2" x14ac:dyDescent="0.35">
      <c r="A9816">
        <f t="shared" ca="1" si="313"/>
        <v>1.9496788893479398</v>
      </c>
      <c r="B9816">
        <f t="shared" ca="1" si="312"/>
        <v>2.7969042638620292</v>
      </c>
    </row>
    <row r="9817" spans="1:2" x14ac:dyDescent="0.35">
      <c r="A9817">
        <f t="shared" ca="1" si="313"/>
        <v>9.4040704335942742</v>
      </c>
      <c r="B9817">
        <f t="shared" ca="1" si="312"/>
        <v>9.4040704335942742</v>
      </c>
    </row>
    <row r="9818" spans="1:2" x14ac:dyDescent="0.35">
      <c r="A9818">
        <f t="shared" ca="1" si="313"/>
        <v>12.203260142130112</v>
      </c>
      <c r="B9818">
        <f t="shared" ca="1" si="312"/>
        <v>12.203260142130112</v>
      </c>
    </row>
    <row r="9819" spans="1:2" x14ac:dyDescent="0.35">
      <c r="A9819">
        <f t="shared" ca="1" si="313"/>
        <v>-4.6285668261283099</v>
      </c>
      <c r="B9819">
        <f t="shared" ca="1" si="312"/>
        <v>2.083262235991957</v>
      </c>
    </row>
    <row r="9820" spans="1:2" x14ac:dyDescent="0.35">
      <c r="A9820">
        <f t="shared" ca="1" si="313"/>
        <v>-3.4841198099347443</v>
      </c>
      <c r="B9820">
        <f t="shared" ca="1" si="312"/>
        <v>2.2074177517253943</v>
      </c>
    </row>
    <row r="9821" spans="1:2" x14ac:dyDescent="0.35">
      <c r="A9821">
        <f t="shared" ca="1" si="313"/>
        <v>-3.903237802947547</v>
      </c>
      <c r="B9821">
        <f t="shared" ca="1" si="312"/>
        <v>2.1619496699012668</v>
      </c>
    </row>
    <row r="9822" spans="1:2" x14ac:dyDescent="0.35">
      <c r="A9822">
        <f t="shared" ca="1" si="313"/>
        <v>6.2432653417923554</v>
      </c>
      <c r="B9822">
        <f t="shared" ca="1" si="312"/>
        <v>6.2432653417923554</v>
      </c>
    </row>
    <row r="9823" spans="1:2" x14ac:dyDescent="0.35">
      <c r="A9823">
        <f t="shared" ca="1" si="313"/>
        <v>3.5738611312017063</v>
      </c>
      <c r="B9823">
        <f t="shared" ca="1" si="312"/>
        <v>3.5738611312017063</v>
      </c>
    </row>
    <row r="9824" spans="1:2" x14ac:dyDescent="0.35">
      <c r="A9824">
        <f t="shared" ca="1" si="313"/>
        <v>2.5213388857709043</v>
      </c>
      <c r="B9824">
        <f t="shared" ca="1" si="312"/>
        <v>2.8589208890756024</v>
      </c>
    </row>
    <row r="9825" spans="1:2" x14ac:dyDescent="0.35">
      <c r="A9825">
        <f t="shared" ca="1" si="313"/>
        <v>2.5999396499176419</v>
      </c>
      <c r="B9825">
        <f t="shared" ca="1" si="312"/>
        <v>2.8674479054176412</v>
      </c>
    </row>
    <row r="9826" spans="1:2" x14ac:dyDescent="0.35">
      <c r="A9826">
        <f t="shared" ca="1" si="313"/>
        <v>10.10069583835315</v>
      </c>
      <c r="B9826">
        <f t="shared" ca="1" si="312"/>
        <v>10.10069583835315</v>
      </c>
    </row>
    <row r="9827" spans="1:2" x14ac:dyDescent="0.35">
      <c r="A9827">
        <f t="shared" ca="1" si="313"/>
        <v>-0.16376931161205466</v>
      </c>
      <c r="B9827">
        <f t="shared" ca="1" si="312"/>
        <v>2.5676265011930113</v>
      </c>
    </row>
    <row r="9828" spans="1:2" x14ac:dyDescent="0.35">
      <c r="A9828">
        <f t="shared" ca="1" si="313"/>
        <v>-8.5029385606133765</v>
      </c>
      <c r="B9828">
        <f t="shared" ca="1" si="312"/>
        <v>1.6629504050100947</v>
      </c>
    </row>
    <row r="9829" spans="1:2" x14ac:dyDescent="0.35">
      <c r="A9829">
        <f t="shared" ca="1" si="313"/>
        <v>3.3607547279151326</v>
      </c>
      <c r="B9829">
        <f t="shared" ca="1" si="312"/>
        <v>3.3607547279151326</v>
      </c>
    </row>
    <row r="9830" spans="1:2" x14ac:dyDescent="0.35">
      <c r="A9830">
        <f t="shared" ca="1" si="313"/>
        <v>-3.6569164800937908</v>
      </c>
      <c r="B9830">
        <f t="shared" ca="1" si="312"/>
        <v>2.1886718776071046</v>
      </c>
    </row>
    <row r="9831" spans="1:2" x14ac:dyDescent="0.35">
      <c r="A9831">
        <f t="shared" ca="1" si="313"/>
        <v>8.5590313295994029</v>
      </c>
      <c r="B9831">
        <f t="shared" ca="1" si="312"/>
        <v>8.5590313295994029</v>
      </c>
    </row>
    <row r="9832" spans="1:2" x14ac:dyDescent="0.35">
      <c r="A9832">
        <f t="shared" ca="1" si="313"/>
        <v>1.0220863999542267</v>
      </c>
      <c r="B9832">
        <f t="shared" ca="1" si="312"/>
        <v>2.6962742457995232</v>
      </c>
    </row>
    <row r="9833" spans="1:2" x14ac:dyDescent="0.35">
      <c r="A9833">
        <f t="shared" ca="1" si="313"/>
        <v>9.3307188246105461</v>
      </c>
      <c r="B9833">
        <f t="shared" ca="1" si="312"/>
        <v>9.3307188246105461</v>
      </c>
    </row>
    <row r="9834" spans="1:2" x14ac:dyDescent="0.35">
      <c r="A9834">
        <f t="shared" ca="1" si="313"/>
        <v>10.549103949845575</v>
      </c>
      <c r="B9834">
        <f t="shared" ca="1" si="312"/>
        <v>10.549103949845575</v>
      </c>
    </row>
    <row r="9835" spans="1:2" x14ac:dyDescent="0.35">
      <c r="A9835">
        <f t="shared" ca="1" si="313"/>
        <v>3.1172342148793994</v>
      </c>
      <c r="B9835">
        <f t="shared" ca="1" si="312"/>
        <v>3.1172342148793994</v>
      </c>
    </row>
    <row r="9836" spans="1:2" x14ac:dyDescent="0.35">
      <c r="A9836">
        <f t="shared" ca="1" si="313"/>
        <v>4.2191952342117096</v>
      </c>
      <c r="B9836">
        <f t="shared" ca="1" si="312"/>
        <v>4.2191952342117096</v>
      </c>
    </row>
    <row r="9837" spans="1:2" x14ac:dyDescent="0.35">
      <c r="A9837">
        <f t="shared" ca="1" si="313"/>
        <v>0.85691513150269971</v>
      </c>
      <c r="B9837">
        <f t="shared" ca="1" si="312"/>
        <v>2.6783556145926792</v>
      </c>
    </row>
    <row r="9838" spans="1:2" x14ac:dyDescent="0.35">
      <c r="A9838">
        <f t="shared" ca="1" si="313"/>
        <v>-5.5829422482529889</v>
      </c>
      <c r="B9838">
        <f t="shared" ca="1" si="312"/>
        <v>1.9797266672320259</v>
      </c>
    </row>
    <row r="9839" spans="1:2" x14ac:dyDescent="0.35">
      <c r="A9839">
        <f t="shared" ca="1" si="313"/>
        <v>8.0001320781504361</v>
      </c>
      <c r="B9839">
        <f t="shared" ca="1" si="312"/>
        <v>8.0001320781504361</v>
      </c>
    </row>
    <row r="9840" spans="1:2" x14ac:dyDescent="0.35">
      <c r="A9840">
        <f t="shared" ca="1" si="313"/>
        <v>5.2620461317065139</v>
      </c>
      <c r="B9840">
        <f t="shared" ca="1" si="312"/>
        <v>5.2620461317065139</v>
      </c>
    </row>
    <row r="9841" spans="1:2" x14ac:dyDescent="0.35">
      <c r="A9841">
        <f t="shared" ca="1" si="313"/>
        <v>-3.5581241527545946</v>
      </c>
      <c r="B9841">
        <f t="shared" ca="1" si="312"/>
        <v>2.1993893788786791</v>
      </c>
    </row>
    <row r="9842" spans="1:2" x14ac:dyDescent="0.35">
      <c r="A9842">
        <f t="shared" ca="1" si="313"/>
        <v>6.4497511145042328</v>
      </c>
      <c r="B9842">
        <f t="shared" ca="1" si="312"/>
        <v>6.4497511145042328</v>
      </c>
    </row>
    <row r="9843" spans="1:2" x14ac:dyDescent="0.35">
      <c r="A9843">
        <f t="shared" ca="1" si="313"/>
        <v>0.27354665123726774</v>
      </c>
      <c r="B9843">
        <f t="shared" ca="1" si="312"/>
        <v>2.6150687926558422</v>
      </c>
    </row>
    <row r="9844" spans="1:2" x14ac:dyDescent="0.35">
      <c r="A9844">
        <f t="shared" ca="1" si="313"/>
        <v>4.0763903695573918</v>
      </c>
      <c r="B9844">
        <f t="shared" ca="1" si="312"/>
        <v>4.0763903695573918</v>
      </c>
    </row>
    <row r="9845" spans="1:2" x14ac:dyDescent="0.35">
      <c r="A9845">
        <f t="shared" ca="1" si="313"/>
        <v>0.3846633773448298</v>
      </c>
      <c r="B9845">
        <f t="shared" ca="1" si="312"/>
        <v>2.6271233082789252</v>
      </c>
    </row>
    <row r="9846" spans="1:2" x14ac:dyDescent="0.35">
      <c r="A9846">
        <f t="shared" ca="1" si="313"/>
        <v>9.9732284046830859</v>
      </c>
      <c r="B9846">
        <f t="shared" ca="1" si="312"/>
        <v>9.9732284046830859</v>
      </c>
    </row>
    <row r="9847" spans="1:2" x14ac:dyDescent="0.35">
      <c r="A9847">
        <f t="shared" ca="1" si="313"/>
        <v>7.6049757751074125</v>
      </c>
      <c r="B9847">
        <f t="shared" ca="1" si="312"/>
        <v>7.6049757751074125</v>
      </c>
    </row>
    <row r="9848" spans="1:2" x14ac:dyDescent="0.35">
      <c r="A9848">
        <f t="shared" ca="1" si="313"/>
        <v>13.195202483885314</v>
      </c>
      <c r="B9848">
        <f t="shared" ca="1" si="312"/>
        <v>13.195202483885314</v>
      </c>
    </row>
    <row r="9849" spans="1:2" x14ac:dyDescent="0.35">
      <c r="A9849">
        <f t="shared" ca="1" si="313"/>
        <v>-0.60125927842471061</v>
      </c>
      <c r="B9849">
        <f t="shared" ca="1" si="312"/>
        <v>2.5201653328826712</v>
      </c>
    </row>
    <row r="9850" spans="1:2" x14ac:dyDescent="0.35">
      <c r="A9850">
        <f t="shared" ca="1" si="313"/>
        <v>9.3228188264813969</v>
      </c>
      <c r="B9850">
        <f t="shared" ca="1" si="312"/>
        <v>9.3228188264813969</v>
      </c>
    </row>
    <row r="9851" spans="1:2" x14ac:dyDescent="0.35">
      <c r="A9851">
        <f t="shared" ca="1" si="313"/>
        <v>-0.24961112716998413</v>
      </c>
      <c r="B9851">
        <f t="shared" ca="1" si="312"/>
        <v>2.5583139382422715</v>
      </c>
    </row>
    <row r="9852" spans="1:2" x14ac:dyDescent="0.35">
      <c r="A9852">
        <f t="shared" ca="1" si="313"/>
        <v>2.2348002165133822</v>
      </c>
      <c r="B9852">
        <f t="shared" ca="1" si="312"/>
        <v>2.8278356961781936</v>
      </c>
    </row>
    <row r="9853" spans="1:2" x14ac:dyDescent="0.35">
      <c r="A9853">
        <f t="shared" ca="1" si="313"/>
        <v>-0.16839859112586764</v>
      </c>
      <c r="B9853">
        <f t="shared" ca="1" si="312"/>
        <v>2.567124293072077</v>
      </c>
    </row>
    <row r="9854" spans="1:2" x14ac:dyDescent="0.35">
      <c r="A9854">
        <f t="shared" ca="1" si="313"/>
        <v>2.9626809039746065</v>
      </c>
      <c r="B9854">
        <f t="shared" ca="1" si="312"/>
        <v>2.9626809039746065</v>
      </c>
    </row>
    <row r="9855" spans="1:2" x14ac:dyDescent="0.35">
      <c r="A9855">
        <f t="shared" ca="1" si="313"/>
        <v>5.2984202837702794</v>
      </c>
      <c r="B9855">
        <f t="shared" ca="1" si="312"/>
        <v>5.2984202837702794</v>
      </c>
    </row>
    <row r="9856" spans="1:2" x14ac:dyDescent="0.35">
      <c r="A9856">
        <f t="shared" ca="1" si="313"/>
        <v>1.474573489608233</v>
      </c>
      <c r="B9856">
        <f t="shared" ca="1" si="312"/>
        <v>2.7453623793555582</v>
      </c>
    </row>
    <row r="9857" spans="1:2" x14ac:dyDescent="0.35">
      <c r="A9857">
        <f t="shared" ca="1" si="313"/>
        <v>2.7894008358450453</v>
      </c>
      <c r="B9857">
        <f t="shared" ca="1" si="312"/>
        <v>2.888001632167283</v>
      </c>
    </row>
    <row r="9858" spans="1:2" x14ac:dyDescent="0.35">
      <c r="A9858">
        <f t="shared" ca="1" si="313"/>
        <v>4.4341880200347683</v>
      </c>
      <c r="B9858">
        <f t="shared" ca="1" si="312"/>
        <v>4.4341880200347683</v>
      </c>
    </row>
    <row r="9859" spans="1:2" x14ac:dyDescent="0.35">
      <c r="A9859">
        <f t="shared" ca="1" si="313"/>
        <v>-7.3958616195220426</v>
      </c>
      <c r="B9859">
        <f t="shared" ref="B9859:B9922" ca="1" si="314">IF(A9859&lt;$I$2,$I$2-((A9859-$I$2)*$H$2),A9859)</f>
        <v>1.7830518222298706</v>
      </c>
    </row>
    <row r="9860" spans="1:2" x14ac:dyDescent="0.35">
      <c r="A9860">
        <f t="shared" ca="1" si="313"/>
        <v>2.3197703953879363</v>
      </c>
      <c r="B9860">
        <f t="shared" ca="1" si="314"/>
        <v>2.8370536994853457</v>
      </c>
    </row>
    <row r="9861" spans="1:2" x14ac:dyDescent="0.35">
      <c r="A9861">
        <f t="shared" ca="1" si="313"/>
        <v>3.6162520783105347</v>
      </c>
      <c r="B9861">
        <f t="shared" ca="1" si="314"/>
        <v>3.6162520783105347</v>
      </c>
    </row>
    <row r="9862" spans="1:2" x14ac:dyDescent="0.35">
      <c r="A9862">
        <f t="shared" ca="1" si="313"/>
        <v>8.7809335669012452</v>
      </c>
      <c r="B9862">
        <f t="shared" ca="1" si="314"/>
        <v>8.7809335669012452</v>
      </c>
    </row>
    <row r="9863" spans="1:2" x14ac:dyDescent="0.35">
      <c r="A9863">
        <f t="shared" ca="1" si="313"/>
        <v>6.0167484584041384</v>
      </c>
      <c r="B9863">
        <f t="shared" ca="1" si="314"/>
        <v>6.0167484584041384</v>
      </c>
    </row>
    <row r="9864" spans="1:2" x14ac:dyDescent="0.35">
      <c r="A9864">
        <f t="shared" ca="1" si="313"/>
        <v>3.4323561503959072</v>
      </c>
      <c r="B9864">
        <f t="shared" ca="1" si="314"/>
        <v>3.4323561503959072</v>
      </c>
    </row>
    <row r="9865" spans="1:2" x14ac:dyDescent="0.35">
      <c r="A9865">
        <f t="shared" ca="1" si="313"/>
        <v>2.6903148530297036</v>
      </c>
      <c r="B9865">
        <f t="shared" ca="1" si="314"/>
        <v>2.8772522736348889</v>
      </c>
    </row>
    <row r="9866" spans="1:2" x14ac:dyDescent="0.35">
      <c r="A9866">
        <f t="shared" ca="1" si="313"/>
        <v>7.5116194852457472</v>
      </c>
      <c r="B9866">
        <f t="shared" ca="1" si="314"/>
        <v>7.5116194852457472</v>
      </c>
    </row>
    <row r="9867" spans="1:2" x14ac:dyDescent="0.35">
      <c r="A9867">
        <f t="shared" ref="A9867:A9930" ca="1" si="315">_xlfn.NORM.INV(RAND(),$I$2,$J$2)</f>
        <v>-1.1866731853109411</v>
      </c>
      <c r="B9867">
        <f t="shared" ca="1" si="314"/>
        <v>2.4566566125150575</v>
      </c>
    </row>
    <row r="9868" spans="1:2" x14ac:dyDescent="0.35">
      <c r="A9868">
        <f t="shared" ca="1" si="315"/>
        <v>5.9467797409538043</v>
      </c>
      <c r="B9868">
        <f t="shared" ca="1" si="314"/>
        <v>5.9467797409538043</v>
      </c>
    </row>
    <row r="9869" spans="1:2" x14ac:dyDescent="0.35">
      <c r="A9869">
        <f t="shared" ca="1" si="315"/>
        <v>4.0071613932118115</v>
      </c>
      <c r="B9869">
        <f t="shared" ca="1" si="314"/>
        <v>4.0071613932118115</v>
      </c>
    </row>
    <row r="9870" spans="1:2" x14ac:dyDescent="0.35">
      <c r="A9870">
        <f t="shared" ca="1" si="315"/>
        <v>-3.987310134974535</v>
      </c>
      <c r="B9870">
        <f t="shared" ca="1" si="314"/>
        <v>2.1528290696515144</v>
      </c>
    </row>
    <row r="9871" spans="1:2" x14ac:dyDescent="0.35">
      <c r="A9871">
        <f t="shared" ca="1" si="315"/>
        <v>4.8904484116381663</v>
      </c>
      <c r="B9871">
        <f t="shared" ca="1" si="314"/>
        <v>4.8904484116381663</v>
      </c>
    </row>
    <row r="9872" spans="1:2" x14ac:dyDescent="0.35">
      <c r="A9872">
        <f t="shared" ca="1" si="315"/>
        <v>-4.6101979025528017</v>
      </c>
      <c r="B9872">
        <f t="shared" ca="1" si="314"/>
        <v>2.0852549915740988</v>
      </c>
    </row>
    <row r="9873" spans="1:2" x14ac:dyDescent="0.35">
      <c r="A9873">
        <f t="shared" ca="1" si="315"/>
        <v>-3.6654440992701836</v>
      </c>
      <c r="B9873">
        <f t="shared" ca="1" si="314"/>
        <v>2.1877467574907143</v>
      </c>
    </row>
    <row r="9874" spans="1:2" x14ac:dyDescent="0.35">
      <c r="A9874">
        <f t="shared" ca="1" si="315"/>
        <v>11.357261211861168</v>
      </c>
      <c r="B9874">
        <f t="shared" ca="1" si="314"/>
        <v>11.357261211861168</v>
      </c>
    </row>
    <row r="9875" spans="1:2" x14ac:dyDescent="0.35">
      <c r="A9875">
        <f t="shared" ca="1" si="315"/>
        <v>4.0283773604892446</v>
      </c>
      <c r="B9875">
        <f t="shared" ca="1" si="314"/>
        <v>4.0283773604892446</v>
      </c>
    </row>
    <row r="9876" spans="1:2" x14ac:dyDescent="0.35">
      <c r="A9876">
        <f t="shared" ca="1" si="315"/>
        <v>9.1162454999089846</v>
      </c>
      <c r="B9876">
        <f t="shared" ca="1" si="314"/>
        <v>9.1162454999089846</v>
      </c>
    </row>
    <row r="9877" spans="1:2" x14ac:dyDescent="0.35">
      <c r="A9877">
        <f t="shared" ca="1" si="315"/>
        <v>-1.7015082069700473</v>
      </c>
      <c r="B9877">
        <f t="shared" ca="1" si="314"/>
        <v>2.4008046536849159</v>
      </c>
    </row>
    <row r="9878" spans="1:2" x14ac:dyDescent="0.35">
      <c r="A9878">
        <f t="shared" ca="1" si="315"/>
        <v>7.422691506548583</v>
      </c>
      <c r="B9878">
        <f t="shared" ca="1" si="314"/>
        <v>7.422691506548583</v>
      </c>
    </row>
    <row r="9879" spans="1:2" x14ac:dyDescent="0.35">
      <c r="A9879">
        <f t="shared" ca="1" si="315"/>
        <v>-4.9653445424806293</v>
      </c>
      <c r="B9879">
        <f t="shared" ca="1" si="314"/>
        <v>2.0467268521169384</v>
      </c>
    </row>
    <row r="9880" spans="1:2" x14ac:dyDescent="0.35">
      <c r="A9880">
        <f t="shared" ca="1" si="315"/>
        <v>2.6341599085285092</v>
      </c>
      <c r="B9880">
        <f t="shared" ca="1" si="314"/>
        <v>2.8711602955905779</v>
      </c>
    </row>
    <row r="9881" spans="1:2" x14ac:dyDescent="0.35">
      <c r="A9881">
        <f t="shared" ca="1" si="315"/>
        <v>3.0041150627938826</v>
      </c>
      <c r="B9881">
        <f t="shared" ca="1" si="314"/>
        <v>3.0041150627938826</v>
      </c>
    </row>
    <row r="9882" spans="1:2" x14ac:dyDescent="0.35">
      <c r="A9882">
        <f t="shared" ca="1" si="315"/>
        <v>-2.9793454829656487</v>
      </c>
      <c r="B9882">
        <f t="shared" ca="1" si="314"/>
        <v>2.2621782744993446</v>
      </c>
    </row>
    <row r="9883" spans="1:2" x14ac:dyDescent="0.35">
      <c r="A9883">
        <f t="shared" ca="1" si="315"/>
        <v>5.5782514742553486</v>
      </c>
      <c r="B9883">
        <f t="shared" ca="1" si="314"/>
        <v>5.5782514742553486</v>
      </c>
    </row>
    <row r="9884" spans="1:2" x14ac:dyDescent="0.35">
      <c r="A9884">
        <f t="shared" ca="1" si="315"/>
        <v>9.0581901308414103</v>
      </c>
      <c r="B9884">
        <f t="shared" ca="1" si="314"/>
        <v>9.0581901308414103</v>
      </c>
    </row>
    <row r="9885" spans="1:2" x14ac:dyDescent="0.35">
      <c r="A9885">
        <f t="shared" ca="1" si="315"/>
        <v>9.7418735528264122</v>
      </c>
      <c r="B9885">
        <f t="shared" ca="1" si="314"/>
        <v>9.7418735528264122</v>
      </c>
    </row>
    <row r="9886" spans="1:2" x14ac:dyDescent="0.35">
      <c r="A9886">
        <f t="shared" ca="1" si="315"/>
        <v>8.5711653864099429</v>
      </c>
      <c r="B9886">
        <f t="shared" ca="1" si="314"/>
        <v>8.5711653864099429</v>
      </c>
    </row>
    <row r="9887" spans="1:2" x14ac:dyDescent="0.35">
      <c r="A9887">
        <f t="shared" ca="1" si="315"/>
        <v>10.366811663081057</v>
      </c>
      <c r="B9887">
        <f t="shared" ca="1" si="314"/>
        <v>10.366811663081057</v>
      </c>
    </row>
    <row r="9888" spans="1:2" x14ac:dyDescent="0.35">
      <c r="A9888">
        <f t="shared" ca="1" si="315"/>
        <v>-7.8013369163144084</v>
      </c>
      <c r="B9888">
        <f t="shared" ca="1" si="314"/>
        <v>1.7390637704650431</v>
      </c>
    </row>
    <row r="9889" spans="1:2" x14ac:dyDescent="0.35">
      <c r="A9889">
        <f t="shared" ca="1" si="315"/>
        <v>-6.2958724326960027</v>
      </c>
      <c r="B9889">
        <f t="shared" ca="1" si="314"/>
        <v>1.9023843233060873</v>
      </c>
    </row>
    <row r="9890" spans="1:2" x14ac:dyDescent="0.35">
      <c r="A9890">
        <f t="shared" ca="1" si="315"/>
        <v>-1.9044375830081637</v>
      </c>
      <c r="B9890">
        <f t="shared" ca="1" si="314"/>
        <v>2.3787898281989137</v>
      </c>
    </row>
    <row r="9891" spans="1:2" x14ac:dyDescent="0.35">
      <c r="A9891">
        <f t="shared" ca="1" si="315"/>
        <v>2.4297353606509673</v>
      </c>
      <c r="B9891">
        <f t="shared" ca="1" si="314"/>
        <v>2.8489832661508698</v>
      </c>
    </row>
    <row r="9892" spans="1:2" x14ac:dyDescent="0.35">
      <c r="A9892">
        <f t="shared" ca="1" si="315"/>
        <v>2.5322390575365699</v>
      </c>
      <c r="B9892">
        <f t="shared" ca="1" si="314"/>
        <v>2.8601033959352473</v>
      </c>
    </row>
    <row r="9893" spans="1:2" x14ac:dyDescent="0.35">
      <c r="A9893">
        <f t="shared" ca="1" si="315"/>
        <v>2.2293229758060198</v>
      </c>
      <c r="B9893">
        <f t="shared" ca="1" si="314"/>
        <v>2.8272414968529329</v>
      </c>
    </row>
    <row r="9894" spans="1:2" x14ac:dyDescent="0.35">
      <c r="A9894">
        <f t="shared" ca="1" si="315"/>
        <v>17.403512720940512</v>
      </c>
      <c r="B9894">
        <f t="shared" ca="1" si="314"/>
        <v>17.403512720940512</v>
      </c>
    </row>
    <row r="9895" spans="1:2" x14ac:dyDescent="0.35">
      <c r="A9895">
        <f t="shared" ca="1" si="315"/>
        <v>10.13803224365866</v>
      </c>
      <c r="B9895">
        <f t="shared" ca="1" si="314"/>
        <v>10.13803224365866</v>
      </c>
    </row>
    <row r="9896" spans="1:2" x14ac:dyDescent="0.35">
      <c r="A9896">
        <f t="shared" ca="1" si="315"/>
        <v>-5.1926352791092985</v>
      </c>
      <c r="B9896">
        <f t="shared" ca="1" si="314"/>
        <v>2.022069180570532</v>
      </c>
    </row>
    <row r="9897" spans="1:2" x14ac:dyDescent="0.35">
      <c r="A9897">
        <f t="shared" ca="1" si="315"/>
        <v>12.366475989750979</v>
      </c>
      <c r="B9897">
        <f t="shared" ca="1" si="314"/>
        <v>12.366475989750979</v>
      </c>
    </row>
    <row r="9898" spans="1:2" x14ac:dyDescent="0.35">
      <c r="A9898">
        <f t="shared" ca="1" si="315"/>
        <v>17.569743523438543</v>
      </c>
      <c r="B9898">
        <f t="shared" ca="1" si="314"/>
        <v>17.569743523438543</v>
      </c>
    </row>
    <row r="9899" spans="1:2" x14ac:dyDescent="0.35">
      <c r="A9899">
        <f t="shared" ca="1" si="315"/>
        <v>3.020318764490431</v>
      </c>
      <c r="B9899">
        <f t="shared" ca="1" si="314"/>
        <v>3.020318764490431</v>
      </c>
    </row>
    <row r="9900" spans="1:2" x14ac:dyDescent="0.35">
      <c r="A9900">
        <f t="shared" ca="1" si="315"/>
        <v>-4.7375623822279316</v>
      </c>
      <c r="B9900">
        <f t="shared" ca="1" si="314"/>
        <v>2.0714378358329961</v>
      </c>
    </row>
    <row r="9901" spans="1:2" x14ac:dyDescent="0.35">
      <c r="A9901">
        <f t="shared" ca="1" si="315"/>
        <v>0.53117516917584107</v>
      </c>
      <c r="B9901">
        <f t="shared" ca="1" si="314"/>
        <v>2.6430176632105407</v>
      </c>
    </row>
    <row r="9902" spans="1:2" x14ac:dyDescent="0.35">
      <c r="A9902">
        <f t="shared" ca="1" si="315"/>
        <v>2.365977161065612</v>
      </c>
      <c r="B9902">
        <f t="shared" ca="1" si="314"/>
        <v>2.8420664477750539</v>
      </c>
    </row>
    <row r="9903" spans="1:2" x14ac:dyDescent="0.35">
      <c r="A9903">
        <f t="shared" ca="1" si="315"/>
        <v>1.4722100016376247</v>
      </c>
      <c r="B9903">
        <f t="shared" ca="1" si="314"/>
        <v>2.7451059759888938</v>
      </c>
    </row>
    <row r="9904" spans="1:2" x14ac:dyDescent="0.35">
      <c r="A9904">
        <f t="shared" ca="1" si="315"/>
        <v>5.5830794779978206</v>
      </c>
      <c r="B9904">
        <f t="shared" ca="1" si="314"/>
        <v>5.5830794779978206</v>
      </c>
    </row>
    <row r="9905" spans="1:2" x14ac:dyDescent="0.35">
      <c r="A9905">
        <f t="shared" ca="1" si="315"/>
        <v>0.94189606199917453</v>
      </c>
      <c r="B9905">
        <f t="shared" ca="1" si="314"/>
        <v>2.6875747842912379</v>
      </c>
    </row>
    <row r="9906" spans="1:2" x14ac:dyDescent="0.35">
      <c r="A9906">
        <f t="shared" ca="1" si="315"/>
        <v>-4.9364236296534081E-3</v>
      </c>
      <c r="B9906">
        <f t="shared" ca="1" si="314"/>
        <v>2.5848575121912094</v>
      </c>
    </row>
    <row r="9907" spans="1:2" x14ac:dyDescent="0.35">
      <c r="A9907">
        <f t="shared" ca="1" si="315"/>
        <v>1.1076150711263681</v>
      </c>
      <c r="B9907">
        <f t="shared" ca="1" si="314"/>
        <v>2.7055528372319961</v>
      </c>
    </row>
    <row r="9908" spans="1:2" x14ac:dyDescent="0.35">
      <c r="A9908">
        <f t="shared" ca="1" si="315"/>
        <v>7.8296707246467943</v>
      </c>
      <c r="B9908">
        <f t="shared" ca="1" si="314"/>
        <v>7.8296707246467943</v>
      </c>
    </row>
    <row r="9909" spans="1:2" x14ac:dyDescent="0.35">
      <c r="A9909">
        <f t="shared" ca="1" si="315"/>
        <v>-3.3462066847482634</v>
      </c>
      <c r="B9909">
        <f t="shared" ca="1" si="314"/>
        <v>2.2223792789447914</v>
      </c>
    </row>
    <row r="9910" spans="1:2" x14ac:dyDescent="0.35">
      <c r="A9910">
        <f t="shared" ca="1" si="315"/>
        <v>-4.8618587725677784</v>
      </c>
      <c r="B9910">
        <f t="shared" ca="1" si="314"/>
        <v>2.0579535222491523</v>
      </c>
    </row>
    <row r="9911" spans="1:2" x14ac:dyDescent="0.35">
      <c r="A9911">
        <f t="shared" ca="1" si="315"/>
        <v>2.6556678908965163</v>
      </c>
      <c r="B9911">
        <f t="shared" ca="1" si="314"/>
        <v>2.8734935924627805</v>
      </c>
    </row>
    <row r="9912" spans="1:2" x14ac:dyDescent="0.35">
      <c r="A9912">
        <f t="shared" ca="1" si="315"/>
        <v>1.4065529500271332</v>
      </c>
      <c r="B9912">
        <f t="shared" ca="1" si="314"/>
        <v>2.7379831603505171</v>
      </c>
    </row>
    <row r="9913" spans="1:2" x14ac:dyDescent="0.35">
      <c r="A9913">
        <f t="shared" ca="1" si="315"/>
        <v>11.788559052448223</v>
      </c>
      <c r="B9913">
        <f t="shared" ca="1" si="314"/>
        <v>11.788559052448223</v>
      </c>
    </row>
    <row r="9914" spans="1:2" x14ac:dyDescent="0.35">
      <c r="A9914">
        <f t="shared" ca="1" si="315"/>
        <v>8.0148137707340119</v>
      </c>
      <c r="B9914">
        <f t="shared" ca="1" si="314"/>
        <v>8.0148137707340119</v>
      </c>
    </row>
    <row r="9915" spans="1:2" x14ac:dyDescent="0.35">
      <c r="A9915">
        <f t="shared" ca="1" si="315"/>
        <v>12.839508629156741</v>
      </c>
      <c r="B9915">
        <f t="shared" ca="1" si="314"/>
        <v>12.839508629156741</v>
      </c>
    </row>
    <row r="9916" spans="1:2" x14ac:dyDescent="0.35">
      <c r="A9916">
        <f t="shared" ca="1" si="315"/>
        <v>1.357404842208626</v>
      </c>
      <c r="B9916">
        <f t="shared" ca="1" si="314"/>
        <v>2.732651320093006</v>
      </c>
    </row>
    <row r="9917" spans="1:2" x14ac:dyDescent="0.35">
      <c r="A9917">
        <f t="shared" ca="1" si="315"/>
        <v>4.7683262618704241</v>
      </c>
      <c r="B9917">
        <f t="shared" ca="1" si="314"/>
        <v>4.7683262618704241</v>
      </c>
    </row>
    <row r="9918" spans="1:2" x14ac:dyDescent="0.35">
      <c r="A9918">
        <f t="shared" ca="1" si="315"/>
        <v>3.1535572958726865</v>
      </c>
      <c r="B9918">
        <f t="shared" ca="1" si="314"/>
        <v>3.1535572958726865</v>
      </c>
    </row>
    <row r="9919" spans="1:2" x14ac:dyDescent="0.35">
      <c r="A9919">
        <f t="shared" ca="1" si="315"/>
        <v>-0.74911518596247628</v>
      </c>
      <c r="B9919">
        <f t="shared" ca="1" si="314"/>
        <v>2.504125161345816</v>
      </c>
    </row>
    <row r="9920" spans="1:2" x14ac:dyDescent="0.35">
      <c r="A9920">
        <f t="shared" ca="1" si="315"/>
        <v>5.5568381016052939</v>
      </c>
      <c r="B9920">
        <f t="shared" ca="1" si="314"/>
        <v>5.5568381016052939</v>
      </c>
    </row>
    <row r="9921" spans="1:2" x14ac:dyDescent="0.35">
      <c r="A9921">
        <f t="shared" ca="1" si="315"/>
        <v>5.9455261050219121</v>
      </c>
      <c r="B9921">
        <f t="shared" ca="1" si="314"/>
        <v>5.9455261050219121</v>
      </c>
    </row>
    <row r="9922" spans="1:2" x14ac:dyDescent="0.35">
      <c r="A9922">
        <f t="shared" ca="1" si="315"/>
        <v>-1.8882940802532073</v>
      </c>
      <c r="B9922">
        <f t="shared" ca="1" si="314"/>
        <v>2.3805411586510234</v>
      </c>
    </row>
    <row r="9923" spans="1:2" x14ac:dyDescent="0.35">
      <c r="A9923">
        <f t="shared" ca="1" si="315"/>
        <v>-1.0690217793354582</v>
      </c>
      <c r="B9923">
        <f t="shared" ref="B9923:B9986" ca="1" si="316">IF(A9923&lt;$I$2,$I$2-((A9923-$I$2)*$H$2),A9923)</f>
        <v>2.4694200439181411</v>
      </c>
    </row>
    <row r="9924" spans="1:2" x14ac:dyDescent="0.35">
      <c r="A9924">
        <f t="shared" ca="1" si="315"/>
        <v>-3.4113098987009143</v>
      </c>
      <c r="B9924">
        <f t="shared" ca="1" si="316"/>
        <v>2.2153165464724052</v>
      </c>
    </row>
    <row r="9925" spans="1:2" x14ac:dyDescent="0.35">
      <c r="A9925">
        <f t="shared" ca="1" si="315"/>
        <v>3.8010189728698931</v>
      </c>
      <c r="B9925">
        <f t="shared" ca="1" si="316"/>
        <v>3.8010189728698931</v>
      </c>
    </row>
    <row r="9926" spans="1:2" x14ac:dyDescent="0.35">
      <c r="A9926">
        <f t="shared" ca="1" si="315"/>
        <v>15.01362576993245</v>
      </c>
      <c r="B9926">
        <f t="shared" ca="1" si="316"/>
        <v>15.01362576993245</v>
      </c>
    </row>
    <row r="9927" spans="1:2" x14ac:dyDescent="0.35">
      <c r="A9927">
        <f t="shared" ca="1" si="315"/>
        <v>8.4661126019495008</v>
      </c>
      <c r="B9927">
        <f t="shared" ca="1" si="316"/>
        <v>8.4661126019495008</v>
      </c>
    </row>
    <row r="9928" spans="1:2" x14ac:dyDescent="0.35">
      <c r="A9928">
        <f t="shared" ca="1" si="315"/>
        <v>5.9807477980707162</v>
      </c>
      <c r="B9928">
        <f t="shared" ca="1" si="316"/>
        <v>5.9807477980707162</v>
      </c>
    </row>
    <row r="9929" spans="1:2" x14ac:dyDescent="0.35">
      <c r="A9929">
        <f t="shared" ca="1" si="315"/>
        <v>-1.9658518809117882</v>
      </c>
      <c r="B9929">
        <f t="shared" ca="1" si="316"/>
        <v>2.3721272883681124</v>
      </c>
    </row>
    <row r="9930" spans="1:2" x14ac:dyDescent="0.35">
      <c r="A9930">
        <f t="shared" ca="1" si="315"/>
        <v>3.4857630743888746</v>
      </c>
      <c r="B9930">
        <f t="shared" ca="1" si="316"/>
        <v>3.4857630743888746</v>
      </c>
    </row>
    <row r="9931" spans="1:2" x14ac:dyDescent="0.35">
      <c r="A9931">
        <f t="shared" ref="A9931:A9946" ca="1" si="317">_xlfn.NORM.INV(RAND(),$I$2,$J$2)</f>
        <v>7.9259053013115288</v>
      </c>
      <c r="B9931">
        <f t="shared" ca="1" si="316"/>
        <v>7.9259053013115288</v>
      </c>
    </row>
    <row r="9932" spans="1:2" x14ac:dyDescent="0.35">
      <c r="A9932">
        <f t="shared" ca="1" si="317"/>
        <v>-10.632131357140503</v>
      </c>
      <c r="B9932">
        <f t="shared" ca="1" si="316"/>
        <v>1.4319645873983908</v>
      </c>
    </row>
    <row r="9933" spans="1:2" x14ac:dyDescent="0.35">
      <c r="A9933">
        <f t="shared" ca="1" si="317"/>
        <v>-7.8136909181122149E-2</v>
      </c>
      <c r="B9933">
        <f t="shared" ca="1" si="316"/>
        <v>2.5769163459275166</v>
      </c>
    </row>
    <row r="9934" spans="1:2" x14ac:dyDescent="0.35">
      <c r="A9934">
        <f t="shared" ca="1" si="317"/>
        <v>7.5335466803246245</v>
      </c>
      <c r="B9934">
        <f t="shared" ca="1" si="316"/>
        <v>7.5335466803246245</v>
      </c>
    </row>
    <row r="9935" spans="1:2" x14ac:dyDescent="0.35">
      <c r="A9935">
        <f t="shared" ca="1" si="317"/>
        <v>3.5791780038080994</v>
      </c>
      <c r="B9935">
        <f t="shared" ca="1" si="316"/>
        <v>3.5791780038080994</v>
      </c>
    </row>
    <row r="9936" spans="1:2" x14ac:dyDescent="0.35">
      <c r="A9936">
        <f t="shared" ca="1" si="317"/>
        <v>-0.57973572806664508</v>
      </c>
      <c r="B9936">
        <f t="shared" ca="1" si="316"/>
        <v>2.5225003186507395</v>
      </c>
    </row>
    <row r="9937" spans="1:2" x14ac:dyDescent="0.35">
      <c r="A9937">
        <f t="shared" ca="1" si="317"/>
        <v>4.0224086488948094</v>
      </c>
      <c r="B9937">
        <f t="shared" ca="1" si="316"/>
        <v>4.0224086488948094</v>
      </c>
    </row>
    <row r="9938" spans="1:2" x14ac:dyDescent="0.35">
      <c r="A9938">
        <f t="shared" ca="1" si="317"/>
        <v>-7.6448927304195013</v>
      </c>
      <c r="B9938">
        <f t="shared" ca="1" si="316"/>
        <v>1.7560356427391151</v>
      </c>
    </row>
    <row r="9939" spans="1:2" x14ac:dyDescent="0.35">
      <c r="A9939">
        <f t="shared" ca="1" si="317"/>
        <v>6.9907913983835321</v>
      </c>
      <c r="B9939">
        <f t="shared" ca="1" si="316"/>
        <v>6.9907913983835321</v>
      </c>
    </row>
    <row r="9940" spans="1:2" x14ac:dyDescent="0.35">
      <c r="A9940">
        <f t="shared" ca="1" si="317"/>
        <v>-1.6732049287813173</v>
      </c>
      <c r="B9940">
        <f t="shared" ca="1" si="316"/>
        <v>2.4038751393000179</v>
      </c>
    </row>
    <row r="9941" spans="1:2" x14ac:dyDescent="0.35">
      <c r="A9941">
        <f t="shared" ca="1" si="317"/>
        <v>-2.6110871010827097E-3</v>
      </c>
      <c r="B9941">
        <f t="shared" ca="1" si="316"/>
        <v>2.5851097766926441</v>
      </c>
    </row>
    <row r="9942" spans="1:2" x14ac:dyDescent="0.35">
      <c r="A9942">
        <f t="shared" ca="1" si="317"/>
        <v>1.646233066925229</v>
      </c>
      <c r="B9942">
        <f t="shared" ca="1" si="316"/>
        <v>2.7639848957768609</v>
      </c>
    </row>
    <row r="9943" spans="1:2" x14ac:dyDescent="0.35">
      <c r="A9943">
        <f t="shared" ca="1" si="317"/>
        <v>7.0069398192947592</v>
      </c>
      <c r="B9943">
        <f t="shared" ca="1" si="316"/>
        <v>7.0069398192947592</v>
      </c>
    </row>
    <row r="9944" spans="1:2" x14ac:dyDescent="0.35">
      <c r="A9944">
        <f t="shared" ca="1" si="317"/>
        <v>2.0573033019990201</v>
      </c>
      <c r="B9944">
        <f t="shared" ca="1" si="316"/>
        <v>2.808579915306904</v>
      </c>
    </row>
    <row r="9945" spans="1:2" x14ac:dyDescent="0.35">
      <c r="A9945">
        <f t="shared" ca="1" si="317"/>
        <v>9.1570662237674689</v>
      </c>
      <c r="B9945">
        <f t="shared" ca="1" si="316"/>
        <v>9.1570662237674689</v>
      </c>
    </row>
    <row r="9946" spans="1:2" x14ac:dyDescent="0.35">
      <c r="A9946">
        <f t="shared" ca="1" si="317"/>
        <v>0.68158494709777351</v>
      </c>
      <c r="B9946">
        <f t="shared" ca="1" si="316"/>
        <v>2.6593348917803352</v>
      </c>
    </row>
    <row r="9947" spans="1:2" x14ac:dyDescent="0.35">
      <c r="A9947">
        <f ca="1">_xlfn.NORM.INV(RAND(),$I$2,$J$2)</f>
        <v>8.2074580132817783</v>
      </c>
      <c r="B9947">
        <f t="shared" ca="1" si="316"/>
        <v>8.2074580132817783</v>
      </c>
    </row>
    <row r="9948" spans="1:2" x14ac:dyDescent="0.35">
      <c r="A9948">
        <f t="shared" ref="A9948:A10011" ca="1" si="318">_xlfn.NORM.INV(RAND(),$I$2,$J$2)</f>
        <v>-1.5570660227596069</v>
      </c>
      <c r="B9948">
        <f t="shared" ca="1" si="316"/>
        <v>2.4164744869061665</v>
      </c>
    </row>
    <row r="9949" spans="1:2" x14ac:dyDescent="0.35">
      <c r="A9949">
        <f t="shared" ca="1" si="318"/>
        <v>2.4820181474345437</v>
      </c>
      <c r="B9949">
        <f t="shared" ca="1" si="316"/>
        <v>2.8546551725521692</v>
      </c>
    </row>
    <row r="9950" spans="1:2" x14ac:dyDescent="0.35">
      <c r="A9950">
        <f t="shared" ca="1" si="318"/>
        <v>2.591853533340061</v>
      </c>
      <c r="B9950">
        <f t="shared" ca="1" si="316"/>
        <v>2.8665706817805794</v>
      </c>
    </row>
    <row r="9951" spans="1:2" x14ac:dyDescent="0.35">
      <c r="A9951">
        <f t="shared" ca="1" si="318"/>
        <v>6.7073685562361618</v>
      </c>
      <c r="B9951">
        <f t="shared" ca="1" si="316"/>
        <v>6.7073685562361618</v>
      </c>
    </row>
    <row r="9952" spans="1:2" x14ac:dyDescent="0.35">
      <c r="A9952">
        <f t="shared" ca="1" si="318"/>
        <v>-3.7243253249674493</v>
      </c>
      <c r="B9952">
        <f t="shared" ca="1" si="316"/>
        <v>2.18135901839924</v>
      </c>
    </row>
    <row r="9953" spans="1:2" x14ac:dyDescent="0.35">
      <c r="A9953">
        <f t="shared" ca="1" si="318"/>
        <v>8.3778996836053157</v>
      </c>
      <c r="B9953">
        <f t="shared" ca="1" si="316"/>
        <v>8.3778996836053157</v>
      </c>
    </row>
    <row r="9954" spans="1:2" x14ac:dyDescent="0.35">
      <c r="A9954">
        <f t="shared" ca="1" si="318"/>
        <v>7.4056129817994467</v>
      </c>
      <c r="B9954">
        <f t="shared" ca="1" si="316"/>
        <v>7.4056129817994467</v>
      </c>
    </row>
    <row r="9955" spans="1:2" x14ac:dyDescent="0.35">
      <c r="A9955">
        <f t="shared" ca="1" si="318"/>
        <v>8.4872694895440652</v>
      </c>
      <c r="B9955">
        <f t="shared" ca="1" si="316"/>
        <v>8.4872694895440652</v>
      </c>
    </row>
    <row r="9956" spans="1:2" x14ac:dyDescent="0.35">
      <c r="A9956">
        <f t="shared" ca="1" si="318"/>
        <v>11.123855423460943</v>
      </c>
      <c r="B9956">
        <f t="shared" ca="1" si="316"/>
        <v>11.123855423460943</v>
      </c>
    </row>
    <row r="9957" spans="1:2" x14ac:dyDescent="0.35">
      <c r="A9957">
        <f t="shared" ca="1" si="318"/>
        <v>-0.72362798178008969</v>
      </c>
      <c r="B9957">
        <f t="shared" ca="1" si="316"/>
        <v>2.5068901447265164</v>
      </c>
    </row>
    <row r="9958" spans="1:2" x14ac:dyDescent="0.35">
      <c r="A9958">
        <f t="shared" ca="1" si="318"/>
        <v>5.9576359282175044</v>
      </c>
      <c r="B9958">
        <f t="shared" ca="1" si="316"/>
        <v>5.9576359282175044</v>
      </c>
    </row>
    <row r="9959" spans="1:2" x14ac:dyDescent="0.35">
      <c r="A9959">
        <f t="shared" ca="1" si="318"/>
        <v>-2.5500242421176433</v>
      </c>
      <c r="B9959">
        <f t="shared" ca="1" si="316"/>
        <v>2.3087532572801885</v>
      </c>
    </row>
    <row r="9960" spans="1:2" x14ac:dyDescent="0.35">
      <c r="A9960">
        <f t="shared" ca="1" si="318"/>
        <v>1.0108211015429913</v>
      </c>
      <c r="B9960">
        <f t="shared" ca="1" si="316"/>
        <v>2.6950521281179287</v>
      </c>
    </row>
    <row r="9961" spans="1:2" x14ac:dyDescent="0.35">
      <c r="A9961">
        <f t="shared" ca="1" si="318"/>
        <v>-1.0093824753344323</v>
      </c>
      <c r="B9961">
        <f t="shared" ca="1" si="316"/>
        <v>2.4758900232544132</v>
      </c>
    </row>
    <row r="9962" spans="1:2" x14ac:dyDescent="0.35">
      <c r="A9962">
        <f t="shared" ca="1" si="318"/>
        <v>-0.70704279383003188</v>
      </c>
      <c r="B9962">
        <f t="shared" ca="1" si="316"/>
        <v>2.5086893914669415</v>
      </c>
    </row>
    <row r="9963" spans="1:2" x14ac:dyDescent="0.35">
      <c r="A9963">
        <f t="shared" ca="1" si="318"/>
        <v>0.49466913956881653</v>
      </c>
      <c r="B9963">
        <f t="shared" ca="1" si="316"/>
        <v>2.6390573008092169</v>
      </c>
    </row>
    <row r="9964" spans="1:2" x14ac:dyDescent="0.35">
      <c r="A9964">
        <f t="shared" ca="1" si="318"/>
        <v>12.937205360457094</v>
      </c>
      <c r="B9964">
        <f t="shared" ca="1" si="316"/>
        <v>12.937205360457094</v>
      </c>
    </row>
    <row r="9965" spans="1:2" x14ac:dyDescent="0.35">
      <c r="A9965">
        <f t="shared" ca="1" si="318"/>
        <v>-1.7270446460118678</v>
      </c>
      <c r="B9965">
        <f t="shared" ca="1" si="316"/>
        <v>2.3980343290526949</v>
      </c>
    </row>
    <row r="9966" spans="1:2" x14ac:dyDescent="0.35">
      <c r="A9966">
        <f t="shared" ca="1" si="318"/>
        <v>15.62540699670417</v>
      </c>
      <c r="B9966">
        <f t="shared" ca="1" si="316"/>
        <v>15.62540699670417</v>
      </c>
    </row>
    <row r="9967" spans="1:2" x14ac:dyDescent="0.35">
      <c r="A9967">
        <f t="shared" ca="1" si="318"/>
        <v>10.787462649053971</v>
      </c>
      <c r="B9967">
        <f t="shared" ca="1" si="316"/>
        <v>10.787462649053971</v>
      </c>
    </row>
    <row r="9968" spans="1:2" x14ac:dyDescent="0.35">
      <c r="A9968">
        <f t="shared" ca="1" si="318"/>
        <v>-0.52623996325304567</v>
      </c>
      <c r="B9968">
        <f t="shared" ca="1" si="316"/>
        <v>2.5283038151656569</v>
      </c>
    </row>
    <row r="9969" spans="1:2" x14ac:dyDescent="0.35">
      <c r="A9969">
        <f t="shared" ca="1" si="318"/>
        <v>-1.4851284068955768</v>
      </c>
      <c r="B9969">
        <f t="shared" ca="1" si="316"/>
        <v>2.4242786505518885</v>
      </c>
    </row>
    <row r="9970" spans="1:2" x14ac:dyDescent="0.35">
      <c r="A9970">
        <f t="shared" ca="1" si="318"/>
        <v>-0.4778071048510526</v>
      </c>
      <c r="B9970">
        <f t="shared" ca="1" si="316"/>
        <v>2.5335580614769837</v>
      </c>
    </row>
    <row r="9971" spans="1:2" x14ac:dyDescent="0.35">
      <c r="A9971">
        <f t="shared" ca="1" si="318"/>
        <v>-3.9327578408404382</v>
      </c>
      <c r="B9971">
        <f t="shared" ca="1" si="316"/>
        <v>2.1587471839170291</v>
      </c>
    </row>
    <row r="9972" spans="1:2" x14ac:dyDescent="0.35">
      <c r="A9972">
        <f t="shared" ca="1" si="318"/>
        <v>-4.6907963533311392</v>
      </c>
      <c r="B9972">
        <f t="shared" ca="1" si="316"/>
        <v>2.0765112558815693</v>
      </c>
    </row>
    <row r="9973" spans="1:2" x14ac:dyDescent="0.35">
      <c r="A9973">
        <f t="shared" ca="1" si="318"/>
        <v>-2.8965696467035049</v>
      </c>
      <c r="B9973">
        <f t="shared" ca="1" si="316"/>
        <v>2.2711582242007946</v>
      </c>
    </row>
    <row r="9974" spans="1:2" x14ac:dyDescent="0.35">
      <c r="A9974">
        <f t="shared" ca="1" si="318"/>
        <v>0.94627868925712533</v>
      </c>
      <c r="B9974">
        <f t="shared" ca="1" si="316"/>
        <v>2.6880502343031467</v>
      </c>
    </row>
    <row r="9975" spans="1:2" x14ac:dyDescent="0.35">
      <c r="A9975">
        <f t="shared" ca="1" si="318"/>
        <v>-7.1644158176425776E-2</v>
      </c>
      <c r="B9975">
        <f t="shared" ca="1" si="316"/>
        <v>2.5776207130481525</v>
      </c>
    </row>
    <row r="9976" spans="1:2" x14ac:dyDescent="0.35">
      <c r="A9976">
        <f t="shared" ca="1" si="318"/>
        <v>0.7520479247599412</v>
      </c>
      <c r="B9976">
        <f t="shared" ca="1" si="316"/>
        <v>2.6669790790672723</v>
      </c>
    </row>
    <row r="9977" spans="1:2" x14ac:dyDescent="0.35">
      <c r="A9977">
        <f t="shared" ca="1" si="318"/>
        <v>-1.9252818377092837</v>
      </c>
      <c r="B9977">
        <f t="shared" ca="1" si="316"/>
        <v>2.3765285359277311</v>
      </c>
    </row>
    <row r="9978" spans="1:2" x14ac:dyDescent="0.35">
      <c r="A9978">
        <f t="shared" ca="1" si="318"/>
        <v>2.2387634168766168</v>
      </c>
      <c r="B9978">
        <f t="shared" ca="1" si="316"/>
        <v>2.8282656445970282</v>
      </c>
    </row>
    <row r="9979" spans="1:2" x14ac:dyDescent="0.35">
      <c r="A9979">
        <f t="shared" ca="1" si="318"/>
        <v>5.3282051904763978</v>
      </c>
      <c r="B9979">
        <f t="shared" ca="1" si="316"/>
        <v>5.3282051904763978</v>
      </c>
    </row>
    <row r="9980" spans="1:2" x14ac:dyDescent="0.35">
      <c r="A9980">
        <f t="shared" ca="1" si="318"/>
        <v>7.8739861640858404</v>
      </c>
      <c r="B9980">
        <f t="shared" ca="1" si="316"/>
        <v>7.8739861640858404</v>
      </c>
    </row>
    <row r="9981" spans="1:2" x14ac:dyDescent="0.35">
      <c r="A9981">
        <f t="shared" ca="1" si="318"/>
        <v>0.18009764292384123</v>
      </c>
      <c r="B9981">
        <f t="shared" ca="1" si="316"/>
        <v>2.604930962194699</v>
      </c>
    </row>
    <row r="9982" spans="1:2" x14ac:dyDescent="0.35">
      <c r="A9982">
        <f t="shared" ca="1" si="318"/>
        <v>1.8178381219844832</v>
      </c>
      <c r="B9982">
        <f t="shared" ca="1" si="316"/>
        <v>2.7826014973424007</v>
      </c>
    </row>
    <row r="9983" spans="1:2" x14ac:dyDescent="0.35">
      <c r="A9983">
        <f t="shared" ca="1" si="318"/>
        <v>5.650203664493274</v>
      </c>
      <c r="B9983">
        <f t="shared" ca="1" si="316"/>
        <v>5.650203664493274</v>
      </c>
    </row>
    <row r="9984" spans="1:2" x14ac:dyDescent="0.35">
      <c r="A9984">
        <f t="shared" ca="1" si="318"/>
        <v>6.12377880691818</v>
      </c>
      <c r="B9984">
        <f t="shared" ca="1" si="316"/>
        <v>6.12377880691818</v>
      </c>
    </row>
    <row r="9985" spans="1:2" x14ac:dyDescent="0.35">
      <c r="A9985">
        <f t="shared" ca="1" si="318"/>
        <v>13.357684771527405</v>
      </c>
      <c r="B9985">
        <f t="shared" ca="1" si="316"/>
        <v>13.357684771527405</v>
      </c>
    </row>
    <row r="9986" spans="1:2" x14ac:dyDescent="0.35">
      <c r="A9986">
        <f t="shared" ca="1" si="318"/>
        <v>0.83366884446310952</v>
      </c>
      <c r="B9986">
        <f t="shared" ca="1" si="316"/>
        <v>2.675833737462983</v>
      </c>
    </row>
    <row r="9987" spans="1:2" x14ac:dyDescent="0.35">
      <c r="A9987">
        <f t="shared" ca="1" si="318"/>
        <v>0.32325568112114267</v>
      </c>
      <c r="B9987">
        <f t="shared" ref="B9987:B10050" ca="1" si="319">IF(A9987&lt;$I$2,$I$2-((A9987-$I$2)*$H$2),A9987)</f>
        <v>2.6204614846324166</v>
      </c>
    </row>
    <row r="9988" spans="1:2" x14ac:dyDescent="0.35">
      <c r="A9988">
        <f t="shared" ca="1" si="318"/>
        <v>9.2118474829348838</v>
      </c>
      <c r="B9988">
        <f t="shared" ca="1" si="319"/>
        <v>9.2118474829348838</v>
      </c>
    </row>
    <row r="9989" spans="1:2" x14ac:dyDescent="0.35">
      <c r="A9989">
        <f t="shared" ca="1" si="318"/>
        <v>-1.3598923065865827</v>
      </c>
      <c r="B9989">
        <f t="shared" ca="1" si="319"/>
        <v>2.437864908720504</v>
      </c>
    </row>
    <row r="9990" spans="1:2" x14ac:dyDescent="0.35">
      <c r="A9990">
        <f t="shared" ca="1" si="318"/>
        <v>6.2347725157715503</v>
      </c>
      <c r="B9990">
        <f t="shared" ca="1" si="319"/>
        <v>6.2347725157715503</v>
      </c>
    </row>
    <row r="9991" spans="1:2" x14ac:dyDescent="0.35">
      <c r="A9991">
        <f t="shared" ca="1" si="318"/>
        <v>-2.3410351619844989</v>
      </c>
      <c r="B9991">
        <f t="shared" ca="1" si="319"/>
        <v>2.3314254707242736</v>
      </c>
    </row>
    <row r="9992" spans="1:2" x14ac:dyDescent="0.35">
      <c r="A9992">
        <f t="shared" ca="1" si="318"/>
        <v>5.9664239871825551</v>
      </c>
      <c r="B9992">
        <f t="shared" ca="1" si="319"/>
        <v>5.9664239871825551</v>
      </c>
    </row>
    <row r="9993" spans="1:2" x14ac:dyDescent="0.35">
      <c r="A9993">
        <f t="shared" ca="1" si="318"/>
        <v>13.601717686740201</v>
      </c>
      <c r="B9993">
        <f t="shared" ca="1" si="319"/>
        <v>13.601717686740201</v>
      </c>
    </row>
    <row r="9994" spans="1:2" x14ac:dyDescent="0.35">
      <c r="A9994">
        <f t="shared" ca="1" si="318"/>
        <v>4.4707018238227558</v>
      </c>
      <c r="B9994">
        <f t="shared" ca="1" si="319"/>
        <v>4.4707018238227558</v>
      </c>
    </row>
    <row r="9995" spans="1:2" x14ac:dyDescent="0.35">
      <c r="A9995">
        <f t="shared" ca="1" si="318"/>
        <v>-5.4992685209188554</v>
      </c>
      <c r="B9995">
        <f t="shared" ca="1" si="319"/>
        <v>1.9888040247885694</v>
      </c>
    </row>
    <row r="9996" spans="1:2" x14ac:dyDescent="0.35">
      <c r="A9996">
        <f t="shared" ca="1" si="318"/>
        <v>4.4361771485120656</v>
      </c>
      <c r="B9996">
        <f t="shared" ca="1" si="319"/>
        <v>4.4361771485120656</v>
      </c>
    </row>
    <row r="9997" spans="1:2" x14ac:dyDescent="0.35">
      <c r="A9997">
        <f t="shared" ca="1" si="318"/>
        <v>-5.7435893025035156</v>
      </c>
      <c r="B9997">
        <f t="shared" ca="1" si="319"/>
        <v>1.9622988461190227</v>
      </c>
    </row>
    <row r="9998" spans="1:2" x14ac:dyDescent="0.35">
      <c r="A9998">
        <f t="shared" ca="1" si="318"/>
        <v>10.571109269869396</v>
      </c>
      <c r="B9998">
        <f t="shared" ca="1" si="319"/>
        <v>10.571109269869396</v>
      </c>
    </row>
    <row r="9999" spans="1:2" x14ac:dyDescent="0.35">
      <c r="A9999">
        <f t="shared" ca="1" si="318"/>
        <v>-4.4870510495282794</v>
      </c>
      <c r="B9999">
        <f t="shared" ca="1" si="319"/>
        <v>2.0986145974203021</v>
      </c>
    </row>
    <row r="10000" spans="1:2" x14ac:dyDescent="0.35">
      <c r="A10000">
        <f t="shared" ca="1" si="318"/>
        <v>-2.8604872869133877</v>
      </c>
      <c r="B10000">
        <f t="shared" ca="1" si="319"/>
        <v>2.2750726247149586</v>
      </c>
    </row>
    <row r="10001" spans="1:2" x14ac:dyDescent="0.35">
      <c r="A10001">
        <f t="shared" ca="1" si="318"/>
        <v>2.9851286436891482</v>
      </c>
      <c r="B10001">
        <f t="shared" ca="1" si="319"/>
        <v>2.9851286436891482</v>
      </c>
    </row>
    <row r="10002" spans="1:2" x14ac:dyDescent="0.35">
      <c r="A10002">
        <f t="shared" ca="1" si="318"/>
        <v>1.5921163734213013</v>
      </c>
      <c r="B10002">
        <f t="shared" ca="1" si="319"/>
        <v>2.7581140377146713</v>
      </c>
    </row>
    <row r="10003" spans="1:2" x14ac:dyDescent="0.35">
      <c r="A10003">
        <f t="shared" ca="1" si="318"/>
        <v>-6.0560304988416824</v>
      </c>
      <c r="B10003">
        <f t="shared" ca="1" si="319"/>
        <v>1.9284036134705449</v>
      </c>
    </row>
    <row r="10004" spans="1:2" x14ac:dyDescent="0.35">
      <c r="A10004">
        <f t="shared" ca="1" si="318"/>
        <v>9.3362317003437507</v>
      </c>
      <c r="B10004">
        <f t="shared" ca="1" si="319"/>
        <v>9.3362317003437507</v>
      </c>
    </row>
    <row r="10005" spans="1:2" x14ac:dyDescent="0.35">
      <c r="A10005">
        <f t="shared" ca="1" si="318"/>
        <v>1.177905739246069</v>
      </c>
      <c r="B10005">
        <f t="shared" ca="1" si="319"/>
        <v>2.7131783314909397</v>
      </c>
    </row>
    <row r="10006" spans="1:2" x14ac:dyDescent="0.35">
      <c r="A10006">
        <f t="shared" ca="1" si="318"/>
        <v>-2.2721264221659432E-2</v>
      </c>
      <c r="B10006">
        <f t="shared" ca="1" si="319"/>
        <v>2.5829281209440014</v>
      </c>
    </row>
    <row r="10007" spans="1:2" x14ac:dyDescent="0.35">
      <c r="A10007">
        <f t="shared" ca="1" si="318"/>
        <v>3.7949437091596447</v>
      </c>
      <c r="B10007">
        <f t="shared" ca="1" si="319"/>
        <v>3.7949437091596447</v>
      </c>
    </row>
    <row r="10008" spans="1:2" x14ac:dyDescent="0.35">
      <c r="A10008">
        <f t="shared" ca="1" si="318"/>
        <v>-0.92096755778559514</v>
      </c>
      <c r="B10008">
        <f t="shared" ca="1" si="319"/>
        <v>2.4854817295819944</v>
      </c>
    </row>
    <row r="10009" spans="1:2" x14ac:dyDescent="0.35">
      <c r="A10009">
        <f t="shared" ca="1" si="318"/>
        <v>4.4325936455778958</v>
      </c>
      <c r="B10009">
        <f t="shared" ca="1" si="319"/>
        <v>4.4325936455778958</v>
      </c>
    </row>
    <row r="10010" spans="1:2" x14ac:dyDescent="0.35">
      <c r="A10010">
        <f t="shared" ca="1" si="318"/>
        <v>6.4926115054279272</v>
      </c>
      <c r="B10010">
        <f t="shared" ca="1" si="319"/>
        <v>6.4926115054279272</v>
      </c>
    </row>
    <row r="10011" spans="1:2" x14ac:dyDescent="0.35">
      <c r="A10011">
        <f t="shared" ca="1" si="318"/>
        <v>3.3724187668286953</v>
      </c>
      <c r="B10011">
        <f t="shared" ca="1" si="319"/>
        <v>3.3724187668286953</v>
      </c>
    </row>
    <row r="10012" spans="1:2" x14ac:dyDescent="0.35">
      <c r="A10012">
        <f t="shared" ref="A10012:A10075" ca="1" si="320">_xlfn.NORM.INV(RAND(),$I$2,$J$2)</f>
        <v>8.8081731792123019</v>
      </c>
      <c r="B10012">
        <f t="shared" ca="1" si="319"/>
        <v>8.8081731792123019</v>
      </c>
    </row>
    <row r="10013" spans="1:2" x14ac:dyDescent="0.35">
      <c r="A10013">
        <f t="shared" ca="1" si="320"/>
        <v>5.1227930774705666</v>
      </c>
      <c r="B10013">
        <f t="shared" ca="1" si="319"/>
        <v>5.1227930774705666</v>
      </c>
    </row>
    <row r="10014" spans="1:2" x14ac:dyDescent="0.35">
      <c r="A10014">
        <f t="shared" ca="1" si="320"/>
        <v>6.7468191002667464</v>
      </c>
      <c r="B10014">
        <f t="shared" ca="1" si="319"/>
        <v>6.7468191002667464</v>
      </c>
    </row>
    <row r="10015" spans="1:2" x14ac:dyDescent="0.35">
      <c r="A10015">
        <f t="shared" ca="1" si="320"/>
        <v>5.0528808411694879</v>
      </c>
      <c r="B10015">
        <f t="shared" ca="1" si="319"/>
        <v>5.0528808411694879</v>
      </c>
    </row>
    <row r="10016" spans="1:2" x14ac:dyDescent="0.35">
      <c r="A10016">
        <f t="shared" ca="1" si="320"/>
        <v>13.733211260065877</v>
      </c>
      <c r="B10016">
        <f t="shared" ca="1" si="319"/>
        <v>13.733211260065877</v>
      </c>
    </row>
    <row r="10017" spans="1:2" x14ac:dyDescent="0.35">
      <c r="A10017">
        <f t="shared" ca="1" si="320"/>
        <v>13.063650823830569</v>
      </c>
      <c r="B10017">
        <f t="shared" ca="1" si="319"/>
        <v>13.063650823830569</v>
      </c>
    </row>
    <row r="10018" spans="1:2" x14ac:dyDescent="0.35">
      <c r="A10018">
        <f t="shared" ca="1" si="320"/>
        <v>7.4579528079405435</v>
      </c>
      <c r="B10018">
        <f t="shared" ca="1" si="319"/>
        <v>7.4579528079405435</v>
      </c>
    </row>
    <row r="10019" spans="1:2" x14ac:dyDescent="0.35">
      <c r="A10019">
        <f t="shared" ca="1" si="320"/>
        <v>-1.0329994433461418</v>
      </c>
      <c r="B10019">
        <f t="shared" ca="1" si="319"/>
        <v>2.4733279327407725</v>
      </c>
    </row>
    <row r="10020" spans="1:2" x14ac:dyDescent="0.35">
      <c r="A10020">
        <f t="shared" ca="1" si="320"/>
        <v>-6.0373443256739616</v>
      </c>
      <c r="B10020">
        <f t="shared" ca="1" si="319"/>
        <v>1.9304307859249228</v>
      </c>
    </row>
    <row r="10021" spans="1:2" x14ac:dyDescent="0.35">
      <c r="A10021">
        <f t="shared" ca="1" si="320"/>
        <v>7.6901661171626792</v>
      </c>
      <c r="B10021">
        <f t="shared" ca="1" si="319"/>
        <v>7.6901661171626792</v>
      </c>
    </row>
    <row r="10022" spans="1:2" x14ac:dyDescent="0.35">
      <c r="A10022">
        <f t="shared" ca="1" si="320"/>
        <v>1.1958890780755069</v>
      </c>
      <c r="B10022">
        <f t="shared" ca="1" si="319"/>
        <v>2.7151292568508607</v>
      </c>
    </row>
    <row r="10023" spans="1:2" x14ac:dyDescent="0.35">
      <c r="A10023">
        <f t="shared" ca="1" si="320"/>
        <v>4.6291797764703002</v>
      </c>
      <c r="B10023">
        <f t="shared" ca="1" si="319"/>
        <v>4.6291797764703002</v>
      </c>
    </row>
    <row r="10024" spans="1:2" x14ac:dyDescent="0.35">
      <c r="A10024">
        <f t="shared" ca="1" si="320"/>
        <v>5.1567205723215643</v>
      </c>
      <c r="B10024">
        <f t="shared" ca="1" si="319"/>
        <v>5.1567205723215643</v>
      </c>
    </row>
    <row r="10025" spans="1:2" x14ac:dyDescent="0.35">
      <c r="A10025">
        <f t="shared" ca="1" si="320"/>
        <v>9.020518745246747</v>
      </c>
      <c r="B10025">
        <f t="shared" ca="1" si="319"/>
        <v>9.020518745246747</v>
      </c>
    </row>
    <row r="10026" spans="1:2" x14ac:dyDescent="0.35">
      <c r="A10026">
        <f t="shared" ca="1" si="320"/>
        <v>-0.35965889547231855</v>
      </c>
      <c r="B10026">
        <f t="shared" ca="1" si="319"/>
        <v>2.5463753886759197</v>
      </c>
    </row>
    <row r="10027" spans="1:2" x14ac:dyDescent="0.35">
      <c r="A10027">
        <f t="shared" ca="1" si="320"/>
        <v>0.39681997214363962</v>
      </c>
      <c r="B10027">
        <f t="shared" ca="1" si="319"/>
        <v>2.6284421183902298</v>
      </c>
    </row>
    <row r="10028" spans="1:2" x14ac:dyDescent="0.35">
      <c r="A10028">
        <f t="shared" ca="1" si="320"/>
        <v>-1.2179827089809829</v>
      </c>
      <c r="B10028">
        <f t="shared" ca="1" si="319"/>
        <v>2.4532599938829858</v>
      </c>
    </row>
    <row r="10029" spans="1:2" x14ac:dyDescent="0.35">
      <c r="A10029">
        <f t="shared" ca="1" si="320"/>
        <v>3.1337769990163578</v>
      </c>
      <c r="B10029">
        <f t="shared" ca="1" si="319"/>
        <v>3.1337769990163578</v>
      </c>
    </row>
    <row r="10030" spans="1:2" x14ac:dyDescent="0.35">
      <c r="A10030">
        <f t="shared" ca="1" si="320"/>
        <v>1.6622919357032693</v>
      </c>
      <c r="B10030">
        <f t="shared" ca="1" si="319"/>
        <v>2.7657270446985858</v>
      </c>
    </row>
    <row r="10031" spans="1:2" x14ac:dyDescent="0.35">
      <c r="A10031">
        <f t="shared" ca="1" si="320"/>
        <v>1.6976857841314872</v>
      </c>
      <c r="B10031">
        <f t="shared" ca="1" si="319"/>
        <v>2.7695667519486533</v>
      </c>
    </row>
    <row r="10032" spans="1:2" x14ac:dyDescent="0.35">
      <c r="A10032">
        <f t="shared" ca="1" si="320"/>
        <v>6.946325398235313</v>
      </c>
      <c r="B10032">
        <f t="shared" ca="1" si="319"/>
        <v>6.946325398235313</v>
      </c>
    </row>
    <row r="10033" spans="1:2" x14ac:dyDescent="0.35">
      <c r="A10033">
        <f t="shared" ca="1" si="320"/>
        <v>3.7100683469052531</v>
      </c>
      <c r="B10033">
        <f t="shared" ca="1" si="319"/>
        <v>3.7100683469052531</v>
      </c>
    </row>
    <row r="10034" spans="1:2" x14ac:dyDescent="0.35">
      <c r="A10034">
        <f t="shared" ca="1" si="320"/>
        <v>3.550673082632601</v>
      </c>
      <c r="B10034">
        <f t="shared" ca="1" si="319"/>
        <v>3.550673082632601</v>
      </c>
    </row>
    <row r="10035" spans="1:2" x14ac:dyDescent="0.35">
      <c r="A10035">
        <f t="shared" ca="1" si="320"/>
        <v>7.413675610257652</v>
      </c>
      <c r="B10035">
        <f t="shared" ca="1" si="319"/>
        <v>7.413675610257652</v>
      </c>
    </row>
    <row r="10036" spans="1:2" x14ac:dyDescent="0.35">
      <c r="A10036">
        <f t="shared" ca="1" si="320"/>
        <v>-1.9063506582987348</v>
      </c>
      <c r="B10036">
        <f t="shared" ca="1" si="319"/>
        <v>2.37858228792315</v>
      </c>
    </row>
    <row r="10037" spans="1:2" x14ac:dyDescent="0.35">
      <c r="A10037">
        <f t="shared" ca="1" si="320"/>
        <v>-4.4901178559963331</v>
      </c>
      <c r="B10037">
        <f t="shared" ca="1" si="319"/>
        <v>2.0982818944350976</v>
      </c>
    </row>
    <row r="10038" spans="1:2" x14ac:dyDescent="0.35">
      <c r="A10038">
        <f t="shared" ca="1" si="320"/>
        <v>6.5500074407331628</v>
      </c>
      <c r="B10038">
        <f t="shared" ca="1" si="319"/>
        <v>6.5500074407331628</v>
      </c>
    </row>
    <row r="10039" spans="1:2" x14ac:dyDescent="0.35">
      <c r="A10039">
        <f t="shared" ca="1" si="320"/>
        <v>5.8847486234173481</v>
      </c>
      <c r="B10039">
        <f t="shared" ca="1" si="319"/>
        <v>5.8847486234173481</v>
      </c>
    </row>
    <row r="10040" spans="1:2" x14ac:dyDescent="0.35">
      <c r="A10040">
        <f t="shared" ca="1" si="320"/>
        <v>4.4444288857046823</v>
      </c>
      <c r="B10040">
        <f t="shared" ca="1" si="319"/>
        <v>4.4444288857046823</v>
      </c>
    </row>
    <row r="10041" spans="1:2" x14ac:dyDescent="0.35">
      <c r="A10041">
        <f t="shared" ca="1" si="320"/>
        <v>3.0097495086072441</v>
      </c>
      <c r="B10041">
        <f t="shared" ca="1" si="319"/>
        <v>3.0097495086072441</v>
      </c>
    </row>
    <row r="10042" spans="1:2" x14ac:dyDescent="0.35">
      <c r="A10042">
        <f t="shared" ca="1" si="320"/>
        <v>-0.59808315007491242</v>
      </c>
      <c r="B10042">
        <f t="shared" ca="1" si="319"/>
        <v>2.5205098956695235</v>
      </c>
    </row>
    <row r="10043" spans="1:2" x14ac:dyDescent="0.35">
      <c r="A10043">
        <f t="shared" ca="1" si="320"/>
        <v>-3.8727533395642468</v>
      </c>
      <c r="B10043">
        <f t="shared" ca="1" si="319"/>
        <v>2.1652567817375132</v>
      </c>
    </row>
    <row r="10044" spans="1:2" x14ac:dyDescent="0.35">
      <c r="A10044">
        <f t="shared" ca="1" si="320"/>
        <v>8.9010872771721647</v>
      </c>
      <c r="B10044">
        <f t="shared" ca="1" si="319"/>
        <v>8.9010872771721647</v>
      </c>
    </row>
    <row r="10045" spans="1:2" x14ac:dyDescent="0.35">
      <c r="A10045">
        <f t="shared" ca="1" si="320"/>
        <v>-1.1283492312498793</v>
      </c>
      <c r="B10045">
        <f t="shared" ca="1" si="319"/>
        <v>2.4629838959048547</v>
      </c>
    </row>
    <row r="10046" spans="1:2" x14ac:dyDescent="0.35">
      <c r="A10046">
        <f t="shared" ca="1" si="320"/>
        <v>-0.66419197245166472</v>
      </c>
      <c r="B10046">
        <f t="shared" ca="1" si="319"/>
        <v>2.5133380696080474</v>
      </c>
    </row>
    <row r="10047" spans="1:2" x14ac:dyDescent="0.35">
      <c r="A10047">
        <f t="shared" ca="1" si="320"/>
        <v>-4.2045024340743193</v>
      </c>
      <c r="B10047">
        <f t="shared" ca="1" si="319"/>
        <v>2.1292669286991508</v>
      </c>
    </row>
    <row r="10048" spans="1:2" x14ac:dyDescent="0.35">
      <c r="A10048">
        <f t="shared" ca="1" si="320"/>
        <v>9.498415009927287</v>
      </c>
      <c r="B10048">
        <f t="shared" ca="1" si="319"/>
        <v>9.498415009927287</v>
      </c>
    </row>
    <row r="10049" spans="1:2" x14ac:dyDescent="0.35">
      <c r="A10049">
        <f t="shared" ca="1" si="320"/>
        <v>7.4844549948466632</v>
      </c>
      <c r="B10049">
        <f t="shared" ca="1" si="319"/>
        <v>7.4844549948466632</v>
      </c>
    </row>
    <row r="10050" spans="1:2" x14ac:dyDescent="0.35">
      <c r="A10050">
        <f t="shared" ca="1" si="320"/>
        <v>7.4710003753740146</v>
      </c>
      <c r="B10050">
        <f t="shared" ca="1" si="319"/>
        <v>7.4710003753740146</v>
      </c>
    </row>
    <row r="10051" spans="1:2" x14ac:dyDescent="0.35">
      <c r="A10051">
        <f t="shared" ca="1" si="320"/>
        <v>2.4163041961457608</v>
      </c>
      <c r="B10051">
        <f t="shared" ref="B10051:B10114" ca="1" si="321">IF(A10051&lt;$I$2,$I$2-((A10051-$I$2)*$H$2),A10051)</f>
        <v>2.8475261841431849</v>
      </c>
    </row>
    <row r="10052" spans="1:2" x14ac:dyDescent="0.35">
      <c r="A10052">
        <f t="shared" ca="1" si="320"/>
        <v>14.095557595789348</v>
      </c>
      <c r="B10052">
        <f t="shared" ca="1" si="321"/>
        <v>14.095557595789348</v>
      </c>
    </row>
    <row r="10053" spans="1:2" x14ac:dyDescent="0.35">
      <c r="A10053">
        <f t="shared" ca="1" si="320"/>
        <v>2.2622774169423669</v>
      </c>
      <c r="B10053">
        <f t="shared" ca="1" si="321"/>
        <v>2.8308165646167502</v>
      </c>
    </row>
    <row r="10054" spans="1:2" x14ac:dyDescent="0.35">
      <c r="A10054">
        <f t="shared" ca="1" si="320"/>
        <v>2.8776656295987233</v>
      </c>
      <c r="B10054">
        <f t="shared" ca="1" si="321"/>
        <v>2.8975770522911799</v>
      </c>
    </row>
    <row r="10055" spans="1:2" x14ac:dyDescent="0.35">
      <c r="A10055">
        <f t="shared" ca="1" si="320"/>
        <v>-6.7576022733906438</v>
      </c>
      <c r="B10055">
        <f t="shared" ca="1" si="321"/>
        <v>1.8522934884401545</v>
      </c>
    </row>
    <row r="10056" spans="1:2" x14ac:dyDescent="0.35">
      <c r="A10056">
        <f t="shared" ca="1" si="320"/>
        <v>-1.298434592212995</v>
      </c>
      <c r="B10056">
        <f t="shared" ca="1" si="321"/>
        <v>2.444532158593923</v>
      </c>
    </row>
    <row r="10057" spans="1:2" x14ac:dyDescent="0.35">
      <c r="A10057">
        <f t="shared" ca="1" si="320"/>
        <v>5.9101034101984631</v>
      </c>
      <c r="B10057">
        <f t="shared" ca="1" si="321"/>
        <v>5.9101034101984631</v>
      </c>
    </row>
    <row r="10058" spans="1:2" x14ac:dyDescent="0.35">
      <c r="A10058">
        <f t="shared" ca="1" si="320"/>
        <v>6.8698481187755984</v>
      </c>
      <c r="B10058">
        <f t="shared" ca="1" si="321"/>
        <v>6.8698481187755984</v>
      </c>
    </row>
    <row r="10059" spans="1:2" x14ac:dyDescent="0.35">
      <c r="A10059">
        <f t="shared" ca="1" si="320"/>
        <v>-1.1806710042680124</v>
      </c>
      <c r="B10059">
        <f t="shared" ca="1" si="321"/>
        <v>2.4573077600757274</v>
      </c>
    </row>
    <row r="10060" spans="1:2" x14ac:dyDescent="0.35">
      <c r="A10060">
        <f t="shared" ca="1" si="320"/>
        <v>7.167767985434649</v>
      </c>
      <c r="B10060">
        <f t="shared" ca="1" si="321"/>
        <v>7.167767985434649</v>
      </c>
    </row>
    <row r="10061" spans="1:2" x14ac:dyDescent="0.35">
      <c r="A10061">
        <f t="shared" ca="1" si="320"/>
        <v>11.191051328509324</v>
      </c>
      <c r="B10061">
        <f t="shared" ca="1" si="321"/>
        <v>11.191051328509324</v>
      </c>
    </row>
    <row r="10062" spans="1:2" x14ac:dyDescent="0.35">
      <c r="A10062">
        <f t="shared" ca="1" si="320"/>
        <v>7.5630258624894715</v>
      </c>
      <c r="B10062">
        <f t="shared" ca="1" si="321"/>
        <v>7.5630258624894715</v>
      </c>
    </row>
    <row r="10063" spans="1:2" x14ac:dyDescent="0.35">
      <c r="A10063">
        <f t="shared" ca="1" si="320"/>
        <v>5.2222466826815719</v>
      </c>
      <c r="B10063">
        <f t="shared" ca="1" si="321"/>
        <v>5.2222466826815719</v>
      </c>
    </row>
    <row r="10064" spans="1:2" x14ac:dyDescent="0.35">
      <c r="A10064">
        <f t="shared" ca="1" si="320"/>
        <v>7.3789011239800022</v>
      </c>
      <c r="B10064">
        <f t="shared" ca="1" si="321"/>
        <v>7.3789011239800022</v>
      </c>
    </row>
    <row r="10065" spans="1:2" x14ac:dyDescent="0.35">
      <c r="A10065">
        <f t="shared" ca="1" si="320"/>
        <v>-4.4259231073230527</v>
      </c>
      <c r="B10065">
        <f t="shared" ca="1" si="321"/>
        <v>2.1052460719078288</v>
      </c>
    </row>
    <row r="10066" spans="1:2" x14ac:dyDescent="0.35">
      <c r="A10066">
        <f t="shared" ca="1" si="320"/>
        <v>3.6832795260724938</v>
      </c>
      <c r="B10066">
        <f t="shared" ca="1" si="321"/>
        <v>3.6832795260724938</v>
      </c>
    </row>
    <row r="10067" spans="1:2" x14ac:dyDescent="0.35">
      <c r="A10067">
        <f t="shared" ca="1" si="320"/>
        <v>-1.2637699777712776</v>
      </c>
      <c r="B10067">
        <f t="shared" ca="1" si="321"/>
        <v>2.448292754779517</v>
      </c>
    </row>
    <row r="10068" spans="1:2" x14ac:dyDescent="0.35">
      <c r="A10068">
        <f t="shared" ca="1" si="320"/>
        <v>2.4745082790301369</v>
      </c>
      <c r="B10068">
        <f t="shared" ca="1" si="321"/>
        <v>2.8538404632894019</v>
      </c>
    </row>
    <row r="10069" spans="1:2" x14ac:dyDescent="0.35">
      <c r="A10069">
        <f t="shared" ca="1" si="320"/>
        <v>1.2084293210199435</v>
      </c>
      <c r="B10069">
        <f t="shared" ca="1" si="321"/>
        <v>2.7164896870919808</v>
      </c>
    </row>
    <row r="10070" spans="1:2" x14ac:dyDescent="0.35">
      <c r="A10070">
        <f t="shared" ca="1" si="320"/>
        <v>4.2911339481697501</v>
      </c>
      <c r="B10070">
        <f t="shared" ca="1" si="321"/>
        <v>4.2911339481697501</v>
      </c>
    </row>
    <row r="10071" spans="1:2" x14ac:dyDescent="0.35">
      <c r="A10071">
        <f t="shared" ca="1" si="320"/>
        <v>19.368712572576353</v>
      </c>
      <c r="B10071">
        <f t="shared" ca="1" si="321"/>
        <v>19.368712572576353</v>
      </c>
    </row>
    <row r="10072" spans="1:2" x14ac:dyDescent="0.35">
      <c r="A10072">
        <f t="shared" ca="1" si="320"/>
        <v>0.15174287732824121</v>
      </c>
      <c r="B10072">
        <f t="shared" ca="1" si="321"/>
        <v>2.6018548909601118</v>
      </c>
    </row>
    <row r="10073" spans="1:2" x14ac:dyDescent="0.35">
      <c r="A10073">
        <f t="shared" ca="1" si="320"/>
        <v>-0.96570248571014705</v>
      </c>
      <c r="B10073">
        <f t="shared" ca="1" si="321"/>
        <v>2.4806286538439459</v>
      </c>
    </row>
    <row r="10074" spans="1:2" x14ac:dyDescent="0.35">
      <c r="A10074">
        <f t="shared" ca="1" si="320"/>
        <v>5.8370365402019804</v>
      </c>
      <c r="B10074">
        <f t="shared" ca="1" si="321"/>
        <v>5.8370365402019804</v>
      </c>
    </row>
    <row r="10075" spans="1:2" x14ac:dyDescent="0.35">
      <c r="A10075">
        <f t="shared" ca="1" si="320"/>
        <v>-1.7404088144593968</v>
      </c>
      <c r="B10075">
        <f t="shared" ca="1" si="321"/>
        <v>2.3965845151229335</v>
      </c>
    </row>
    <row r="10076" spans="1:2" x14ac:dyDescent="0.35">
      <c r="A10076">
        <f t="shared" ref="A10076:A10139" ca="1" si="322">_xlfn.NORM.INV(RAND(),$I$2,$J$2)</f>
        <v>6.0857699158478891</v>
      </c>
      <c r="B10076">
        <f t="shared" ca="1" si="321"/>
        <v>6.0857699158478891</v>
      </c>
    </row>
    <row r="10077" spans="1:2" x14ac:dyDescent="0.35">
      <c r="A10077">
        <f t="shared" ca="1" si="322"/>
        <v>2.2326344020317044</v>
      </c>
      <c r="B10077">
        <f t="shared" ca="1" si="321"/>
        <v>2.8276007374512706</v>
      </c>
    </row>
    <row r="10078" spans="1:2" x14ac:dyDescent="0.35">
      <c r="A10078">
        <f t="shared" ca="1" si="322"/>
        <v>2.10995955456736</v>
      </c>
      <c r="B10078">
        <f t="shared" ca="1" si="321"/>
        <v>2.8142923372029882</v>
      </c>
    </row>
    <row r="10079" spans="1:2" x14ac:dyDescent="0.35">
      <c r="A10079">
        <f t="shared" ca="1" si="322"/>
        <v>3.1492180764176068</v>
      </c>
      <c r="B10079">
        <f t="shared" ca="1" si="321"/>
        <v>3.1492180764176068</v>
      </c>
    </row>
    <row r="10080" spans="1:2" x14ac:dyDescent="0.35">
      <c r="A10080">
        <f t="shared" ca="1" si="322"/>
        <v>8.3060129303884676</v>
      </c>
      <c r="B10080">
        <f t="shared" ca="1" si="321"/>
        <v>8.3060129303884676</v>
      </c>
    </row>
    <row r="10081" spans="1:2" x14ac:dyDescent="0.35">
      <c r="A10081">
        <f t="shared" ca="1" si="322"/>
        <v>11.186861280016158</v>
      </c>
      <c r="B10081">
        <f t="shared" ca="1" si="321"/>
        <v>11.186861280016158</v>
      </c>
    </row>
    <row r="10082" spans="1:2" x14ac:dyDescent="0.35">
      <c r="A10082">
        <f t="shared" ca="1" si="322"/>
        <v>-0.94094285517668252</v>
      </c>
      <c r="B10082">
        <f t="shared" ca="1" si="321"/>
        <v>2.4833147062821586</v>
      </c>
    </row>
    <row r="10083" spans="1:2" x14ac:dyDescent="0.35">
      <c r="A10083">
        <f t="shared" ca="1" si="322"/>
        <v>16.061171413617007</v>
      </c>
      <c r="B10083">
        <f t="shared" ca="1" si="321"/>
        <v>16.061171413617007</v>
      </c>
    </row>
    <row r="10084" spans="1:2" x14ac:dyDescent="0.35">
      <c r="A10084">
        <f t="shared" ca="1" si="322"/>
        <v>-0.53669789973025184</v>
      </c>
      <c r="B10084">
        <f t="shared" ca="1" si="321"/>
        <v>2.5271692842712921</v>
      </c>
    </row>
    <row r="10085" spans="1:2" x14ac:dyDescent="0.35">
      <c r="A10085">
        <f t="shared" ca="1" si="322"/>
        <v>-2.0134394369647581</v>
      </c>
      <c r="B10085">
        <f t="shared" ca="1" si="321"/>
        <v>2.3669647448159425</v>
      </c>
    </row>
    <row r="10086" spans="1:2" x14ac:dyDescent="0.35">
      <c r="A10086">
        <f t="shared" ca="1" si="322"/>
        <v>3.4933630516571759</v>
      </c>
      <c r="B10086">
        <f t="shared" ca="1" si="321"/>
        <v>3.4933630516571759</v>
      </c>
    </row>
    <row r="10087" spans="1:2" x14ac:dyDescent="0.35">
      <c r="A10087">
        <f t="shared" ca="1" si="322"/>
        <v>3.5553703643498662</v>
      </c>
      <c r="B10087">
        <f t="shared" ca="1" si="321"/>
        <v>3.5553703643498662</v>
      </c>
    </row>
    <row r="10088" spans="1:2" x14ac:dyDescent="0.35">
      <c r="A10088">
        <f t="shared" ca="1" si="322"/>
        <v>-0.93056044990398812</v>
      </c>
      <c r="B10088">
        <f t="shared" ca="1" si="321"/>
        <v>2.4844410431618442</v>
      </c>
    </row>
    <row r="10089" spans="1:2" x14ac:dyDescent="0.35">
      <c r="A10089">
        <f t="shared" ca="1" si="322"/>
        <v>15.237425851257392</v>
      </c>
      <c r="B10089">
        <f t="shared" ca="1" si="321"/>
        <v>15.237425851257392</v>
      </c>
    </row>
    <row r="10090" spans="1:2" x14ac:dyDescent="0.35">
      <c r="A10090">
        <f t="shared" ca="1" si="322"/>
        <v>-3.2769942061259321</v>
      </c>
      <c r="B10090">
        <f t="shared" ca="1" si="321"/>
        <v>2.2298878056454208</v>
      </c>
    </row>
    <row r="10091" spans="1:2" x14ac:dyDescent="0.35">
      <c r="A10091">
        <f t="shared" ca="1" si="322"/>
        <v>-4.3842170457532266</v>
      </c>
      <c r="B10091">
        <f t="shared" ca="1" si="321"/>
        <v>2.1097705605998733</v>
      </c>
    </row>
    <row r="10092" spans="1:2" x14ac:dyDescent="0.35">
      <c r="A10092">
        <f t="shared" ca="1" si="322"/>
        <v>-2.3800511399986655</v>
      </c>
      <c r="B10092">
        <f t="shared" ca="1" si="321"/>
        <v>2.3271928161726416</v>
      </c>
    </row>
    <row r="10093" spans="1:2" x14ac:dyDescent="0.35">
      <c r="A10093">
        <f t="shared" ca="1" si="322"/>
        <v>11.276418030234261</v>
      </c>
      <c r="B10093">
        <f t="shared" ca="1" si="321"/>
        <v>11.276418030234261</v>
      </c>
    </row>
    <row r="10094" spans="1:2" x14ac:dyDescent="0.35">
      <c r="A10094">
        <f t="shared" ca="1" si="322"/>
        <v>-8.9356421106337365</v>
      </c>
      <c r="B10094">
        <f t="shared" ca="1" si="321"/>
        <v>1.6160084918832218</v>
      </c>
    </row>
    <row r="10095" spans="1:2" x14ac:dyDescent="0.35">
      <c r="A10095">
        <f t="shared" ca="1" si="322"/>
        <v>9.3815803236009039</v>
      </c>
      <c r="B10095">
        <f t="shared" ca="1" si="321"/>
        <v>9.3815803236009039</v>
      </c>
    </row>
    <row r="10096" spans="1:2" x14ac:dyDescent="0.35">
      <c r="A10096">
        <f t="shared" ca="1" si="322"/>
        <v>-5.2312565200483618</v>
      </c>
      <c r="B10096">
        <f t="shared" ca="1" si="321"/>
        <v>2.0178793491329854</v>
      </c>
    </row>
    <row r="10097" spans="1:2" x14ac:dyDescent="0.35">
      <c r="A10097">
        <f t="shared" ca="1" si="322"/>
        <v>-1.5975661427534438</v>
      </c>
      <c r="B10097">
        <f t="shared" ca="1" si="321"/>
        <v>2.4120808249769103</v>
      </c>
    </row>
    <row r="10098" spans="1:2" x14ac:dyDescent="0.35">
      <c r="A10098">
        <f t="shared" ca="1" si="322"/>
        <v>0.45897275360184553</v>
      </c>
      <c r="B10098">
        <f t="shared" ca="1" si="321"/>
        <v>2.6351847727263622</v>
      </c>
    </row>
    <row r="10099" spans="1:2" x14ac:dyDescent="0.35">
      <c r="A10099">
        <f t="shared" ca="1" si="322"/>
        <v>3.9159105012492037</v>
      </c>
      <c r="B10099">
        <f t="shared" ca="1" si="321"/>
        <v>3.9159105012492037</v>
      </c>
    </row>
    <row r="10100" spans="1:2" x14ac:dyDescent="0.35">
      <c r="A10100">
        <f t="shared" ca="1" si="322"/>
        <v>-0.65217918001483577</v>
      </c>
      <c r="B10100">
        <f t="shared" ca="1" si="321"/>
        <v>2.5146412792973467</v>
      </c>
    </row>
    <row r="10101" spans="1:2" x14ac:dyDescent="0.35">
      <c r="A10101">
        <f t="shared" ca="1" si="322"/>
        <v>-5.7635889004254235</v>
      </c>
      <c r="B10101">
        <f t="shared" ca="1" si="321"/>
        <v>1.9601291865722537</v>
      </c>
    </row>
    <row r="10102" spans="1:2" x14ac:dyDescent="0.35">
      <c r="A10102">
        <f t="shared" ca="1" si="322"/>
        <v>10.599280927265385</v>
      </c>
      <c r="B10102">
        <f t="shared" ca="1" si="321"/>
        <v>10.599280927265385</v>
      </c>
    </row>
    <row r="10103" spans="1:2" x14ac:dyDescent="0.35">
      <c r="A10103">
        <f t="shared" ca="1" si="322"/>
        <v>-3.8058402936944105</v>
      </c>
      <c r="B10103">
        <f t="shared" ca="1" si="321"/>
        <v>2.1725158541119565</v>
      </c>
    </row>
    <row r="10104" spans="1:2" x14ac:dyDescent="0.35">
      <c r="A10104">
        <f t="shared" ca="1" si="322"/>
        <v>-4.1939957933613101</v>
      </c>
      <c r="B10104">
        <f t="shared" ca="1" si="321"/>
        <v>2.1304067432802469</v>
      </c>
    </row>
    <row r="10105" spans="1:2" x14ac:dyDescent="0.35">
      <c r="A10105">
        <f t="shared" ca="1" si="322"/>
        <v>-2.958054648066065</v>
      </c>
      <c r="B10105">
        <f t="shared" ca="1" si="321"/>
        <v>2.2644880140940575</v>
      </c>
    </row>
    <row r="10106" spans="1:2" x14ac:dyDescent="0.35">
      <c r="A10106">
        <f t="shared" ca="1" si="322"/>
        <v>0.95036475027694234</v>
      </c>
      <c r="B10106">
        <f t="shared" ca="1" si="321"/>
        <v>2.688493511279761</v>
      </c>
    </row>
    <row r="10107" spans="1:2" x14ac:dyDescent="0.35">
      <c r="A10107">
        <f t="shared" ca="1" si="322"/>
        <v>-0.29143061454939145</v>
      </c>
      <c r="B10107">
        <f t="shared" ca="1" si="321"/>
        <v>2.5537771445333171</v>
      </c>
    </row>
    <row r="10108" spans="1:2" x14ac:dyDescent="0.35">
      <c r="A10108">
        <f t="shared" ca="1" si="322"/>
        <v>2.8827175329228281</v>
      </c>
      <c r="B10108">
        <f t="shared" ca="1" si="321"/>
        <v>2.8981251088230811</v>
      </c>
    </row>
    <row r="10109" spans="1:2" x14ac:dyDescent="0.35">
      <c r="A10109">
        <f t="shared" ca="1" si="322"/>
        <v>0.66116722578061049</v>
      </c>
      <c r="B10109">
        <f t="shared" ca="1" si="321"/>
        <v>2.6571198720508371</v>
      </c>
    </row>
    <row r="10110" spans="1:2" x14ac:dyDescent="0.35">
      <c r="A10110">
        <f t="shared" ca="1" si="322"/>
        <v>-1.3380594656361056</v>
      </c>
      <c r="B10110">
        <f t="shared" ca="1" si="321"/>
        <v>2.4402334479274552</v>
      </c>
    </row>
    <row r="10111" spans="1:2" x14ac:dyDescent="0.35">
      <c r="A10111">
        <f t="shared" ca="1" si="322"/>
        <v>3.7377129122687061</v>
      </c>
      <c r="B10111">
        <f t="shared" ca="1" si="321"/>
        <v>3.7377129122687061</v>
      </c>
    </row>
    <row r="10112" spans="1:2" x14ac:dyDescent="0.35">
      <c r="A10112">
        <f t="shared" ca="1" si="322"/>
        <v>-2.9001614755032503</v>
      </c>
      <c r="B10112">
        <f t="shared" ca="1" si="321"/>
        <v>2.2707685640848183</v>
      </c>
    </row>
    <row r="10113" spans="1:2" x14ac:dyDescent="0.35">
      <c r="A10113">
        <f t="shared" ca="1" si="322"/>
        <v>8.5878278620745352</v>
      </c>
      <c r="B10113">
        <f t="shared" ca="1" si="321"/>
        <v>8.5878278620745352</v>
      </c>
    </row>
    <row r="10114" spans="1:2" x14ac:dyDescent="0.35">
      <c r="A10114">
        <f t="shared" ca="1" si="322"/>
        <v>-0.83362263635009537</v>
      </c>
      <c r="B10114">
        <f t="shared" ca="1" si="321"/>
        <v>2.4949573572118253</v>
      </c>
    </row>
    <row r="10115" spans="1:2" x14ac:dyDescent="0.35">
      <c r="A10115">
        <f t="shared" ca="1" si="322"/>
        <v>-0.26339097793571975</v>
      </c>
      <c r="B10115">
        <f t="shared" ref="B10115:B10178" ca="1" si="323">IF(A10115&lt;$I$2,$I$2-((A10115-$I$2)*$H$2),A10115)</f>
        <v>2.5568190289504109</v>
      </c>
    </row>
    <row r="10116" spans="1:2" x14ac:dyDescent="0.35">
      <c r="A10116">
        <f t="shared" ca="1" si="322"/>
        <v>-0.72185347345633621</v>
      </c>
      <c r="B10116">
        <f t="shared" ca="1" si="323"/>
        <v>2.5070826525429482</v>
      </c>
    </row>
    <row r="10117" spans="1:2" x14ac:dyDescent="0.35">
      <c r="A10117">
        <f t="shared" ca="1" si="322"/>
        <v>-2.4526480660112404</v>
      </c>
      <c r="B10117">
        <f t="shared" ca="1" si="323"/>
        <v>2.3193171271610771</v>
      </c>
    </row>
    <row r="10118" spans="1:2" x14ac:dyDescent="0.35">
      <c r="A10118">
        <f t="shared" ca="1" si="322"/>
        <v>6.8882423084896933</v>
      </c>
      <c r="B10118">
        <f t="shared" ca="1" si="323"/>
        <v>6.8882423084896933</v>
      </c>
    </row>
    <row r="10119" spans="1:2" x14ac:dyDescent="0.35">
      <c r="A10119">
        <f t="shared" ca="1" si="322"/>
        <v>1.7299400186838121</v>
      </c>
      <c r="B10119">
        <f t="shared" ca="1" si="323"/>
        <v>2.7730658576903506</v>
      </c>
    </row>
    <row r="10120" spans="1:2" x14ac:dyDescent="0.35">
      <c r="A10120">
        <f t="shared" ca="1" si="322"/>
        <v>-10.029726691059373</v>
      </c>
      <c r="B10120">
        <f t="shared" ca="1" si="323"/>
        <v>1.4973165529671333</v>
      </c>
    </row>
    <row r="10121" spans="1:2" x14ac:dyDescent="0.35">
      <c r="A10121">
        <f t="shared" ca="1" si="322"/>
        <v>3.5404966158778994</v>
      </c>
      <c r="B10121">
        <f t="shared" ca="1" si="323"/>
        <v>3.5404966158778994</v>
      </c>
    </row>
    <row r="10122" spans="1:2" x14ac:dyDescent="0.35">
      <c r="A10122">
        <f t="shared" ca="1" si="322"/>
        <v>7.350971236017692</v>
      </c>
      <c r="B10122">
        <f t="shared" ca="1" si="323"/>
        <v>7.350971236017692</v>
      </c>
    </row>
    <row r="10123" spans="1:2" x14ac:dyDescent="0.35">
      <c r="A10123">
        <f t="shared" ca="1" si="322"/>
        <v>-0.27800544735776622</v>
      </c>
      <c r="B10123">
        <f t="shared" ca="1" si="323"/>
        <v>2.555233575921489</v>
      </c>
    </row>
    <row r="10124" spans="1:2" x14ac:dyDescent="0.35">
      <c r="A10124">
        <f t="shared" ca="1" si="322"/>
        <v>1.8493318741760378</v>
      </c>
      <c r="B10124">
        <f t="shared" ca="1" si="323"/>
        <v>2.7860181020347952</v>
      </c>
    </row>
    <row r="10125" spans="1:2" x14ac:dyDescent="0.35">
      <c r="A10125">
        <f t="shared" ca="1" si="322"/>
        <v>8.1261559383459634</v>
      </c>
      <c r="B10125">
        <f t="shared" ca="1" si="323"/>
        <v>8.1261559383459634</v>
      </c>
    </row>
    <row r="10126" spans="1:2" x14ac:dyDescent="0.35">
      <c r="A10126">
        <f t="shared" ca="1" si="322"/>
        <v>-8.8603745645249585</v>
      </c>
      <c r="B10126">
        <f t="shared" ca="1" si="323"/>
        <v>1.6241739035387188</v>
      </c>
    </row>
    <row r="10127" spans="1:2" x14ac:dyDescent="0.35">
      <c r="A10127">
        <f t="shared" ca="1" si="322"/>
        <v>-7.5696718000018741</v>
      </c>
      <c r="B10127">
        <f t="shared" ca="1" si="323"/>
        <v>1.7641959972839776</v>
      </c>
    </row>
    <row r="10128" spans="1:2" x14ac:dyDescent="0.35">
      <c r="A10128">
        <f t="shared" ca="1" si="322"/>
        <v>-7.5757463187405065</v>
      </c>
      <c r="B10128">
        <f t="shared" ca="1" si="323"/>
        <v>1.7635370021569374</v>
      </c>
    </row>
    <row r="10129" spans="1:2" x14ac:dyDescent="0.35">
      <c r="A10129">
        <f t="shared" ca="1" si="322"/>
        <v>-5.076907324767804</v>
      </c>
      <c r="B10129">
        <f t="shared" ca="1" si="323"/>
        <v>2.0346239460185935</v>
      </c>
    </row>
    <row r="10130" spans="1:2" x14ac:dyDescent="0.35">
      <c r="A10130">
        <f t="shared" ca="1" si="322"/>
        <v>-10.195445267010927</v>
      </c>
      <c r="B10130">
        <f t="shared" ca="1" si="323"/>
        <v>1.4793385470195028</v>
      </c>
    </row>
    <row r="10131" spans="1:2" x14ac:dyDescent="0.35">
      <c r="A10131">
        <f t="shared" ca="1" si="322"/>
        <v>8.6466684245112386</v>
      </c>
      <c r="B10131">
        <f t="shared" ca="1" si="323"/>
        <v>8.6466684245112386</v>
      </c>
    </row>
    <row r="10132" spans="1:2" x14ac:dyDescent="0.35">
      <c r="A10132">
        <f t="shared" ca="1" si="322"/>
        <v>6.6035949727253156</v>
      </c>
      <c r="B10132">
        <f t="shared" ca="1" si="323"/>
        <v>6.6035949727253156</v>
      </c>
    </row>
    <row r="10133" spans="1:2" x14ac:dyDescent="0.35">
      <c r="A10133">
        <f t="shared" ca="1" si="322"/>
        <v>0.99946006863127734</v>
      </c>
      <c r="B10133">
        <f t="shared" ca="1" si="323"/>
        <v>2.6938196246638939</v>
      </c>
    </row>
    <row r="10134" spans="1:2" x14ac:dyDescent="0.35">
      <c r="A10134">
        <f t="shared" ca="1" si="322"/>
        <v>4.1426697006768887</v>
      </c>
      <c r="B10134">
        <f t="shared" ca="1" si="323"/>
        <v>4.1426697006768887</v>
      </c>
    </row>
    <row r="10135" spans="1:2" x14ac:dyDescent="0.35">
      <c r="A10135">
        <f t="shared" ca="1" si="322"/>
        <v>2.8601360641273348</v>
      </c>
      <c r="B10135">
        <f t="shared" ca="1" si="323"/>
        <v>2.8956753546058454</v>
      </c>
    </row>
    <row r="10136" spans="1:2" x14ac:dyDescent="0.35">
      <c r="A10136">
        <f t="shared" ca="1" si="322"/>
        <v>7.741978272842557</v>
      </c>
      <c r="B10136">
        <f t="shared" ca="1" si="323"/>
        <v>7.741978272842557</v>
      </c>
    </row>
    <row r="10137" spans="1:2" x14ac:dyDescent="0.35">
      <c r="A10137">
        <f t="shared" ca="1" si="322"/>
        <v>2.9488349529029398</v>
      </c>
      <c r="B10137">
        <f t="shared" ca="1" si="323"/>
        <v>2.9488349529029398</v>
      </c>
    </row>
    <row r="10138" spans="1:2" x14ac:dyDescent="0.35">
      <c r="A10138">
        <f t="shared" ca="1" si="322"/>
        <v>-7.0141894081846932</v>
      </c>
      <c r="B10138">
        <f t="shared" ca="1" si="323"/>
        <v>1.8244575925007551</v>
      </c>
    </row>
    <row r="10139" spans="1:2" x14ac:dyDescent="0.35">
      <c r="A10139">
        <f t="shared" ca="1" si="322"/>
        <v>3.5834357724645622</v>
      </c>
      <c r="B10139">
        <f t="shared" ca="1" si="323"/>
        <v>3.5834357724645622</v>
      </c>
    </row>
    <row r="10140" spans="1:2" x14ac:dyDescent="0.35">
      <c r="A10140">
        <f t="shared" ref="A10140:A10203" ca="1" si="324">_xlfn.NORM.INV(RAND(),$I$2,$J$2)</f>
        <v>0.81572593175869379</v>
      </c>
      <c r="B10140">
        <f t="shared" ca="1" si="323"/>
        <v>2.6738871977376348</v>
      </c>
    </row>
    <row r="10141" spans="1:2" x14ac:dyDescent="0.35">
      <c r="A10141">
        <f t="shared" ca="1" si="324"/>
        <v>9.2709248879523738</v>
      </c>
      <c r="B10141">
        <f t="shared" ca="1" si="323"/>
        <v>9.2709248879523738</v>
      </c>
    </row>
    <row r="10142" spans="1:2" x14ac:dyDescent="0.35">
      <c r="A10142">
        <f t="shared" ca="1" si="324"/>
        <v>2.8705260097096681</v>
      </c>
      <c r="B10142">
        <f t="shared" ca="1" si="323"/>
        <v>2.8968025094972161</v>
      </c>
    </row>
    <row r="10143" spans="1:2" x14ac:dyDescent="0.35">
      <c r="A10143">
        <f t="shared" ca="1" si="324"/>
        <v>9.4995879419902334</v>
      </c>
      <c r="B10143">
        <f t="shared" ca="1" si="323"/>
        <v>9.4995879419902334</v>
      </c>
    </row>
    <row r="10144" spans="1:2" x14ac:dyDescent="0.35">
      <c r="A10144">
        <f t="shared" ca="1" si="324"/>
        <v>-8.7506419189984435</v>
      </c>
      <c r="B10144">
        <f t="shared" ca="1" si="323"/>
        <v>1.6360782669608476</v>
      </c>
    </row>
    <row r="10145" spans="1:2" x14ac:dyDescent="0.35">
      <c r="A10145">
        <f t="shared" ca="1" si="324"/>
        <v>9.4845430631925769</v>
      </c>
      <c r="B10145">
        <f t="shared" ca="1" si="323"/>
        <v>9.4845430631925769</v>
      </c>
    </row>
    <row r="10146" spans="1:2" x14ac:dyDescent="0.35">
      <c r="A10146">
        <f t="shared" ca="1" si="324"/>
        <v>-3.3583779691740712</v>
      </c>
      <c r="B10146">
        <f t="shared" ca="1" si="323"/>
        <v>2.2210588752269764</v>
      </c>
    </row>
    <row r="10147" spans="1:2" x14ac:dyDescent="0.35">
      <c r="A10147">
        <f t="shared" ca="1" si="324"/>
        <v>-0.20450756817839055</v>
      </c>
      <c r="B10147">
        <f t="shared" ca="1" si="323"/>
        <v>2.5632070049799869</v>
      </c>
    </row>
    <row r="10148" spans="1:2" x14ac:dyDescent="0.35">
      <c r="A10148">
        <f t="shared" ca="1" si="324"/>
        <v>-1.3866311605774126</v>
      </c>
      <c r="B10148">
        <f t="shared" ca="1" si="323"/>
        <v>2.4349641399121813</v>
      </c>
    </row>
    <row r="10149" spans="1:2" x14ac:dyDescent="0.35">
      <c r="A10149">
        <f t="shared" ca="1" si="324"/>
        <v>7.797173337278263</v>
      </c>
      <c r="B10149">
        <f t="shared" ca="1" si="323"/>
        <v>7.797173337278263</v>
      </c>
    </row>
    <row r="10150" spans="1:2" x14ac:dyDescent="0.35">
      <c r="A10150">
        <f t="shared" ca="1" si="324"/>
        <v>-7.0292441006179907</v>
      </c>
      <c r="B10150">
        <f t="shared" ca="1" si="323"/>
        <v>1.8228243818087644</v>
      </c>
    </row>
    <row r="10151" spans="1:2" x14ac:dyDescent="0.35">
      <c r="A10151">
        <f t="shared" ca="1" si="324"/>
        <v>-2.8521873437360736</v>
      </c>
      <c r="B10151">
        <f t="shared" ca="1" si="323"/>
        <v>2.2759730453645446</v>
      </c>
    </row>
    <row r="10152" spans="1:2" x14ac:dyDescent="0.35">
      <c r="A10152">
        <f t="shared" ca="1" si="324"/>
        <v>-8.4640543739253786</v>
      </c>
      <c r="B10152">
        <f t="shared" ca="1" si="323"/>
        <v>1.6671687621588429</v>
      </c>
    </row>
    <row r="10153" spans="1:2" x14ac:dyDescent="0.35">
      <c r="A10153">
        <f t="shared" ca="1" si="324"/>
        <v>-6.1116476027037798</v>
      </c>
      <c r="B10153">
        <f t="shared" ca="1" si="323"/>
        <v>1.9223699831531138</v>
      </c>
    </row>
    <row r="10154" spans="1:2" x14ac:dyDescent="0.35">
      <c r="A10154">
        <f t="shared" ca="1" si="324"/>
        <v>3.0790527646407275</v>
      </c>
      <c r="B10154">
        <f t="shared" ca="1" si="323"/>
        <v>3.0790527646407275</v>
      </c>
    </row>
    <row r="10155" spans="1:2" x14ac:dyDescent="0.35">
      <c r="A10155">
        <f t="shared" ca="1" si="324"/>
        <v>6.2850999532029661E-2</v>
      </c>
      <c r="B10155">
        <f t="shared" ca="1" si="323"/>
        <v>2.5922114415245847</v>
      </c>
    </row>
    <row r="10156" spans="1:2" x14ac:dyDescent="0.35">
      <c r="A10156">
        <f t="shared" ca="1" si="324"/>
        <v>-13.796911966278929</v>
      </c>
      <c r="B10156">
        <f t="shared" ca="1" si="323"/>
        <v>1.0886328619877785</v>
      </c>
    </row>
    <row r="10157" spans="1:2" x14ac:dyDescent="0.35">
      <c r="A10157">
        <f t="shared" ca="1" si="324"/>
        <v>7.5151470480693607</v>
      </c>
      <c r="B10157">
        <f t="shared" ca="1" si="323"/>
        <v>7.5151470480693607</v>
      </c>
    </row>
    <row r="10158" spans="1:2" x14ac:dyDescent="0.35">
      <c r="A10158">
        <f t="shared" ca="1" si="324"/>
        <v>7.0715369104706784</v>
      </c>
      <c r="B10158">
        <f t="shared" ca="1" si="323"/>
        <v>7.0715369104706784</v>
      </c>
    </row>
    <row r="10159" spans="1:2" x14ac:dyDescent="0.35">
      <c r="A10159">
        <f t="shared" ca="1" si="324"/>
        <v>3.6871783805271603</v>
      </c>
      <c r="B10159">
        <f t="shared" ca="1" si="323"/>
        <v>3.6871783805271603</v>
      </c>
    </row>
    <row r="10160" spans="1:2" x14ac:dyDescent="0.35">
      <c r="A10160">
        <f t="shared" ca="1" si="324"/>
        <v>5.6080832235761697</v>
      </c>
      <c r="B10160">
        <f t="shared" ca="1" si="323"/>
        <v>5.6080832235761697</v>
      </c>
    </row>
    <row r="10161" spans="1:2" x14ac:dyDescent="0.35">
      <c r="A10161">
        <f t="shared" ca="1" si="324"/>
        <v>6.664712968683892</v>
      </c>
      <c r="B10161">
        <f t="shared" ca="1" si="323"/>
        <v>6.664712968683892</v>
      </c>
    </row>
    <row r="10162" spans="1:2" x14ac:dyDescent="0.35">
      <c r="A10162">
        <f t="shared" ca="1" si="324"/>
        <v>4.1961179786695242</v>
      </c>
      <c r="B10162">
        <f t="shared" ca="1" si="323"/>
        <v>4.1961179786695242</v>
      </c>
    </row>
    <row r="10163" spans="1:2" x14ac:dyDescent="0.35">
      <c r="A10163">
        <f t="shared" ca="1" si="324"/>
        <v>4.6081877118698777</v>
      </c>
      <c r="B10163">
        <f t="shared" ca="1" si="323"/>
        <v>4.6081877118698777</v>
      </c>
    </row>
    <row r="10164" spans="1:2" x14ac:dyDescent="0.35">
      <c r="A10164">
        <f t="shared" ca="1" si="324"/>
        <v>-8.0783594642806555</v>
      </c>
      <c r="B10164">
        <f t="shared" ca="1" si="323"/>
        <v>1.7090109354924512</v>
      </c>
    </row>
    <row r="10165" spans="1:2" x14ac:dyDescent="0.35">
      <c r="A10165">
        <f t="shared" ca="1" si="324"/>
        <v>12.771636344024419</v>
      </c>
      <c r="B10165">
        <f t="shared" ca="1" si="323"/>
        <v>12.771636344024419</v>
      </c>
    </row>
    <row r="10166" spans="1:2" x14ac:dyDescent="0.35">
      <c r="A10166">
        <f t="shared" ca="1" si="324"/>
        <v>-3.7203083091358589</v>
      </c>
      <c r="B10166">
        <f t="shared" ca="1" si="323"/>
        <v>2.1817948049976787</v>
      </c>
    </row>
    <row r="10167" spans="1:2" x14ac:dyDescent="0.35">
      <c r="A10167">
        <f t="shared" ca="1" si="324"/>
        <v>-2.514186468434914</v>
      </c>
      <c r="B10167">
        <f t="shared" ca="1" si="323"/>
        <v>2.3126411238317708</v>
      </c>
    </row>
    <row r="10168" spans="1:2" x14ac:dyDescent="0.35">
      <c r="A10168">
        <f t="shared" ca="1" si="324"/>
        <v>1.586198473928762</v>
      </c>
      <c r="B10168">
        <f t="shared" ca="1" si="323"/>
        <v>2.7574720334513385</v>
      </c>
    </row>
    <row r="10169" spans="1:2" x14ac:dyDescent="0.35">
      <c r="A10169">
        <f t="shared" ca="1" si="324"/>
        <v>6.8627660216290547</v>
      </c>
      <c r="B10169">
        <f t="shared" ca="1" si="323"/>
        <v>6.8627660216290547</v>
      </c>
    </row>
    <row r="10170" spans="1:2" x14ac:dyDescent="0.35">
      <c r="A10170">
        <f t="shared" ca="1" si="324"/>
        <v>17.124778999532012</v>
      </c>
      <c r="B10170">
        <f t="shared" ca="1" si="323"/>
        <v>17.124778999532012</v>
      </c>
    </row>
    <row r="10171" spans="1:2" x14ac:dyDescent="0.35">
      <c r="A10171">
        <f t="shared" ca="1" si="324"/>
        <v>8.2906256320193119</v>
      </c>
      <c r="B10171">
        <f t="shared" ca="1" si="323"/>
        <v>8.2906256320193119</v>
      </c>
    </row>
    <row r="10172" spans="1:2" x14ac:dyDescent="0.35">
      <c r="A10172">
        <f t="shared" ca="1" si="324"/>
        <v>-5.4839660427868377</v>
      </c>
      <c r="B10172">
        <f t="shared" ca="1" si="323"/>
        <v>1.9904641165513137</v>
      </c>
    </row>
    <row r="10173" spans="1:2" x14ac:dyDescent="0.35">
      <c r="A10173">
        <f t="shared" ca="1" si="324"/>
        <v>11.691849315303708</v>
      </c>
      <c r="B10173">
        <f t="shared" ca="1" si="323"/>
        <v>11.691849315303708</v>
      </c>
    </row>
    <row r="10174" spans="1:2" x14ac:dyDescent="0.35">
      <c r="A10174">
        <f t="shared" ca="1" si="324"/>
        <v>-9.338295436323282</v>
      </c>
      <c r="B10174">
        <f t="shared" ca="1" si="323"/>
        <v>1.5723265821002408</v>
      </c>
    </row>
    <row r="10175" spans="1:2" x14ac:dyDescent="0.35">
      <c r="A10175">
        <f t="shared" ca="1" si="324"/>
        <v>4.8533911678247392</v>
      </c>
      <c r="B10175">
        <f t="shared" ca="1" si="323"/>
        <v>4.8533911678247392</v>
      </c>
    </row>
    <row r="10176" spans="1:2" x14ac:dyDescent="0.35">
      <c r="A10176">
        <f t="shared" ca="1" si="324"/>
        <v>3.7353959947470834</v>
      </c>
      <c r="B10176">
        <f t="shared" ca="1" si="323"/>
        <v>3.7353959947470834</v>
      </c>
    </row>
    <row r="10177" spans="1:2" x14ac:dyDescent="0.35">
      <c r="A10177">
        <f t="shared" ca="1" si="324"/>
        <v>13.271870677491687</v>
      </c>
      <c r="B10177">
        <f t="shared" ca="1" si="323"/>
        <v>13.271870677491687</v>
      </c>
    </row>
    <row r="10178" spans="1:2" x14ac:dyDescent="0.35">
      <c r="A10178">
        <f t="shared" ca="1" si="324"/>
        <v>13.763665713905933</v>
      </c>
      <c r="B10178">
        <f t="shared" ca="1" si="323"/>
        <v>13.763665713905933</v>
      </c>
    </row>
    <row r="10179" spans="1:2" x14ac:dyDescent="0.35">
      <c r="A10179">
        <f t="shared" ca="1" si="324"/>
        <v>-8.6072377069342991</v>
      </c>
      <c r="B10179">
        <f t="shared" ref="B10179:B10242" ca="1" si="325">IF(A10179&lt;$I$2,$I$2-((A10179-$I$2)*$H$2),A10179)</f>
        <v>1.6516354956094823</v>
      </c>
    </row>
    <row r="10180" spans="1:2" x14ac:dyDescent="0.35">
      <c r="A10180">
        <f t="shared" ca="1" si="324"/>
        <v>0.6362773869054732</v>
      </c>
      <c r="B10180">
        <f t="shared" ca="1" si="325"/>
        <v>2.6544196939400644</v>
      </c>
    </row>
    <row r="10181" spans="1:2" x14ac:dyDescent="0.35">
      <c r="A10181">
        <f t="shared" ca="1" si="324"/>
        <v>13.147669199471887</v>
      </c>
      <c r="B10181">
        <f t="shared" ca="1" si="325"/>
        <v>13.147669199471887</v>
      </c>
    </row>
    <row r="10182" spans="1:2" x14ac:dyDescent="0.35">
      <c r="A10182">
        <f t="shared" ca="1" si="324"/>
        <v>1.8194191702895659</v>
      </c>
      <c r="B10182">
        <f t="shared" ca="1" si="325"/>
        <v>2.7827730176180792</v>
      </c>
    </row>
    <row r="10183" spans="1:2" x14ac:dyDescent="0.35">
      <c r="A10183">
        <f t="shared" ca="1" si="324"/>
        <v>6.0203096999134047</v>
      </c>
      <c r="B10183">
        <f t="shared" ca="1" si="325"/>
        <v>6.0203096999134047</v>
      </c>
    </row>
    <row r="10184" spans="1:2" x14ac:dyDescent="0.35">
      <c r="A10184">
        <f t="shared" ca="1" si="324"/>
        <v>-1.7892137429953414</v>
      </c>
      <c r="B10184">
        <f t="shared" ca="1" si="325"/>
        <v>2.3912899047242209</v>
      </c>
    </row>
    <row r="10185" spans="1:2" x14ac:dyDescent="0.35">
      <c r="A10185">
        <f t="shared" ca="1" si="324"/>
        <v>3.9507969198412329</v>
      </c>
      <c r="B10185">
        <f t="shared" ca="1" si="325"/>
        <v>3.9507969198412329</v>
      </c>
    </row>
    <row r="10186" spans="1:2" x14ac:dyDescent="0.35">
      <c r="A10186">
        <f t="shared" ca="1" si="324"/>
        <v>0.60670883170031198</v>
      </c>
      <c r="B10186">
        <f t="shared" ca="1" si="325"/>
        <v>2.6512119445475242</v>
      </c>
    </row>
    <row r="10187" spans="1:2" x14ac:dyDescent="0.35">
      <c r="A10187">
        <f t="shared" ca="1" si="324"/>
        <v>4.4384564858247391</v>
      </c>
      <c r="B10187">
        <f t="shared" ca="1" si="325"/>
        <v>4.4384564858247391</v>
      </c>
    </row>
    <row r="10188" spans="1:2" x14ac:dyDescent="0.35">
      <c r="A10188">
        <f t="shared" ca="1" si="324"/>
        <v>0.93226707234732697</v>
      </c>
      <c r="B10188">
        <f t="shared" ca="1" si="325"/>
        <v>2.6865301818244558</v>
      </c>
    </row>
    <row r="10189" spans="1:2" x14ac:dyDescent="0.35">
      <c r="A10189">
        <f t="shared" ca="1" si="324"/>
        <v>-5.4911479110572081</v>
      </c>
      <c r="B10189">
        <f t="shared" ca="1" si="325"/>
        <v>1.9896849904350145</v>
      </c>
    </row>
    <row r="10190" spans="1:2" x14ac:dyDescent="0.35">
      <c r="A10190">
        <f t="shared" ca="1" si="324"/>
        <v>-2.672702963429701</v>
      </c>
      <c r="B10190">
        <f t="shared" ca="1" si="325"/>
        <v>2.2954444367769233</v>
      </c>
    </row>
    <row r="10191" spans="1:2" x14ac:dyDescent="0.35">
      <c r="A10191">
        <f t="shared" ca="1" si="324"/>
        <v>-8.6619910074314372</v>
      </c>
      <c r="B10191">
        <f t="shared" ca="1" si="325"/>
        <v>1.6456955751368509</v>
      </c>
    </row>
    <row r="10192" spans="1:2" x14ac:dyDescent="0.35">
      <c r="A10192">
        <f t="shared" ca="1" si="324"/>
        <v>2.658785961745143</v>
      </c>
      <c r="B10192">
        <f t="shared" ca="1" si="325"/>
        <v>2.8738318568724273</v>
      </c>
    </row>
    <row r="10193" spans="1:2" x14ac:dyDescent="0.35">
      <c r="A10193">
        <f t="shared" ca="1" si="324"/>
        <v>8.8353557843128794</v>
      </c>
      <c r="B10193">
        <f t="shared" ca="1" si="325"/>
        <v>8.8353557843128794</v>
      </c>
    </row>
    <row r="10194" spans="1:2" x14ac:dyDescent="0.35">
      <c r="A10194">
        <f t="shared" ca="1" si="324"/>
        <v>7.1444376433538004</v>
      </c>
      <c r="B10194">
        <f t="shared" ca="1" si="325"/>
        <v>7.1444376433538004</v>
      </c>
    </row>
    <row r="10195" spans="1:2" x14ac:dyDescent="0.35">
      <c r="A10195">
        <f t="shared" ca="1" si="324"/>
        <v>8.9659270977153032</v>
      </c>
      <c r="B10195">
        <f t="shared" ca="1" si="325"/>
        <v>8.9659270977153032</v>
      </c>
    </row>
    <row r="10196" spans="1:2" x14ac:dyDescent="0.35">
      <c r="A10196">
        <f t="shared" ca="1" si="324"/>
        <v>7.1414268019992484</v>
      </c>
      <c r="B10196">
        <f t="shared" ca="1" si="325"/>
        <v>7.1414268019992484</v>
      </c>
    </row>
    <row r="10197" spans="1:2" x14ac:dyDescent="0.35">
      <c r="A10197">
        <f t="shared" ca="1" si="324"/>
        <v>3.5861847256114778</v>
      </c>
      <c r="B10197">
        <f t="shared" ca="1" si="325"/>
        <v>3.5861847256114778</v>
      </c>
    </row>
    <row r="10198" spans="1:2" x14ac:dyDescent="0.35">
      <c r="A10198">
        <f t="shared" ca="1" si="324"/>
        <v>-2.4501514637208062</v>
      </c>
      <c r="B10198">
        <f t="shared" ca="1" si="325"/>
        <v>2.3195879714558014</v>
      </c>
    </row>
    <row r="10199" spans="1:2" x14ac:dyDescent="0.35">
      <c r="A10199">
        <f t="shared" ca="1" si="324"/>
        <v>-13.053841556066985</v>
      </c>
      <c r="B10199">
        <f t="shared" ca="1" si="325"/>
        <v>1.1692449730778713</v>
      </c>
    </row>
    <row r="10200" spans="1:2" x14ac:dyDescent="0.35">
      <c r="A10200">
        <f t="shared" ca="1" si="324"/>
        <v>3.1553842366064946</v>
      </c>
      <c r="B10200">
        <f t="shared" ca="1" si="325"/>
        <v>3.1553842366064946</v>
      </c>
    </row>
    <row r="10201" spans="1:2" x14ac:dyDescent="0.35">
      <c r="A10201">
        <f t="shared" ca="1" si="324"/>
        <v>-8.8558467010943644</v>
      </c>
      <c r="B10201">
        <f t="shared" ca="1" si="325"/>
        <v>1.6246651095198097</v>
      </c>
    </row>
    <row r="10202" spans="1:2" x14ac:dyDescent="0.35">
      <c r="A10202">
        <f t="shared" ca="1" si="324"/>
        <v>-2.5542542321516941</v>
      </c>
      <c r="B10202">
        <f t="shared" ca="1" si="325"/>
        <v>2.3082943661416788</v>
      </c>
    </row>
    <row r="10203" spans="1:2" x14ac:dyDescent="0.35">
      <c r="A10203">
        <f t="shared" ca="1" si="324"/>
        <v>-8.1722996825341898E-2</v>
      </c>
      <c r="B10203">
        <f t="shared" ca="1" si="325"/>
        <v>2.5765273086417064</v>
      </c>
    </row>
    <row r="10204" spans="1:2" x14ac:dyDescent="0.35">
      <c r="A10204">
        <f t="shared" ref="A10204:A10267" ca="1" si="326">_xlfn.NORM.INV(RAND(),$I$2,$J$2)</f>
        <v>-0.80028924271895985</v>
      </c>
      <c r="B10204">
        <f t="shared" ca="1" si="325"/>
        <v>2.4985735356970329</v>
      </c>
    </row>
    <row r="10205" spans="1:2" x14ac:dyDescent="0.35">
      <c r="A10205">
        <f t="shared" ca="1" si="326"/>
        <v>10.56458808985597</v>
      </c>
      <c r="B10205">
        <f t="shared" ca="1" si="325"/>
        <v>10.56458808985597</v>
      </c>
    </row>
    <row r="10206" spans="1:2" x14ac:dyDescent="0.35">
      <c r="A10206">
        <f t="shared" ca="1" si="326"/>
        <v>10.697264385252724</v>
      </c>
      <c r="B10206">
        <f t="shared" ca="1" si="325"/>
        <v>10.697264385252724</v>
      </c>
    </row>
    <row r="10207" spans="1:2" x14ac:dyDescent="0.35">
      <c r="A10207">
        <f t="shared" ca="1" si="326"/>
        <v>15.162755268604709</v>
      </c>
      <c r="B10207">
        <f t="shared" ca="1" si="325"/>
        <v>15.162755268604709</v>
      </c>
    </row>
    <row r="10208" spans="1:2" x14ac:dyDescent="0.35">
      <c r="A10208">
        <f t="shared" ca="1" si="326"/>
        <v>-3.5542967016686302</v>
      </c>
      <c r="B10208">
        <f t="shared" ca="1" si="325"/>
        <v>2.1998046005156784</v>
      </c>
    </row>
    <row r="10209" spans="1:2" x14ac:dyDescent="0.35">
      <c r="A10209">
        <f t="shared" ca="1" si="326"/>
        <v>2.1324484914109245</v>
      </c>
      <c r="B10209">
        <f t="shared" ca="1" si="325"/>
        <v>2.8167320530767701</v>
      </c>
    </row>
    <row r="10210" spans="1:2" x14ac:dyDescent="0.35">
      <c r="A10210">
        <f t="shared" ca="1" si="326"/>
        <v>-2.7735705216335993</v>
      </c>
      <c r="B10210">
        <f t="shared" ca="1" si="325"/>
        <v>2.284501803756454</v>
      </c>
    </row>
    <row r="10211" spans="1:2" x14ac:dyDescent="0.35">
      <c r="A10211">
        <f t="shared" ca="1" si="326"/>
        <v>-5.0802866831778601</v>
      </c>
      <c r="B10211">
        <f t="shared" ca="1" si="325"/>
        <v>2.0342573357864797</v>
      </c>
    </row>
    <row r="10212" spans="1:2" x14ac:dyDescent="0.35">
      <c r="A10212">
        <f t="shared" ca="1" si="326"/>
        <v>9.3772888554349603</v>
      </c>
      <c r="B10212">
        <f t="shared" ca="1" si="325"/>
        <v>9.3772888554349603</v>
      </c>
    </row>
    <row r="10213" spans="1:2" x14ac:dyDescent="0.35">
      <c r="A10213">
        <f t="shared" ca="1" si="326"/>
        <v>0.30030180919765659</v>
      </c>
      <c r="B10213">
        <f t="shared" ca="1" si="325"/>
        <v>2.6179713302028844</v>
      </c>
    </row>
    <row r="10214" spans="1:2" x14ac:dyDescent="0.35">
      <c r="A10214">
        <f t="shared" ca="1" si="326"/>
        <v>7.4305100326861773E-2</v>
      </c>
      <c r="B10214">
        <f t="shared" ca="1" si="325"/>
        <v>2.5934540414626537</v>
      </c>
    </row>
    <row r="10215" spans="1:2" x14ac:dyDescent="0.35">
      <c r="A10215">
        <f t="shared" ca="1" si="326"/>
        <v>5.3305000270340877</v>
      </c>
      <c r="B10215">
        <f t="shared" ca="1" si="325"/>
        <v>5.3305000270340877</v>
      </c>
    </row>
    <row r="10216" spans="1:2" x14ac:dyDescent="0.35">
      <c r="A10216">
        <f t="shared" ca="1" si="326"/>
        <v>8.6986091328174417</v>
      </c>
      <c r="B10216">
        <f t="shared" ca="1" si="325"/>
        <v>8.6986091328174417</v>
      </c>
    </row>
    <row r="10217" spans="1:2" x14ac:dyDescent="0.35">
      <c r="A10217">
        <f t="shared" ca="1" si="326"/>
        <v>9.1344458371699133E-2</v>
      </c>
      <c r="B10217">
        <f t="shared" ca="1" si="325"/>
        <v>2.5953025589177119</v>
      </c>
    </row>
    <row r="10218" spans="1:2" x14ac:dyDescent="0.35">
      <c r="A10218">
        <f t="shared" ca="1" si="326"/>
        <v>-3.4738579589744139</v>
      </c>
      <c r="B10218">
        <f t="shared" ca="1" si="325"/>
        <v>2.2085310102514177</v>
      </c>
    </row>
    <row r="10219" spans="1:2" x14ac:dyDescent="0.35">
      <c r="A10219">
        <f t="shared" ca="1" si="326"/>
        <v>6.957994102083493</v>
      </c>
      <c r="B10219">
        <f t="shared" ca="1" si="325"/>
        <v>6.957994102083493</v>
      </c>
    </row>
    <row r="10220" spans="1:2" x14ac:dyDescent="0.35">
      <c r="A10220">
        <f t="shared" ca="1" si="326"/>
        <v>-5.0234195647762139</v>
      </c>
      <c r="B10220">
        <f t="shared" ca="1" si="325"/>
        <v>2.0404265741291283</v>
      </c>
    </row>
    <row r="10221" spans="1:2" x14ac:dyDescent="0.35">
      <c r="A10221">
        <f t="shared" ca="1" si="326"/>
        <v>4.7940403177375206</v>
      </c>
      <c r="B10221">
        <f t="shared" ca="1" si="325"/>
        <v>4.7940403177375206</v>
      </c>
    </row>
    <row r="10222" spans="1:2" x14ac:dyDescent="0.35">
      <c r="A10222">
        <f t="shared" ca="1" si="326"/>
        <v>-5.3680931487595664</v>
      </c>
      <c r="B10222">
        <f t="shared" ca="1" si="325"/>
        <v>2.0030346058041326</v>
      </c>
    </row>
    <row r="10223" spans="1:2" x14ac:dyDescent="0.35">
      <c r="A10223">
        <f t="shared" ca="1" si="326"/>
        <v>-3.6519920351465349</v>
      </c>
      <c r="B10223">
        <f t="shared" ca="1" si="325"/>
        <v>2.1892061067968149</v>
      </c>
    </row>
    <row r="10224" spans="1:2" x14ac:dyDescent="0.35">
      <c r="A10224">
        <f t="shared" ca="1" si="326"/>
        <v>3.2294619988513364</v>
      </c>
      <c r="B10224">
        <f t="shared" ca="1" si="325"/>
        <v>3.2294619988513364</v>
      </c>
    </row>
    <row r="10225" spans="1:2" x14ac:dyDescent="0.35">
      <c r="A10225">
        <f t="shared" ca="1" si="326"/>
        <v>6.7051377051952858</v>
      </c>
      <c r="B10225">
        <f t="shared" ca="1" si="325"/>
        <v>6.7051377051952858</v>
      </c>
    </row>
    <row r="10226" spans="1:2" x14ac:dyDescent="0.35">
      <c r="A10226">
        <f t="shared" ca="1" si="326"/>
        <v>10.522608822065367</v>
      </c>
      <c r="B10226">
        <f t="shared" ca="1" si="325"/>
        <v>10.522608822065367</v>
      </c>
    </row>
    <row r="10227" spans="1:2" x14ac:dyDescent="0.35">
      <c r="A10227">
        <f t="shared" ca="1" si="326"/>
        <v>-2.8774646034900404</v>
      </c>
      <c r="B10227">
        <f t="shared" ca="1" si="325"/>
        <v>2.2732308378383981</v>
      </c>
    </row>
    <row r="10228" spans="1:2" x14ac:dyDescent="0.35">
      <c r="A10228">
        <f t="shared" ca="1" si="326"/>
        <v>-6.2130496412505067</v>
      </c>
      <c r="B10228">
        <f t="shared" ca="1" si="325"/>
        <v>1.9113693669480369</v>
      </c>
    </row>
    <row r="10229" spans="1:2" x14ac:dyDescent="0.35">
      <c r="A10229">
        <f t="shared" ca="1" si="326"/>
        <v>2.5997740188819938</v>
      </c>
      <c r="B10229">
        <f t="shared" ca="1" si="325"/>
        <v>2.8674299369085174</v>
      </c>
    </row>
    <row r="10230" spans="1:2" x14ac:dyDescent="0.35">
      <c r="A10230">
        <f t="shared" ca="1" si="326"/>
        <v>-0.16506320590703805</v>
      </c>
      <c r="B10230">
        <f t="shared" ca="1" si="325"/>
        <v>2.5674861328655787</v>
      </c>
    </row>
    <row r="10231" spans="1:2" x14ac:dyDescent="0.35">
      <c r="A10231">
        <f t="shared" ca="1" si="326"/>
        <v>-5.4623042831886988</v>
      </c>
      <c r="B10231">
        <f t="shared" ca="1" si="325"/>
        <v>1.9928140959706719</v>
      </c>
    </row>
    <row r="10232" spans="1:2" x14ac:dyDescent="0.35">
      <c r="A10232">
        <f t="shared" ca="1" si="326"/>
        <v>3.1068850214365562</v>
      </c>
      <c r="B10232">
        <f t="shared" ca="1" si="325"/>
        <v>3.1068850214365562</v>
      </c>
    </row>
    <row r="10233" spans="1:2" x14ac:dyDescent="0.35">
      <c r="A10233">
        <f t="shared" ca="1" si="326"/>
        <v>-2.6388880429150485</v>
      </c>
      <c r="B10233">
        <f t="shared" ca="1" si="325"/>
        <v>2.2991128537823218</v>
      </c>
    </row>
    <row r="10234" spans="1:2" x14ac:dyDescent="0.35">
      <c r="A10234">
        <f t="shared" ca="1" si="326"/>
        <v>13.484677299559106</v>
      </c>
      <c r="B10234">
        <f t="shared" ca="1" si="325"/>
        <v>13.484677299559106</v>
      </c>
    </row>
    <row r="10235" spans="1:2" x14ac:dyDescent="0.35">
      <c r="A10235">
        <f t="shared" ca="1" si="326"/>
        <v>2.9023301801675925</v>
      </c>
      <c r="B10235">
        <f t="shared" ca="1" si="325"/>
        <v>2.9023301801675925</v>
      </c>
    </row>
    <row r="10236" spans="1:2" x14ac:dyDescent="0.35">
      <c r="A10236">
        <f t="shared" ca="1" si="326"/>
        <v>2.0846254613785322</v>
      </c>
      <c r="B10236">
        <f t="shared" ca="1" si="325"/>
        <v>2.8115439640926634</v>
      </c>
    </row>
    <row r="10237" spans="1:2" x14ac:dyDescent="0.35">
      <c r="A10237">
        <f t="shared" ca="1" si="326"/>
        <v>-6.9143076194909625</v>
      </c>
      <c r="B10237">
        <f t="shared" ca="1" si="325"/>
        <v>1.8352932841598533</v>
      </c>
    </row>
    <row r="10238" spans="1:2" x14ac:dyDescent="0.35">
      <c r="A10238">
        <f t="shared" ca="1" si="326"/>
        <v>2.5304860632494379</v>
      </c>
      <c r="B10238">
        <f t="shared" ca="1" si="325"/>
        <v>2.8599132220724846</v>
      </c>
    </row>
    <row r="10239" spans="1:2" x14ac:dyDescent="0.35">
      <c r="A10239">
        <f t="shared" ca="1" si="326"/>
        <v>0.96010996742259636</v>
      </c>
      <c r="B10239">
        <f t="shared" ca="1" si="325"/>
        <v>2.6895507227046087</v>
      </c>
    </row>
    <row r="10240" spans="1:2" x14ac:dyDescent="0.35">
      <c r="A10240">
        <f t="shared" ca="1" si="326"/>
        <v>-3.3121931062254011</v>
      </c>
      <c r="B10240">
        <f t="shared" ca="1" si="325"/>
        <v>2.2260692473956607</v>
      </c>
    </row>
    <row r="10241" spans="1:2" x14ac:dyDescent="0.35">
      <c r="A10241">
        <f t="shared" ca="1" si="326"/>
        <v>0.44016475576235248</v>
      </c>
      <c r="B10241">
        <f t="shared" ca="1" si="325"/>
        <v>2.6331443841031801</v>
      </c>
    </row>
    <row r="10242" spans="1:2" x14ac:dyDescent="0.35">
      <c r="A10242">
        <f t="shared" ca="1" si="326"/>
        <v>-7.7185770675197904</v>
      </c>
      <c r="B10242">
        <f t="shared" ca="1" si="325"/>
        <v>1.7480419857635479</v>
      </c>
    </row>
    <row r="10243" spans="1:2" x14ac:dyDescent="0.35">
      <c r="A10243">
        <f t="shared" ca="1" si="326"/>
        <v>3.5219334403414315</v>
      </c>
      <c r="B10243">
        <f t="shared" ref="B10243:B10306" ca="1" si="327">IF(A10243&lt;$I$2,$I$2-((A10243-$I$2)*$H$2),A10243)</f>
        <v>3.5219334403414315</v>
      </c>
    </row>
    <row r="10244" spans="1:2" x14ac:dyDescent="0.35">
      <c r="A10244">
        <f t="shared" ca="1" si="326"/>
        <v>-11.317522177684214</v>
      </c>
      <c r="B10244">
        <f t="shared" ca="1" si="327"/>
        <v>1.3576098557249274</v>
      </c>
    </row>
    <row r="10245" spans="1:2" x14ac:dyDescent="0.35">
      <c r="A10245">
        <f t="shared" ca="1" si="326"/>
        <v>-0.71901341926066298</v>
      </c>
      <c r="B10245">
        <f t="shared" ca="1" si="327"/>
        <v>2.507390756271985</v>
      </c>
    </row>
    <row r="10246" spans="1:2" x14ac:dyDescent="0.35">
      <c r="A10246">
        <f t="shared" ca="1" si="326"/>
        <v>7.5132891076275747</v>
      </c>
      <c r="B10246">
        <f t="shared" ca="1" si="327"/>
        <v>7.5132891076275747</v>
      </c>
    </row>
    <row r="10247" spans="1:2" x14ac:dyDescent="0.35">
      <c r="A10247">
        <f t="shared" ca="1" si="326"/>
        <v>8.0439946422030388</v>
      </c>
      <c r="B10247">
        <f t="shared" ca="1" si="327"/>
        <v>8.0439946422030388</v>
      </c>
    </row>
    <row r="10248" spans="1:2" x14ac:dyDescent="0.35">
      <c r="A10248">
        <f t="shared" ca="1" si="326"/>
        <v>13.763175767223901</v>
      </c>
      <c r="B10248">
        <f t="shared" ca="1" si="327"/>
        <v>13.763175767223901</v>
      </c>
    </row>
    <row r="10249" spans="1:2" x14ac:dyDescent="0.35">
      <c r="A10249">
        <f t="shared" ca="1" si="326"/>
        <v>-4.3027328645234455</v>
      </c>
      <c r="B10249">
        <f t="shared" ca="1" si="327"/>
        <v>2.1186103849006512</v>
      </c>
    </row>
    <row r="10250" spans="1:2" x14ac:dyDescent="0.35">
      <c r="A10250">
        <f t="shared" ca="1" si="326"/>
        <v>-5.5453943570753399</v>
      </c>
      <c r="B10250">
        <f t="shared" ca="1" si="327"/>
        <v>1.98380005615078</v>
      </c>
    </row>
    <row r="10251" spans="1:2" x14ac:dyDescent="0.35">
      <c r="A10251">
        <f t="shared" ca="1" si="326"/>
        <v>2.2838009397546486</v>
      </c>
      <c r="B10251">
        <f t="shared" ca="1" si="327"/>
        <v>2.8331515473965099</v>
      </c>
    </row>
    <row r="10252" spans="1:2" x14ac:dyDescent="0.35">
      <c r="A10252">
        <f t="shared" ca="1" si="326"/>
        <v>-7.9874026717451088</v>
      </c>
      <c r="B10252">
        <f t="shared" ca="1" si="327"/>
        <v>1.7188783975303794</v>
      </c>
    </row>
    <row r="10253" spans="1:2" x14ac:dyDescent="0.35">
      <c r="A10253">
        <f t="shared" ca="1" si="326"/>
        <v>9.061959415119814</v>
      </c>
      <c r="B10253">
        <f t="shared" ca="1" si="327"/>
        <v>9.061959415119814</v>
      </c>
    </row>
    <row r="10254" spans="1:2" x14ac:dyDescent="0.35">
      <c r="A10254">
        <f t="shared" ca="1" si="326"/>
        <v>1.5088736449434863</v>
      </c>
      <c r="B10254">
        <f t="shared" ca="1" si="327"/>
        <v>2.7490834371372888</v>
      </c>
    </row>
    <row r="10255" spans="1:2" x14ac:dyDescent="0.35">
      <c r="A10255">
        <f t="shared" ca="1" si="326"/>
        <v>2.22149801454096</v>
      </c>
      <c r="B10255">
        <f t="shared" ca="1" si="327"/>
        <v>2.8263926046912942</v>
      </c>
    </row>
    <row r="10256" spans="1:2" x14ac:dyDescent="0.35">
      <c r="A10256">
        <f t="shared" ca="1" si="326"/>
        <v>7.6589798429288258</v>
      </c>
      <c r="B10256">
        <f t="shared" ca="1" si="327"/>
        <v>7.6589798429288258</v>
      </c>
    </row>
    <row r="10257" spans="1:2" x14ac:dyDescent="0.35">
      <c r="A10257">
        <f t="shared" ca="1" si="326"/>
        <v>3.1982247627798173</v>
      </c>
      <c r="B10257">
        <f t="shared" ca="1" si="327"/>
        <v>3.1982247627798173</v>
      </c>
    </row>
    <row r="10258" spans="1:2" x14ac:dyDescent="0.35">
      <c r="A10258">
        <f t="shared" ca="1" si="326"/>
        <v>6.0137258521131338</v>
      </c>
      <c r="B10258">
        <f t="shared" ca="1" si="327"/>
        <v>6.0137258521131338</v>
      </c>
    </row>
    <row r="10259" spans="1:2" x14ac:dyDescent="0.35">
      <c r="A10259">
        <f t="shared" ca="1" si="326"/>
        <v>9.7588802967275949</v>
      </c>
      <c r="B10259">
        <f t="shared" ca="1" si="327"/>
        <v>9.7588802967275949</v>
      </c>
    </row>
    <row r="10260" spans="1:2" x14ac:dyDescent="0.35">
      <c r="A10260">
        <f t="shared" ca="1" si="326"/>
        <v>9.2201982388334134</v>
      </c>
      <c r="B10260">
        <f t="shared" ca="1" si="327"/>
        <v>9.2201982388334134</v>
      </c>
    </row>
    <row r="10261" spans="1:2" x14ac:dyDescent="0.35">
      <c r="A10261">
        <f t="shared" ca="1" si="326"/>
        <v>6.2421262255996872</v>
      </c>
      <c r="B10261">
        <f t="shared" ca="1" si="327"/>
        <v>6.2421262255996872</v>
      </c>
    </row>
    <row r="10262" spans="1:2" x14ac:dyDescent="0.35">
      <c r="A10262">
        <f t="shared" ca="1" si="326"/>
        <v>3.6859008013483447</v>
      </c>
      <c r="B10262">
        <f t="shared" ca="1" si="327"/>
        <v>3.6859008013483447</v>
      </c>
    </row>
    <row r="10263" spans="1:2" x14ac:dyDescent="0.35">
      <c r="A10263">
        <f t="shared" ca="1" si="326"/>
        <v>5.1496366040532617</v>
      </c>
      <c r="B10263">
        <f t="shared" ca="1" si="327"/>
        <v>5.1496366040532617</v>
      </c>
    </row>
    <row r="10264" spans="1:2" x14ac:dyDescent="0.35">
      <c r="A10264">
        <f t="shared" ca="1" si="326"/>
        <v>8.6841604157895613</v>
      </c>
      <c r="B10264">
        <f t="shared" ca="1" si="327"/>
        <v>8.6841604157895613</v>
      </c>
    </row>
    <row r="10265" spans="1:2" x14ac:dyDescent="0.35">
      <c r="A10265">
        <f t="shared" ca="1" si="326"/>
        <v>7.4209970543777981</v>
      </c>
      <c r="B10265">
        <f t="shared" ca="1" si="327"/>
        <v>7.4209970543777981</v>
      </c>
    </row>
    <row r="10266" spans="1:2" x14ac:dyDescent="0.35">
      <c r="A10266">
        <f t="shared" ca="1" si="326"/>
        <v>4.4321428906467126</v>
      </c>
      <c r="B10266">
        <f t="shared" ca="1" si="327"/>
        <v>4.4321428906467126</v>
      </c>
    </row>
    <row r="10267" spans="1:2" x14ac:dyDescent="0.35">
      <c r="A10267">
        <f t="shared" ca="1" si="326"/>
        <v>-4.6314611026756971</v>
      </c>
      <c r="B10267">
        <f t="shared" ca="1" si="327"/>
        <v>2.0829482499425098</v>
      </c>
    </row>
    <row r="10268" spans="1:2" x14ac:dyDescent="0.35">
      <c r="A10268">
        <f t="shared" ref="A10268:A10331" ca="1" si="328">_xlfn.NORM.INV(RAND(),$I$2,$J$2)</f>
        <v>11.718486324454103</v>
      </c>
      <c r="B10268">
        <f t="shared" ca="1" si="327"/>
        <v>11.718486324454103</v>
      </c>
    </row>
    <row r="10269" spans="1:2" x14ac:dyDescent="0.35">
      <c r="A10269">
        <f t="shared" ca="1" si="328"/>
        <v>-1.3122761633524962</v>
      </c>
      <c r="B10269">
        <f t="shared" ca="1" si="327"/>
        <v>2.4430305535575432</v>
      </c>
    </row>
    <row r="10270" spans="1:2" x14ac:dyDescent="0.35">
      <c r="A10270">
        <f t="shared" ca="1" si="328"/>
        <v>6.1921042638664172</v>
      </c>
      <c r="B10270">
        <f t="shared" ca="1" si="327"/>
        <v>6.1921042638664172</v>
      </c>
    </row>
    <row r="10271" spans="1:2" x14ac:dyDescent="0.35">
      <c r="A10271">
        <f t="shared" ca="1" si="328"/>
        <v>9.975618467707756</v>
      </c>
      <c r="B10271">
        <f t="shared" ca="1" si="327"/>
        <v>9.975618467707756</v>
      </c>
    </row>
    <row r="10272" spans="1:2" x14ac:dyDescent="0.35">
      <c r="A10272">
        <f t="shared" ca="1" si="328"/>
        <v>2.9096865605498925</v>
      </c>
      <c r="B10272">
        <f t="shared" ca="1" si="327"/>
        <v>2.9096865605498925</v>
      </c>
    </row>
    <row r="10273" spans="1:2" x14ac:dyDescent="0.35">
      <c r="A10273">
        <f t="shared" ca="1" si="328"/>
        <v>2.561428683485377</v>
      </c>
      <c r="B10273">
        <f t="shared" ca="1" si="327"/>
        <v>2.8632700371274225</v>
      </c>
    </row>
    <row r="10274" spans="1:2" x14ac:dyDescent="0.35">
      <c r="A10274">
        <f t="shared" ca="1" si="328"/>
        <v>6.2270535844886101</v>
      </c>
      <c r="B10274">
        <f t="shared" ca="1" si="327"/>
        <v>6.2270535844886101</v>
      </c>
    </row>
    <row r="10275" spans="1:2" x14ac:dyDescent="0.35">
      <c r="A10275">
        <f t="shared" ca="1" si="328"/>
        <v>-1.9563361338400109</v>
      </c>
      <c r="B10275">
        <f t="shared" ca="1" si="327"/>
        <v>2.3731596056956676</v>
      </c>
    </row>
    <row r="10276" spans="1:2" x14ac:dyDescent="0.35">
      <c r="A10276">
        <f t="shared" ca="1" si="328"/>
        <v>-2.8240998057380371</v>
      </c>
      <c r="B10276">
        <f t="shared" ca="1" si="327"/>
        <v>2.2790201263709045</v>
      </c>
    </row>
    <row r="10277" spans="1:2" x14ac:dyDescent="0.35">
      <c r="A10277">
        <f t="shared" ca="1" si="328"/>
        <v>-5.0814335787169203</v>
      </c>
      <c r="B10277">
        <f t="shared" ca="1" si="327"/>
        <v>2.0341329146423557</v>
      </c>
    </row>
    <row r="10278" spans="1:2" x14ac:dyDescent="0.35">
      <c r="A10278">
        <f t="shared" ca="1" si="328"/>
        <v>9.7311734624600774</v>
      </c>
      <c r="B10278">
        <f t="shared" ca="1" si="327"/>
        <v>9.7311734624600774</v>
      </c>
    </row>
    <row r="10279" spans="1:2" x14ac:dyDescent="0.35">
      <c r="A10279">
        <f t="shared" ca="1" si="328"/>
        <v>-9.5293835978870423</v>
      </c>
      <c r="B10279">
        <f t="shared" ca="1" si="327"/>
        <v>1.5515963526411161</v>
      </c>
    </row>
    <row r="10280" spans="1:2" x14ac:dyDescent="0.35">
      <c r="A10280">
        <f t="shared" ca="1" si="328"/>
        <v>-8.2051425087764205</v>
      </c>
      <c r="B10280">
        <f t="shared" ca="1" si="327"/>
        <v>1.6952568568388313</v>
      </c>
    </row>
    <row r="10281" spans="1:2" x14ac:dyDescent="0.35">
      <c r="A10281">
        <f t="shared" ca="1" si="328"/>
        <v>3.8452225468811894</v>
      </c>
      <c r="B10281">
        <f t="shared" ca="1" si="327"/>
        <v>3.8452225468811894</v>
      </c>
    </row>
    <row r="10282" spans="1:2" x14ac:dyDescent="0.35">
      <c r="A10282">
        <f t="shared" ca="1" si="328"/>
        <v>11.410155126162646</v>
      </c>
      <c r="B10282">
        <f t="shared" ca="1" si="327"/>
        <v>11.410155126162646</v>
      </c>
    </row>
    <row r="10283" spans="1:2" x14ac:dyDescent="0.35">
      <c r="A10283">
        <f t="shared" ca="1" si="328"/>
        <v>1.1414234394660236</v>
      </c>
      <c r="B10283">
        <f t="shared" ca="1" si="327"/>
        <v>2.7092205434236525</v>
      </c>
    </row>
    <row r="10284" spans="1:2" x14ac:dyDescent="0.35">
      <c r="A10284">
        <f t="shared" ca="1" si="328"/>
        <v>3.0862606807722459</v>
      </c>
      <c r="B10284">
        <f t="shared" ca="1" si="327"/>
        <v>3.0862606807722459</v>
      </c>
    </row>
    <row r="10285" spans="1:2" x14ac:dyDescent="0.35">
      <c r="A10285">
        <f t="shared" ca="1" si="328"/>
        <v>1.2619325471134151</v>
      </c>
      <c r="B10285">
        <f t="shared" ca="1" si="327"/>
        <v>2.7222939930450263</v>
      </c>
    </row>
    <row r="10286" spans="1:2" x14ac:dyDescent="0.35">
      <c r="A10286">
        <f t="shared" ca="1" si="328"/>
        <v>11.344355123498461</v>
      </c>
      <c r="B10286">
        <f t="shared" ca="1" si="327"/>
        <v>11.344355123498461</v>
      </c>
    </row>
    <row r="10287" spans="1:2" x14ac:dyDescent="0.35">
      <c r="A10287">
        <f t="shared" ca="1" si="328"/>
        <v>-6.6362703518112784</v>
      </c>
      <c r="B10287">
        <f t="shared" ca="1" si="327"/>
        <v>1.8654562011612015</v>
      </c>
    </row>
    <row r="10288" spans="1:2" x14ac:dyDescent="0.35">
      <c r="A10288">
        <f t="shared" ca="1" si="328"/>
        <v>-0.33774632183202558</v>
      </c>
      <c r="B10288">
        <f t="shared" ca="1" si="327"/>
        <v>2.548752577696348</v>
      </c>
    </row>
    <row r="10289" spans="1:2" x14ac:dyDescent="0.35">
      <c r="A10289">
        <f t="shared" ca="1" si="328"/>
        <v>3.2802198583775239</v>
      </c>
      <c r="B10289">
        <f t="shared" ca="1" si="327"/>
        <v>3.2802198583775239</v>
      </c>
    </row>
    <row r="10290" spans="1:2" x14ac:dyDescent="0.35">
      <c r="A10290">
        <f t="shared" ca="1" si="328"/>
        <v>-2.6592835544385358</v>
      </c>
      <c r="B10290">
        <f t="shared" ca="1" si="327"/>
        <v>2.2969002434858066</v>
      </c>
    </row>
    <row r="10291" spans="1:2" x14ac:dyDescent="0.35">
      <c r="A10291">
        <f t="shared" ca="1" si="328"/>
        <v>16.110905837760324</v>
      </c>
      <c r="B10291">
        <f t="shared" ca="1" si="327"/>
        <v>16.110905837760324</v>
      </c>
    </row>
    <row r="10292" spans="1:2" x14ac:dyDescent="0.35">
      <c r="A10292">
        <f t="shared" ca="1" si="328"/>
        <v>1.0773222523796178</v>
      </c>
      <c r="B10292">
        <f t="shared" ca="1" si="327"/>
        <v>2.7022665159944856</v>
      </c>
    </row>
    <row r="10293" spans="1:2" x14ac:dyDescent="0.35">
      <c r="A10293">
        <f t="shared" ca="1" si="328"/>
        <v>19.725471064027815</v>
      </c>
      <c r="B10293">
        <f t="shared" ca="1" si="327"/>
        <v>19.725471064027815</v>
      </c>
    </row>
    <row r="10294" spans="1:2" x14ac:dyDescent="0.35">
      <c r="A10294">
        <f t="shared" ca="1" si="328"/>
        <v>7.2517980104797743</v>
      </c>
      <c r="B10294">
        <f t="shared" ca="1" si="327"/>
        <v>7.2517980104797743</v>
      </c>
    </row>
    <row r="10295" spans="1:2" x14ac:dyDescent="0.35">
      <c r="A10295">
        <f t="shared" ca="1" si="328"/>
        <v>-8.0539334366924926</v>
      </c>
      <c r="B10295">
        <f t="shared" ca="1" si="327"/>
        <v>1.7116607969623288</v>
      </c>
    </row>
    <row r="10296" spans="1:2" x14ac:dyDescent="0.35">
      <c r="A10296">
        <f t="shared" ca="1" si="328"/>
        <v>14.323949318373488</v>
      </c>
      <c r="B10296">
        <f t="shared" ca="1" si="327"/>
        <v>14.323949318373488</v>
      </c>
    </row>
    <row r="10297" spans="1:2" x14ac:dyDescent="0.35">
      <c r="A10297">
        <f t="shared" ca="1" si="328"/>
        <v>-4.1540192895722878</v>
      </c>
      <c r="B10297">
        <f t="shared" ca="1" si="327"/>
        <v>2.1347436006226284</v>
      </c>
    </row>
    <row r="10298" spans="1:2" x14ac:dyDescent="0.35">
      <c r="A10298">
        <f t="shared" ca="1" si="328"/>
        <v>4.3651965168198501</v>
      </c>
      <c r="B10298">
        <f t="shared" ca="1" si="327"/>
        <v>4.3651965168198501</v>
      </c>
    </row>
    <row r="10299" spans="1:2" x14ac:dyDescent="0.35">
      <c r="A10299">
        <f t="shared" ca="1" si="328"/>
        <v>-0.16371987655137898</v>
      </c>
      <c r="B10299">
        <f t="shared" ca="1" si="327"/>
        <v>2.5676318641633951</v>
      </c>
    </row>
    <row r="10300" spans="1:2" x14ac:dyDescent="0.35">
      <c r="A10300">
        <f t="shared" ca="1" si="328"/>
        <v>3.3778910313529913</v>
      </c>
      <c r="B10300">
        <f t="shared" ca="1" si="327"/>
        <v>3.3778910313529913</v>
      </c>
    </row>
    <row r="10301" spans="1:2" x14ac:dyDescent="0.35">
      <c r="A10301">
        <f t="shared" ca="1" si="328"/>
        <v>-4.6550472753795127</v>
      </c>
      <c r="B10301">
        <f t="shared" ca="1" si="327"/>
        <v>2.0803895002627213</v>
      </c>
    </row>
    <row r="10302" spans="1:2" x14ac:dyDescent="0.35">
      <c r="A10302">
        <f t="shared" ca="1" si="328"/>
        <v>4.0728713259723239</v>
      </c>
      <c r="B10302">
        <f t="shared" ca="1" si="327"/>
        <v>4.0728713259723239</v>
      </c>
    </row>
    <row r="10303" spans="1:2" x14ac:dyDescent="0.35">
      <c r="A10303">
        <f t="shared" ca="1" si="328"/>
        <v>-0.32579943916973653</v>
      </c>
      <c r="B10303">
        <f t="shared" ca="1" si="327"/>
        <v>2.550048637153322</v>
      </c>
    </row>
    <row r="10304" spans="1:2" x14ac:dyDescent="0.35">
      <c r="A10304">
        <f t="shared" ca="1" si="328"/>
        <v>3.9746143816059689</v>
      </c>
      <c r="B10304">
        <f t="shared" ca="1" si="327"/>
        <v>3.9746143816059689</v>
      </c>
    </row>
    <row r="10305" spans="1:2" x14ac:dyDescent="0.35">
      <c r="A10305">
        <f t="shared" ca="1" si="328"/>
        <v>14.714767232484533</v>
      </c>
      <c r="B10305">
        <f t="shared" ca="1" si="327"/>
        <v>14.714767232484533</v>
      </c>
    </row>
    <row r="10306" spans="1:2" x14ac:dyDescent="0.35">
      <c r="A10306">
        <f t="shared" ca="1" si="328"/>
        <v>2.3725872961005186</v>
      </c>
      <c r="B10306">
        <f t="shared" ca="1" si="327"/>
        <v>2.8427835493207909</v>
      </c>
    </row>
    <row r="10307" spans="1:2" x14ac:dyDescent="0.35">
      <c r="A10307">
        <f t="shared" ca="1" si="328"/>
        <v>-2.0529381060812386</v>
      </c>
      <c r="B10307">
        <f t="shared" ref="B10307:B10370" ca="1" si="329">IF(A10307&lt;$I$2,$I$2-((A10307-$I$2)*$H$2),A10307)</f>
        <v>2.3626797254436593</v>
      </c>
    </row>
    <row r="10308" spans="1:2" x14ac:dyDescent="0.35">
      <c r="A10308">
        <f t="shared" ca="1" si="328"/>
        <v>-5.4359811128603024</v>
      </c>
      <c r="B10308">
        <f t="shared" ca="1" si="329"/>
        <v>1.9956697692710672</v>
      </c>
    </row>
    <row r="10309" spans="1:2" x14ac:dyDescent="0.35">
      <c r="A10309">
        <f t="shared" ca="1" si="328"/>
        <v>-10.758595385114138</v>
      </c>
      <c r="B10309">
        <f t="shared" ca="1" si="329"/>
        <v>1.4182451173026789</v>
      </c>
    </row>
    <row r="10310" spans="1:2" x14ac:dyDescent="0.35">
      <c r="A10310">
        <f t="shared" ca="1" si="328"/>
        <v>2.8217760192959598</v>
      </c>
      <c r="B10310">
        <f t="shared" ca="1" si="329"/>
        <v>2.8915138590693918</v>
      </c>
    </row>
    <row r="10311" spans="1:2" x14ac:dyDescent="0.35">
      <c r="A10311">
        <f t="shared" ca="1" si="328"/>
        <v>-0.34127231838191863</v>
      </c>
      <c r="B10311">
        <f t="shared" ca="1" si="329"/>
        <v>2.5483700594024192</v>
      </c>
    </row>
    <row r="10312" spans="1:2" x14ac:dyDescent="0.35">
      <c r="A10312">
        <f t="shared" ca="1" si="328"/>
        <v>6.3848156913566587</v>
      </c>
      <c r="B10312">
        <f t="shared" ca="1" si="329"/>
        <v>6.3848156913566587</v>
      </c>
    </row>
    <row r="10313" spans="1:2" x14ac:dyDescent="0.35">
      <c r="A10313">
        <f t="shared" ca="1" si="328"/>
        <v>9.1539496958696116</v>
      </c>
      <c r="B10313">
        <f t="shared" ca="1" si="329"/>
        <v>9.1539496958696116</v>
      </c>
    </row>
    <row r="10314" spans="1:2" x14ac:dyDescent="0.35">
      <c r="A10314">
        <f t="shared" ca="1" si="328"/>
        <v>11.248602059141751</v>
      </c>
      <c r="B10314">
        <f t="shared" ca="1" si="329"/>
        <v>11.248602059141751</v>
      </c>
    </row>
    <row r="10315" spans="1:2" x14ac:dyDescent="0.35">
      <c r="A10315">
        <f t="shared" ca="1" si="328"/>
        <v>2.1292586043707624</v>
      </c>
      <c r="B10315">
        <f t="shared" ca="1" si="329"/>
        <v>2.8163859976762149</v>
      </c>
    </row>
    <row r="10316" spans="1:2" x14ac:dyDescent="0.35">
      <c r="A10316">
        <f t="shared" ca="1" si="328"/>
        <v>5.9890525095067222</v>
      </c>
      <c r="B10316">
        <f t="shared" ca="1" si="329"/>
        <v>5.9890525095067222</v>
      </c>
    </row>
    <row r="10317" spans="1:2" x14ac:dyDescent="0.35">
      <c r="A10317">
        <f t="shared" ca="1" si="328"/>
        <v>8.4448764694309855</v>
      </c>
      <c r="B10317">
        <f t="shared" ca="1" si="329"/>
        <v>8.4448764694309855</v>
      </c>
    </row>
    <row r="10318" spans="1:2" x14ac:dyDescent="0.35">
      <c r="A10318">
        <f t="shared" ca="1" si="328"/>
        <v>8.6771687972747458</v>
      </c>
      <c r="B10318">
        <f t="shared" ca="1" si="329"/>
        <v>8.6771687972747458</v>
      </c>
    </row>
    <row r="10319" spans="1:2" x14ac:dyDescent="0.35">
      <c r="A10319">
        <f t="shared" ca="1" si="328"/>
        <v>6.2503297564135698</v>
      </c>
      <c r="B10319">
        <f t="shared" ca="1" si="329"/>
        <v>6.2503297564135698</v>
      </c>
    </row>
    <row r="10320" spans="1:2" x14ac:dyDescent="0.35">
      <c r="A10320">
        <f t="shared" ca="1" si="328"/>
        <v>-4.851226612520442</v>
      </c>
      <c r="B10320">
        <f t="shared" ca="1" si="329"/>
        <v>2.0591069538151046</v>
      </c>
    </row>
    <row r="10321" spans="1:2" x14ac:dyDescent="0.35">
      <c r="A10321">
        <f t="shared" ca="1" si="328"/>
        <v>0.91559149994731692</v>
      </c>
      <c r="B10321">
        <f t="shared" ca="1" si="329"/>
        <v>2.6847211297126683</v>
      </c>
    </row>
    <row r="10322" spans="1:2" x14ac:dyDescent="0.35">
      <c r="A10322">
        <f t="shared" ca="1" si="328"/>
        <v>8.9031877735568781</v>
      </c>
      <c r="B10322">
        <f t="shared" ca="1" si="329"/>
        <v>8.9031877735568781</v>
      </c>
    </row>
    <row r="10323" spans="1:2" x14ac:dyDescent="0.35">
      <c r="A10323">
        <f t="shared" ca="1" si="328"/>
        <v>0.70625525927598121</v>
      </c>
      <c r="B10323">
        <f t="shared" ca="1" si="329"/>
        <v>2.6620112545026369</v>
      </c>
    </row>
    <row r="10324" spans="1:2" x14ac:dyDescent="0.35">
      <c r="A10324">
        <f t="shared" ca="1" si="328"/>
        <v>-2.4716337468239176</v>
      </c>
      <c r="B10324">
        <f t="shared" ca="1" si="329"/>
        <v>2.31725746257242</v>
      </c>
    </row>
    <row r="10325" spans="1:2" x14ac:dyDescent="0.35">
      <c r="A10325">
        <f t="shared" ca="1" si="328"/>
        <v>8.2030347479891486</v>
      </c>
      <c r="B10325">
        <f t="shared" ca="1" si="329"/>
        <v>8.2030347479891486</v>
      </c>
    </row>
    <row r="10326" spans="1:2" x14ac:dyDescent="0.35">
      <c r="A10326">
        <f t="shared" ca="1" si="328"/>
        <v>2.6988569101972963</v>
      </c>
      <c r="B10326">
        <f t="shared" ca="1" si="329"/>
        <v>2.8781789600590404</v>
      </c>
    </row>
    <row r="10327" spans="1:2" x14ac:dyDescent="0.35">
      <c r="A10327">
        <f t="shared" ca="1" si="328"/>
        <v>3.9909655099200863</v>
      </c>
      <c r="B10327">
        <f t="shared" ca="1" si="329"/>
        <v>3.9909655099200863</v>
      </c>
    </row>
    <row r="10328" spans="1:2" x14ac:dyDescent="0.35">
      <c r="A10328">
        <f t="shared" ca="1" si="328"/>
        <v>-4.2191154974941334</v>
      </c>
      <c r="B10328">
        <f t="shared" ca="1" si="329"/>
        <v>2.1276816282006035</v>
      </c>
    </row>
    <row r="10329" spans="1:2" x14ac:dyDescent="0.35">
      <c r="A10329">
        <f t="shared" ca="1" si="328"/>
        <v>-3.9323522209008499</v>
      </c>
      <c r="B10329">
        <f t="shared" ca="1" si="329"/>
        <v>2.1587911876603907</v>
      </c>
    </row>
    <row r="10330" spans="1:2" x14ac:dyDescent="0.35">
      <c r="A10330">
        <f t="shared" ca="1" si="328"/>
        <v>6.5740582580235536</v>
      </c>
      <c r="B10330">
        <f t="shared" ca="1" si="329"/>
        <v>6.5740582580235536</v>
      </c>
    </row>
    <row r="10331" spans="1:2" x14ac:dyDescent="0.35">
      <c r="A10331">
        <f t="shared" ca="1" si="328"/>
        <v>1.7886946039997853</v>
      </c>
      <c r="B10331">
        <f t="shared" ca="1" si="329"/>
        <v>2.7794398581800115</v>
      </c>
    </row>
    <row r="10332" spans="1:2" x14ac:dyDescent="0.35">
      <c r="A10332">
        <f t="shared" ref="A10332:A10395" ca="1" si="330">_xlfn.NORM.INV(RAND(),$I$2,$J$2)</f>
        <v>-8.2426646162160715</v>
      </c>
      <c r="B10332">
        <f t="shared" ca="1" si="329"/>
        <v>1.6911862650729759</v>
      </c>
    </row>
    <row r="10333" spans="1:2" x14ac:dyDescent="0.35">
      <c r="A10333">
        <f t="shared" ca="1" si="330"/>
        <v>13.515763369305889</v>
      </c>
      <c r="B10333">
        <f t="shared" ca="1" si="329"/>
        <v>13.515763369305889</v>
      </c>
    </row>
    <row r="10334" spans="1:2" x14ac:dyDescent="0.35">
      <c r="A10334">
        <f t="shared" ca="1" si="330"/>
        <v>14.28543945078037</v>
      </c>
      <c r="B10334">
        <f t="shared" ca="1" si="329"/>
        <v>14.28543945078037</v>
      </c>
    </row>
    <row r="10335" spans="1:2" x14ac:dyDescent="0.35">
      <c r="A10335">
        <f t="shared" ca="1" si="330"/>
        <v>5.3762259834169512</v>
      </c>
      <c r="B10335">
        <f t="shared" ca="1" si="329"/>
        <v>5.3762259834169512</v>
      </c>
    </row>
    <row r="10336" spans="1:2" x14ac:dyDescent="0.35">
      <c r="A10336">
        <f t="shared" ca="1" si="330"/>
        <v>3.0182332041346771</v>
      </c>
      <c r="B10336">
        <f t="shared" ca="1" si="329"/>
        <v>3.0182332041346771</v>
      </c>
    </row>
    <row r="10337" spans="1:2" x14ac:dyDescent="0.35">
      <c r="A10337">
        <f t="shared" ca="1" si="330"/>
        <v>-2.2069687379406768</v>
      </c>
      <c r="B10337">
        <f t="shared" ca="1" si="329"/>
        <v>2.3459696879612237</v>
      </c>
    </row>
    <row r="10338" spans="1:2" x14ac:dyDescent="0.35">
      <c r="A10338">
        <f t="shared" ca="1" si="330"/>
        <v>8.2334241084858046</v>
      </c>
      <c r="B10338">
        <f t="shared" ca="1" si="329"/>
        <v>8.2334241084858046</v>
      </c>
    </row>
    <row r="10339" spans="1:2" x14ac:dyDescent="0.35">
      <c r="A10339">
        <f t="shared" ca="1" si="330"/>
        <v>1.9990675208408915</v>
      </c>
      <c r="B10339">
        <f t="shared" ca="1" si="329"/>
        <v>2.8022621973684405</v>
      </c>
    </row>
    <row r="10340" spans="1:2" x14ac:dyDescent="0.35">
      <c r="A10340">
        <f t="shared" ca="1" si="330"/>
        <v>-7.4546513135991201</v>
      </c>
      <c r="B10340">
        <f t="shared" ca="1" si="329"/>
        <v>1.7766740129607028</v>
      </c>
    </row>
    <row r="10341" spans="1:2" x14ac:dyDescent="0.35">
      <c r="A10341">
        <f t="shared" ca="1" si="330"/>
        <v>2.3461132581935962</v>
      </c>
      <c r="B10341">
        <f t="shared" ca="1" si="329"/>
        <v>2.8399115091272549</v>
      </c>
    </row>
    <row r="10342" spans="1:2" x14ac:dyDescent="0.35">
      <c r="A10342">
        <f t="shared" ca="1" si="330"/>
        <v>2.0817692521476561</v>
      </c>
      <c r="B10342">
        <f t="shared" ca="1" si="329"/>
        <v>2.8112341077820746</v>
      </c>
    </row>
    <row r="10343" spans="1:2" x14ac:dyDescent="0.35">
      <c r="A10343">
        <f t="shared" ca="1" si="330"/>
        <v>-2.5538155566845329</v>
      </c>
      <c r="B10343">
        <f t="shared" ca="1" si="329"/>
        <v>2.308341955919182</v>
      </c>
    </row>
    <row r="10344" spans="1:2" x14ac:dyDescent="0.35">
      <c r="A10344">
        <f t="shared" ca="1" si="330"/>
        <v>-11.81337129649134</v>
      </c>
      <c r="B10344">
        <f t="shared" ca="1" si="329"/>
        <v>1.3038175855714118</v>
      </c>
    </row>
    <row r="10345" spans="1:2" x14ac:dyDescent="0.35">
      <c r="A10345">
        <f t="shared" ca="1" si="330"/>
        <v>-1.2298626535523272</v>
      </c>
      <c r="B10345">
        <f t="shared" ca="1" si="329"/>
        <v>2.4519711962154052</v>
      </c>
    </row>
    <row r="10346" spans="1:2" x14ac:dyDescent="0.35">
      <c r="A10346">
        <f t="shared" ca="1" si="330"/>
        <v>7.132695468042165</v>
      </c>
      <c r="B10346">
        <f t="shared" ca="1" si="329"/>
        <v>7.132695468042165</v>
      </c>
    </row>
    <row r="10347" spans="1:2" x14ac:dyDescent="0.35">
      <c r="A10347">
        <f t="shared" ca="1" si="330"/>
        <v>2.127889838417488</v>
      </c>
      <c r="B10347">
        <f t="shared" ca="1" si="329"/>
        <v>2.8162375068850798</v>
      </c>
    </row>
    <row r="10348" spans="1:2" x14ac:dyDescent="0.35">
      <c r="A10348">
        <f t="shared" ca="1" si="330"/>
        <v>8.6260149088543194</v>
      </c>
      <c r="B10348">
        <f t="shared" ca="1" si="329"/>
        <v>8.6260149088543194</v>
      </c>
    </row>
    <row r="10349" spans="1:2" x14ac:dyDescent="0.35">
      <c r="A10349">
        <f t="shared" ca="1" si="330"/>
        <v>5.2386448809559072</v>
      </c>
      <c r="B10349">
        <f t="shared" ca="1" si="329"/>
        <v>5.2386448809559072</v>
      </c>
    </row>
    <row r="10350" spans="1:2" x14ac:dyDescent="0.35">
      <c r="A10350">
        <f t="shared" ca="1" si="330"/>
        <v>-12.286056347774311</v>
      </c>
      <c r="B10350">
        <f t="shared" ca="1" si="329"/>
        <v>1.252538272950444</v>
      </c>
    </row>
    <row r="10351" spans="1:2" x14ac:dyDescent="0.35">
      <c r="A10351">
        <f t="shared" ca="1" si="330"/>
        <v>6.7061906999590715</v>
      </c>
      <c r="B10351">
        <f t="shared" ca="1" si="329"/>
        <v>6.7061906999590715</v>
      </c>
    </row>
    <row r="10352" spans="1:2" x14ac:dyDescent="0.35">
      <c r="A10352">
        <f t="shared" ca="1" si="330"/>
        <v>2.0808375630719835</v>
      </c>
      <c r="B10352">
        <f t="shared" ca="1" si="329"/>
        <v>2.8111330333452011</v>
      </c>
    </row>
    <row r="10353" spans="1:2" x14ac:dyDescent="0.35">
      <c r="A10353">
        <f t="shared" ca="1" si="330"/>
        <v>-2.9725748090041884</v>
      </c>
      <c r="B10353">
        <f t="shared" ca="1" si="329"/>
        <v>2.262912792135944</v>
      </c>
    </row>
    <row r="10354" spans="1:2" x14ac:dyDescent="0.35">
      <c r="A10354">
        <f t="shared" ca="1" si="330"/>
        <v>-5.3342432181903092</v>
      </c>
      <c r="B10354">
        <f t="shared" ca="1" si="329"/>
        <v>2.0067068208808472</v>
      </c>
    </row>
    <row r="10355" spans="1:2" x14ac:dyDescent="0.35">
      <c r="A10355">
        <f t="shared" ca="1" si="330"/>
        <v>1.6625631759526363</v>
      </c>
      <c r="B10355">
        <f t="shared" ca="1" si="329"/>
        <v>2.7657564702399795</v>
      </c>
    </row>
    <row r="10356" spans="1:2" x14ac:dyDescent="0.35">
      <c r="A10356">
        <f t="shared" ca="1" si="330"/>
        <v>-1.0295176656766589</v>
      </c>
      <c r="B10356">
        <f t="shared" ca="1" si="329"/>
        <v>2.4737056539424596</v>
      </c>
    </row>
    <row r="10357" spans="1:2" x14ac:dyDescent="0.35">
      <c r="A10357">
        <f t="shared" ca="1" si="330"/>
        <v>4.5511014175813695</v>
      </c>
      <c r="B10357">
        <f t="shared" ca="1" si="329"/>
        <v>4.5511014175813695</v>
      </c>
    </row>
    <row r="10358" spans="1:2" x14ac:dyDescent="0.35">
      <c r="A10358">
        <f t="shared" ca="1" si="330"/>
        <v>4.2325635547346039</v>
      </c>
      <c r="B10358">
        <f t="shared" ca="1" si="329"/>
        <v>4.2325635547346039</v>
      </c>
    </row>
    <row r="10359" spans="1:2" x14ac:dyDescent="0.35">
      <c r="A10359">
        <f t="shared" ca="1" si="330"/>
        <v>-6.0731905401184516</v>
      </c>
      <c r="B10359">
        <f t="shared" ca="1" si="329"/>
        <v>1.9265420036759644</v>
      </c>
    </row>
    <row r="10360" spans="1:2" x14ac:dyDescent="0.35">
      <c r="A10360">
        <f t="shared" ca="1" si="330"/>
        <v>4.7426050291627568</v>
      </c>
      <c r="B10360">
        <f t="shared" ca="1" si="329"/>
        <v>4.7426050291627568</v>
      </c>
    </row>
    <row r="10361" spans="1:2" x14ac:dyDescent="0.35">
      <c r="A10361">
        <f t="shared" ca="1" si="330"/>
        <v>6.1370959752219783</v>
      </c>
      <c r="B10361">
        <f t="shared" ca="1" si="329"/>
        <v>6.1370959752219783</v>
      </c>
    </row>
    <row r="10362" spans="1:2" x14ac:dyDescent="0.35">
      <c r="A10362">
        <f t="shared" ca="1" si="330"/>
        <v>12.810627486820934</v>
      </c>
      <c r="B10362">
        <f t="shared" ca="1" si="329"/>
        <v>12.810627486820934</v>
      </c>
    </row>
    <row r="10363" spans="1:2" x14ac:dyDescent="0.35">
      <c r="A10363">
        <f t="shared" ca="1" si="330"/>
        <v>-0.45262198777314744</v>
      </c>
      <c r="B10363">
        <f t="shared" ca="1" si="329"/>
        <v>2.53629027289033</v>
      </c>
    </row>
    <row r="10364" spans="1:2" x14ac:dyDescent="0.35">
      <c r="A10364">
        <f t="shared" ca="1" si="330"/>
        <v>4.7929324475362947</v>
      </c>
      <c r="B10364">
        <f t="shared" ca="1" si="329"/>
        <v>4.7929324475362947</v>
      </c>
    </row>
    <row r="10365" spans="1:2" x14ac:dyDescent="0.35">
      <c r="A10365">
        <f t="shared" ca="1" si="330"/>
        <v>3.4264111279571079</v>
      </c>
      <c r="B10365">
        <f t="shared" ca="1" si="329"/>
        <v>3.4264111279571079</v>
      </c>
    </row>
    <row r="10366" spans="1:2" x14ac:dyDescent="0.35">
      <c r="A10366">
        <f t="shared" ca="1" si="330"/>
        <v>2.5100069582656586</v>
      </c>
      <c r="B10366">
        <f t="shared" ca="1" si="329"/>
        <v>2.857691543126196</v>
      </c>
    </row>
    <row r="10367" spans="1:2" x14ac:dyDescent="0.35">
      <c r="A10367">
        <f t="shared" ca="1" si="330"/>
        <v>-0.66424394013353494</v>
      </c>
      <c r="B10367">
        <f t="shared" ca="1" si="329"/>
        <v>2.5133324318858521</v>
      </c>
    </row>
    <row r="10368" spans="1:2" x14ac:dyDescent="0.35">
      <c r="A10368">
        <f t="shared" ca="1" si="330"/>
        <v>0.44149889115783969</v>
      </c>
      <c r="B10368">
        <f t="shared" ca="1" si="329"/>
        <v>2.6332891179927715</v>
      </c>
    </row>
    <row r="10369" spans="1:2" x14ac:dyDescent="0.35">
      <c r="A10369">
        <f t="shared" ca="1" si="330"/>
        <v>2.7480128836476583</v>
      </c>
      <c r="B10369">
        <f t="shared" ca="1" si="329"/>
        <v>2.8835116536208685</v>
      </c>
    </row>
    <row r="10370" spans="1:2" x14ac:dyDescent="0.35">
      <c r="A10370">
        <f t="shared" ca="1" si="330"/>
        <v>1.6461634892203794</v>
      </c>
      <c r="B10370">
        <f t="shared" ca="1" si="329"/>
        <v>2.763977347628535</v>
      </c>
    </row>
    <row r="10371" spans="1:2" x14ac:dyDescent="0.35">
      <c r="A10371">
        <f t="shared" ca="1" si="330"/>
        <v>3.894970919059086</v>
      </c>
      <c r="B10371">
        <f t="shared" ref="B10371:B10434" ca="1" si="331">IF(A10371&lt;$I$2,$I$2-((A10371-$I$2)*$H$2),A10371)</f>
        <v>3.894970919059086</v>
      </c>
    </row>
    <row r="10372" spans="1:2" x14ac:dyDescent="0.35">
      <c r="A10372">
        <f t="shared" ca="1" si="330"/>
        <v>12.157214492423341</v>
      </c>
      <c r="B10372">
        <f t="shared" ca="1" si="331"/>
        <v>12.157214492423341</v>
      </c>
    </row>
    <row r="10373" spans="1:2" x14ac:dyDescent="0.35">
      <c r="A10373">
        <f t="shared" ca="1" si="330"/>
        <v>-4.3163094376995232</v>
      </c>
      <c r="B10373">
        <f t="shared" ca="1" si="331"/>
        <v>2.1171375282102862</v>
      </c>
    </row>
    <row r="10374" spans="1:2" x14ac:dyDescent="0.35">
      <c r="A10374">
        <f t="shared" ca="1" si="330"/>
        <v>5.3896075125732299</v>
      </c>
      <c r="B10374">
        <f t="shared" ca="1" si="331"/>
        <v>5.3896075125732299</v>
      </c>
    </row>
    <row r="10375" spans="1:2" x14ac:dyDescent="0.35">
      <c r="A10375">
        <f t="shared" ca="1" si="330"/>
        <v>-1.1373097966571577</v>
      </c>
      <c r="B10375">
        <f t="shared" ca="1" si="331"/>
        <v>2.4620118075480657</v>
      </c>
    </row>
    <row r="10376" spans="1:2" x14ac:dyDescent="0.35">
      <c r="A10376">
        <f t="shared" ca="1" si="330"/>
        <v>7.3028026699411317</v>
      </c>
      <c r="B10376">
        <f t="shared" ca="1" si="331"/>
        <v>7.3028026699411317</v>
      </c>
    </row>
    <row r="10377" spans="1:2" x14ac:dyDescent="0.35">
      <c r="A10377">
        <f t="shared" ca="1" si="330"/>
        <v>3.0619991038680627E-2</v>
      </c>
      <c r="B10377">
        <f t="shared" ca="1" si="331"/>
        <v>2.5887148554655726</v>
      </c>
    </row>
    <row r="10378" spans="1:2" x14ac:dyDescent="0.35">
      <c r="A10378">
        <f t="shared" ca="1" si="330"/>
        <v>6.6248231335786727</v>
      </c>
      <c r="B10378">
        <f t="shared" ca="1" si="331"/>
        <v>6.6248231335786727</v>
      </c>
    </row>
    <row r="10379" spans="1:2" x14ac:dyDescent="0.35">
      <c r="A10379">
        <f t="shared" ca="1" si="330"/>
        <v>-0.98674336988199407</v>
      </c>
      <c r="B10379">
        <f t="shared" ca="1" si="331"/>
        <v>2.4783460301935021</v>
      </c>
    </row>
    <row r="10380" spans="1:2" x14ac:dyDescent="0.35">
      <c r="A10380">
        <f t="shared" ca="1" si="330"/>
        <v>5.7579947342769309</v>
      </c>
      <c r="B10380">
        <f t="shared" ca="1" si="331"/>
        <v>5.7579947342769309</v>
      </c>
    </row>
    <row r="10381" spans="1:2" x14ac:dyDescent="0.35">
      <c r="A10381">
        <f t="shared" ca="1" si="330"/>
        <v>2.719189313081984</v>
      </c>
      <c r="B10381">
        <f t="shared" ca="1" si="331"/>
        <v>2.8803847240048843</v>
      </c>
    </row>
    <row r="10382" spans="1:2" x14ac:dyDescent="0.35">
      <c r="A10382">
        <f t="shared" ca="1" si="330"/>
        <v>2.6151802642095285</v>
      </c>
      <c r="B10382">
        <f t="shared" ca="1" si="331"/>
        <v>2.8691012858718952</v>
      </c>
    </row>
    <row r="10383" spans="1:2" x14ac:dyDescent="0.35">
      <c r="A10383">
        <f t="shared" ca="1" si="330"/>
        <v>13.06913049589239</v>
      </c>
      <c r="B10383">
        <f t="shared" ca="1" si="331"/>
        <v>13.06913049589239</v>
      </c>
    </row>
    <row r="10384" spans="1:2" x14ac:dyDescent="0.35">
      <c r="A10384">
        <f t="shared" ca="1" si="330"/>
        <v>-2.8213453367122852</v>
      </c>
      <c r="B10384">
        <f t="shared" ca="1" si="331"/>
        <v>2.2793189453792335</v>
      </c>
    </row>
    <row r="10385" spans="1:2" x14ac:dyDescent="0.35">
      <c r="A10385">
        <f t="shared" ca="1" si="330"/>
        <v>-14.354939804587646</v>
      </c>
      <c r="B10385">
        <f t="shared" ca="1" si="331"/>
        <v>1.0280951236053875</v>
      </c>
    </row>
    <row r="10386" spans="1:2" x14ac:dyDescent="0.35">
      <c r="A10386">
        <f t="shared" ca="1" si="330"/>
        <v>10.071015198199072</v>
      </c>
      <c r="B10386">
        <f t="shared" ca="1" si="331"/>
        <v>10.071015198199072</v>
      </c>
    </row>
    <row r="10387" spans="1:2" x14ac:dyDescent="0.35">
      <c r="A10387">
        <f t="shared" ca="1" si="330"/>
        <v>5.3477337142033718</v>
      </c>
      <c r="B10387">
        <f t="shared" ca="1" si="331"/>
        <v>5.3477337142033718</v>
      </c>
    </row>
    <row r="10388" spans="1:2" x14ac:dyDescent="0.35">
      <c r="A10388">
        <f t="shared" ca="1" si="330"/>
        <v>2.6518962485229629</v>
      </c>
      <c r="B10388">
        <f t="shared" ca="1" si="331"/>
        <v>2.8730844252427827</v>
      </c>
    </row>
    <row r="10389" spans="1:2" x14ac:dyDescent="0.35">
      <c r="A10389">
        <f t="shared" ca="1" si="330"/>
        <v>13.935093704095491</v>
      </c>
      <c r="B10389">
        <f t="shared" ca="1" si="331"/>
        <v>13.935093704095491</v>
      </c>
    </row>
    <row r="10390" spans="1:2" x14ac:dyDescent="0.35">
      <c r="A10390">
        <f t="shared" ca="1" si="330"/>
        <v>8.536018630926467</v>
      </c>
      <c r="B10390">
        <f t="shared" ca="1" si="331"/>
        <v>8.536018630926467</v>
      </c>
    </row>
    <row r="10391" spans="1:2" x14ac:dyDescent="0.35">
      <c r="A10391">
        <f t="shared" ca="1" si="330"/>
        <v>8.8758759386879582</v>
      </c>
      <c r="B10391">
        <f t="shared" ca="1" si="331"/>
        <v>8.8758759386879582</v>
      </c>
    </row>
    <row r="10392" spans="1:2" x14ac:dyDescent="0.35">
      <c r="A10392">
        <f t="shared" ca="1" si="330"/>
        <v>6.121458095699956</v>
      </c>
      <c r="B10392">
        <f t="shared" ca="1" si="331"/>
        <v>6.121458095699956</v>
      </c>
    </row>
    <row r="10393" spans="1:2" x14ac:dyDescent="0.35">
      <c r="A10393">
        <f t="shared" ca="1" si="330"/>
        <v>8.2503142491241537</v>
      </c>
      <c r="B10393">
        <f t="shared" ca="1" si="331"/>
        <v>8.2503142491241537</v>
      </c>
    </row>
    <row r="10394" spans="1:2" x14ac:dyDescent="0.35">
      <c r="A10394">
        <f t="shared" ca="1" si="330"/>
        <v>8.529052985797005</v>
      </c>
      <c r="B10394">
        <f t="shared" ca="1" si="331"/>
        <v>8.529052985797005</v>
      </c>
    </row>
    <row r="10395" spans="1:2" x14ac:dyDescent="0.35">
      <c r="A10395">
        <f t="shared" ca="1" si="330"/>
        <v>5.0950970657385515</v>
      </c>
      <c r="B10395">
        <f t="shared" ca="1" si="331"/>
        <v>5.0950970657385515</v>
      </c>
    </row>
    <row r="10396" spans="1:2" x14ac:dyDescent="0.35">
      <c r="A10396">
        <f t="shared" ref="A10396:A10459" ca="1" si="332">_xlfn.NORM.INV(RAND(),$I$2,$J$2)</f>
        <v>-5.719111605338508</v>
      </c>
      <c r="B10396">
        <f t="shared" ca="1" si="331"/>
        <v>1.9649543129711242</v>
      </c>
    </row>
    <row r="10397" spans="1:2" x14ac:dyDescent="0.35">
      <c r="A10397">
        <f t="shared" ca="1" si="332"/>
        <v>8.8848197208740434</v>
      </c>
      <c r="B10397">
        <f t="shared" ca="1" si="331"/>
        <v>8.8848197208740434</v>
      </c>
    </row>
    <row r="10398" spans="1:2" x14ac:dyDescent="0.35">
      <c r="A10398">
        <f t="shared" ca="1" si="332"/>
        <v>2.0515986669343502</v>
      </c>
      <c r="B10398">
        <f t="shared" ca="1" si="331"/>
        <v>2.8079610470687912</v>
      </c>
    </row>
    <row r="10399" spans="1:2" x14ac:dyDescent="0.35">
      <c r="A10399">
        <f t="shared" ca="1" si="332"/>
        <v>7.3606976005318057</v>
      </c>
      <c r="B10399">
        <f t="shared" ca="1" si="331"/>
        <v>7.3606976005318057</v>
      </c>
    </row>
    <row r="10400" spans="1:2" x14ac:dyDescent="0.35">
      <c r="A10400">
        <f t="shared" ca="1" si="332"/>
        <v>4.4792824648670297</v>
      </c>
      <c r="B10400">
        <f t="shared" ca="1" si="331"/>
        <v>4.4792824648670297</v>
      </c>
    </row>
    <row r="10401" spans="1:2" x14ac:dyDescent="0.35">
      <c r="A10401">
        <f t="shared" ca="1" si="332"/>
        <v>-0.91146128681390692</v>
      </c>
      <c r="B10401">
        <f t="shared" ca="1" si="331"/>
        <v>2.4865130188933313</v>
      </c>
    </row>
    <row r="10402" spans="1:2" x14ac:dyDescent="0.35">
      <c r="A10402">
        <f t="shared" ca="1" si="332"/>
        <v>2.9106344732359086</v>
      </c>
      <c r="B10402">
        <f t="shared" ca="1" si="331"/>
        <v>2.9106344732359086</v>
      </c>
    </row>
    <row r="10403" spans="1:2" x14ac:dyDescent="0.35">
      <c r="A10403">
        <f t="shared" ca="1" si="332"/>
        <v>0.52938932881599765</v>
      </c>
      <c r="B10403">
        <f t="shared" ca="1" si="331"/>
        <v>2.6428239260363799</v>
      </c>
    </row>
    <row r="10404" spans="1:2" x14ac:dyDescent="0.35">
      <c r="A10404">
        <f t="shared" ca="1" si="332"/>
        <v>1.9779207986533438</v>
      </c>
      <c r="B10404">
        <f t="shared" ca="1" si="331"/>
        <v>2.7999680918641081</v>
      </c>
    </row>
    <row r="10405" spans="1:2" x14ac:dyDescent="0.35">
      <c r="A10405">
        <f t="shared" ca="1" si="332"/>
        <v>17.651549798550416</v>
      </c>
      <c r="B10405">
        <f t="shared" ca="1" si="331"/>
        <v>17.651549798550416</v>
      </c>
    </row>
    <row r="10406" spans="1:2" x14ac:dyDescent="0.35">
      <c r="A10406">
        <f t="shared" ca="1" si="332"/>
        <v>0.77138413766187997</v>
      </c>
      <c r="B10406">
        <f t="shared" ca="1" si="331"/>
        <v>2.6690767711851269</v>
      </c>
    </row>
    <row r="10407" spans="1:2" x14ac:dyDescent="0.35">
      <c r="A10407">
        <f t="shared" ca="1" si="332"/>
        <v>3.4660642998074063</v>
      </c>
      <c r="B10407">
        <f t="shared" ca="1" si="331"/>
        <v>3.4660642998074063</v>
      </c>
    </row>
    <row r="10408" spans="1:2" x14ac:dyDescent="0.35">
      <c r="A10408">
        <f t="shared" ca="1" si="332"/>
        <v>9.5214550203833159</v>
      </c>
      <c r="B10408">
        <f t="shared" ca="1" si="331"/>
        <v>9.5214550203833159</v>
      </c>
    </row>
    <row r="10409" spans="1:2" x14ac:dyDescent="0.35">
      <c r="A10409">
        <f t="shared" ca="1" si="332"/>
        <v>17.6010435793286</v>
      </c>
      <c r="B10409">
        <f t="shared" ca="1" si="331"/>
        <v>17.6010435793286</v>
      </c>
    </row>
    <row r="10410" spans="1:2" x14ac:dyDescent="0.35">
      <c r="A10410">
        <f t="shared" ca="1" si="332"/>
        <v>-9.133085864317426</v>
      </c>
      <c r="B10410">
        <f t="shared" ca="1" si="331"/>
        <v>1.5945887750067893</v>
      </c>
    </row>
    <row r="10411" spans="1:2" x14ac:dyDescent="0.35">
      <c r="A10411">
        <f t="shared" ca="1" si="332"/>
        <v>8.0561709654617353</v>
      </c>
      <c r="B10411">
        <f t="shared" ca="1" si="331"/>
        <v>8.0561709654617353</v>
      </c>
    </row>
    <row r="10412" spans="1:2" x14ac:dyDescent="0.35">
      <c r="A10412">
        <f t="shared" ca="1" si="332"/>
        <v>-0.67834115153535146</v>
      </c>
      <c r="B10412">
        <f t="shared" ca="1" si="331"/>
        <v>2.5118030936751441</v>
      </c>
    </row>
    <row r="10413" spans="1:2" x14ac:dyDescent="0.35">
      <c r="A10413">
        <f t="shared" ca="1" si="332"/>
        <v>8.8636248283870156</v>
      </c>
      <c r="B10413">
        <f t="shared" ca="1" si="331"/>
        <v>8.8636248283870156</v>
      </c>
    </row>
    <row r="10414" spans="1:2" x14ac:dyDescent="0.35">
      <c r="A10414">
        <f t="shared" ca="1" si="332"/>
        <v>-9.9632534593548723</v>
      </c>
      <c r="B10414">
        <f t="shared" ca="1" si="331"/>
        <v>1.5045279120322215</v>
      </c>
    </row>
    <row r="10415" spans="1:2" x14ac:dyDescent="0.35">
      <c r="A10415">
        <f t="shared" ca="1" si="332"/>
        <v>3.0921271939385875</v>
      </c>
      <c r="B10415">
        <f t="shared" ca="1" si="331"/>
        <v>3.0921271939385875</v>
      </c>
    </row>
    <row r="10416" spans="1:2" x14ac:dyDescent="0.35">
      <c r="A10416">
        <f t="shared" ca="1" si="332"/>
        <v>0.52393745023766547</v>
      </c>
      <c r="B10416">
        <f t="shared" ca="1" si="331"/>
        <v>2.6422324781257025</v>
      </c>
    </row>
    <row r="10417" spans="1:2" x14ac:dyDescent="0.35">
      <c r="A10417">
        <f t="shared" ca="1" si="332"/>
        <v>10.769519231417972</v>
      </c>
      <c r="B10417">
        <f t="shared" ca="1" si="331"/>
        <v>10.769519231417972</v>
      </c>
    </row>
    <row r="10418" spans="1:2" x14ac:dyDescent="0.35">
      <c r="A10418">
        <f t="shared" ca="1" si="332"/>
        <v>2.0147382205072475</v>
      </c>
      <c r="B10418">
        <f t="shared" ca="1" si="331"/>
        <v>2.8039622357026324</v>
      </c>
    </row>
    <row r="10419" spans="1:2" x14ac:dyDescent="0.35">
      <c r="A10419">
        <f t="shared" ca="1" si="332"/>
        <v>-1.2726266307820198</v>
      </c>
      <c r="B10419">
        <f t="shared" ca="1" si="331"/>
        <v>2.4473319393755171</v>
      </c>
    </row>
    <row r="10420" spans="1:2" x14ac:dyDescent="0.35">
      <c r="A10420">
        <f t="shared" ca="1" si="332"/>
        <v>8.2086855881983443</v>
      </c>
      <c r="B10420">
        <f t="shared" ca="1" si="331"/>
        <v>8.2086855881983443</v>
      </c>
    </row>
    <row r="10421" spans="1:2" x14ac:dyDescent="0.35">
      <c r="A10421">
        <f t="shared" ca="1" si="332"/>
        <v>11.649419825598116</v>
      </c>
      <c r="B10421">
        <f t="shared" ca="1" si="331"/>
        <v>11.649419825598116</v>
      </c>
    </row>
    <row r="10422" spans="1:2" x14ac:dyDescent="0.35">
      <c r="A10422">
        <f t="shared" ca="1" si="332"/>
        <v>-1.1881115426844375</v>
      </c>
      <c r="B10422">
        <f t="shared" ca="1" si="331"/>
        <v>2.4565005720876822</v>
      </c>
    </row>
    <row r="10423" spans="1:2" x14ac:dyDescent="0.35">
      <c r="A10423">
        <f t="shared" ca="1" si="332"/>
        <v>8.9825426043339576</v>
      </c>
      <c r="B10423">
        <f t="shared" ca="1" si="331"/>
        <v>8.9825426043339576</v>
      </c>
    </row>
    <row r="10424" spans="1:2" x14ac:dyDescent="0.35">
      <c r="A10424">
        <f t="shared" ca="1" si="332"/>
        <v>8.5469409732560049</v>
      </c>
      <c r="B10424">
        <f t="shared" ca="1" si="331"/>
        <v>8.5469409732560049</v>
      </c>
    </row>
    <row r="10425" spans="1:2" x14ac:dyDescent="0.35">
      <c r="A10425">
        <f t="shared" ca="1" si="332"/>
        <v>8.3365683696704451</v>
      </c>
      <c r="B10425">
        <f t="shared" ca="1" si="331"/>
        <v>8.3365683696704451</v>
      </c>
    </row>
    <row r="10426" spans="1:2" x14ac:dyDescent="0.35">
      <c r="A10426">
        <f t="shared" ca="1" si="332"/>
        <v>11.097689651095605</v>
      </c>
      <c r="B10426">
        <f t="shared" ca="1" si="331"/>
        <v>11.097689651095605</v>
      </c>
    </row>
    <row r="10427" spans="1:2" x14ac:dyDescent="0.35">
      <c r="A10427">
        <f t="shared" ca="1" si="332"/>
        <v>-4.9530513216184797</v>
      </c>
      <c r="B10427">
        <f t="shared" ca="1" si="331"/>
        <v>2.0480604841283543</v>
      </c>
    </row>
    <row r="10428" spans="1:2" x14ac:dyDescent="0.35">
      <c r="A10428">
        <f t="shared" ca="1" si="332"/>
        <v>7.9424064434043924</v>
      </c>
      <c r="B10428">
        <f t="shared" ca="1" si="331"/>
        <v>7.9424064434043924</v>
      </c>
    </row>
    <row r="10429" spans="1:2" x14ac:dyDescent="0.35">
      <c r="A10429">
        <f t="shared" ca="1" si="332"/>
        <v>-0.94989665001093115</v>
      </c>
      <c r="B10429">
        <f t="shared" ca="1" si="331"/>
        <v>2.4823433524320562</v>
      </c>
    </row>
    <row r="10430" spans="1:2" x14ac:dyDescent="0.35">
      <c r="A10430">
        <f t="shared" ca="1" si="332"/>
        <v>-1.0898574842431117</v>
      </c>
      <c r="B10430">
        <f t="shared" ca="1" si="331"/>
        <v>2.467159679172656</v>
      </c>
    </row>
    <row r="10431" spans="1:2" x14ac:dyDescent="0.35">
      <c r="A10431">
        <f t="shared" ca="1" si="332"/>
        <v>-4.1344680637112283</v>
      </c>
      <c r="B10431">
        <f t="shared" ca="1" si="331"/>
        <v>2.1368646184553932</v>
      </c>
    </row>
    <row r="10432" spans="1:2" x14ac:dyDescent="0.35">
      <c r="A10432">
        <f t="shared" ca="1" si="332"/>
        <v>13.5521569506795</v>
      </c>
      <c r="B10432">
        <f t="shared" ca="1" si="331"/>
        <v>13.5521569506795</v>
      </c>
    </row>
    <row r="10433" spans="1:2" x14ac:dyDescent="0.35">
      <c r="A10433">
        <f t="shared" ca="1" si="332"/>
        <v>11.817922702017727</v>
      </c>
      <c r="B10433">
        <f t="shared" ca="1" si="331"/>
        <v>11.817922702017727</v>
      </c>
    </row>
    <row r="10434" spans="1:2" x14ac:dyDescent="0.35">
      <c r="A10434">
        <f t="shared" ca="1" si="332"/>
        <v>3.4457858869482521</v>
      </c>
      <c r="B10434">
        <f t="shared" ca="1" si="331"/>
        <v>3.4457858869482521</v>
      </c>
    </row>
    <row r="10435" spans="1:2" x14ac:dyDescent="0.35">
      <c r="A10435">
        <f t="shared" ca="1" si="332"/>
        <v>-3.5626257978932077</v>
      </c>
      <c r="B10435">
        <f t="shared" ref="B10435:B10498" ca="1" si="333">IF(A10435&lt;$I$2,$I$2-((A10435-$I$2)*$H$2),A10435)</f>
        <v>2.1989010171931445</v>
      </c>
    </row>
    <row r="10436" spans="1:2" x14ac:dyDescent="0.35">
      <c r="A10436">
        <f t="shared" ca="1" si="332"/>
        <v>2.1833244007839645</v>
      </c>
      <c r="B10436">
        <f t="shared" ca="1" si="333"/>
        <v>2.8222513341594593</v>
      </c>
    </row>
    <row r="10437" spans="1:2" x14ac:dyDescent="0.35">
      <c r="A10437">
        <f t="shared" ca="1" si="332"/>
        <v>4.1270818537135341</v>
      </c>
      <c r="B10437">
        <f t="shared" ca="1" si="333"/>
        <v>4.1270818537135341</v>
      </c>
    </row>
    <row r="10438" spans="1:2" x14ac:dyDescent="0.35">
      <c r="A10438">
        <f t="shared" ca="1" si="332"/>
        <v>1.5222968597424276</v>
      </c>
      <c r="B10438">
        <f t="shared" ca="1" si="333"/>
        <v>2.7505396567198308</v>
      </c>
    </row>
    <row r="10439" spans="1:2" x14ac:dyDescent="0.35">
      <c r="A10439">
        <f t="shared" ca="1" si="332"/>
        <v>-3.2807223785502404</v>
      </c>
      <c r="B10439">
        <f t="shared" ca="1" si="333"/>
        <v>2.2294833542697488</v>
      </c>
    </row>
    <row r="10440" spans="1:2" x14ac:dyDescent="0.35">
      <c r="A10440">
        <f t="shared" ca="1" si="332"/>
        <v>12.246543330142186</v>
      </c>
      <c r="B10440">
        <f t="shared" ca="1" si="333"/>
        <v>12.246543330142186</v>
      </c>
    </row>
    <row r="10441" spans="1:2" x14ac:dyDescent="0.35">
      <c r="A10441">
        <f t="shared" ca="1" si="332"/>
        <v>-4.2490287836738432</v>
      </c>
      <c r="B10441">
        <f t="shared" ca="1" si="333"/>
        <v>2.1244364806137135</v>
      </c>
    </row>
    <row r="10442" spans="1:2" x14ac:dyDescent="0.35">
      <c r="A10442">
        <f t="shared" ca="1" si="332"/>
        <v>-3.26182244165375</v>
      </c>
      <c r="B10442">
        <f t="shared" ca="1" si="333"/>
        <v>2.231533716916084</v>
      </c>
    </row>
    <row r="10443" spans="1:2" x14ac:dyDescent="0.35">
      <c r="A10443">
        <f t="shared" ca="1" si="332"/>
        <v>8.3348613389494748</v>
      </c>
      <c r="B10443">
        <f t="shared" ca="1" si="333"/>
        <v>8.3348613389494748</v>
      </c>
    </row>
    <row r="10444" spans="1:2" x14ac:dyDescent="0.35">
      <c r="A10444">
        <f t="shared" ca="1" si="332"/>
        <v>2.3763310514363032</v>
      </c>
      <c r="B10444">
        <f t="shared" ca="1" si="333"/>
        <v>2.8431896912110814</v>
      </c>
    </row>
    <row r="10445" spans="1:2" x14ac:dyDescent="0.35">
      <c r="A10445">
        <f t="shared" ca="1" si="332"/>
        <v>18.850648151186938</v>
      </c>
      <c r="B10445">
        <f t="shared" ca="1" si="333"/>
        <v>18.850648151186938</v>
      </c>
    </row>
    <row r="10446" spans="1:2" x14ac:dyDescent="0.35">
      <c r="A10446">
        <f t="shared" ca="1" si="332"/>
        <v>6.5155036212786381</v>
      </c>
      <c r="B10446">
        <f t="shared" ca="1" si="333"/>
        <v>6.5155036212786381</v>
      </c>
    </row>
    <row r="10447" spans="1:2" x14ac:dyDescent="0.35">
      <c r="A10447">
        <f t="shared" ca="1" si="332"/>
        <v>2.2000515349610232</v>
      </c>
      <c r="B10447">
        <f t="shared" ca="1" si="333"/>
        <v>2.8240659799587924</v>
      </c>
    </row>
    <row r="10448" spans="1:2" x14ac:dyDescent="0.35">
      <c r="A10448">
        <f t="shared" ca="1" si="332"/>
        <v>-1.4358954036420077</v>
      </c>
      <c r="B10448">
        <f t="shared" ca="1" si="333"/>
        <v>2.4296197007041123</v>
      </c>
    </row>
    <row r="10449" spans="1:2" x14ac:dyDescent="0.35">
      <c r="A10449">
        <f t="shared" ca="1" si="332"/>
        <v>-0.43414871707002822</v>
      </c>
      <c r="B10449">
        <f t="shared" ca="1" si="333"/>
        <v>2.5382943485871303</v>
      </c>
    </row>
    <row r="10450" spans="1:2" x14ac:dyDescent="0.35">
      <c r="A10450">
        <f t="shared" ca="1" si="332"/>
        <v>-4.8658896999443044</v>
      </c>
      <c r="B10450">
        <f t="shared" ca="1" si="333"/>
        <v>2.0575162264545588</v>
      </c>
    </row>
    <row r="10451" spans="1:2" x14ac:dyDescent="0.35">
      <c r="A10451">
        <f t="shared" ca="1" si="332"/>
        <v>-8.7709579021725421</v>
      </c>
      <c r="B10451">
        <f t="shared" ca="1" si="333"/>
        <v>1.6338742843099063</v>
      </c>
    </row>
    <row r="10452" spans="1:2" x14ac:dyDescent="0.35">
      <c r="A10452">
        <f t="shared" ca="1" si="332"/>
        <v>12.018834086980958</v>
      </c>
      <c r="B10452">
        <f t="shared" ca="1" si="333"/>
        <v>12.018834086980958</v>
      </c>
    </row>
    <row r="10453" spans="1:2" x14ac:dyDescent="0.35">
      <c r="A10453">
        <f t="shared" ca="1" si="332"/>
        <v>13.961249393710641</v>
      </c>
      <c r="B10453">
        <f t="shared" ca="1" si="333"/>
        <v>13.961249393710641</v>
      </c>
    </row>
    <row r="10454" spans="1:2" x14ac:dyDescent="0.35">
      <c r="A10454">
        <f t="shared" ca="1" si="332"/>
        <v>1.273328485849712</v>
      </c>
      <c r="B10454">
        <f t="shared" ca="1" si="333"/>
        <v>2.7235302832629671</v>
      </c>
    </row>
    <row r="10455" spans="1:2" x14ac:dyDescent="0.35">
      <c r="A10455">
        <f t="shared" ca="1" si="332"/>
        <v>14.635357409407476</v>
      </c>
      <c r="B10455">
        <f t="shared" ca="1" si="333"/>
        <v>14.635357409407476</v>
      </c>
    </row>
    <row r="10456" spans="1:2" x14ac:dyDescent="0.35">
      <c r="A10456">
        <f t="shared" ca="1" si="332"/>
        <v>1.1091216493238383</v>
      </c>
      <c r="B10456">
        <f t="shared" ca="1" si="333"/>
        <v>2.7057162786062605</v>
      </c>
    </row>
    <row r="10457" spans="1:2" x14ac:dyDescent="0.35">
      <c r="A10457">
        <f t="shared" ca="1" si="332"/>
        <v>-1.510609669160123</v>
      </c>
      <c r="B10457">
        <f t="shared" ca="1" si="333"/>
        <v>2.4215143117810856</v>
      </c>
    </row>
    <row r="10458" spans="1:2" x14ac:dyDescent="0.35">
      <c r="A10458">
        <f t="shared" ca="1" si="332"/>
        <v>-1.1583188773506108</v>
      </c>
      <c r="B10458">
        <f t="shared" ca="1" si="333"/>
        <v>2.4597326341030104</v>
      </c>
    </row>
    <row r="10459" spans="1:2" x14ac:dyDescent="0.35">
      <c r="A10459">
        <f t="shared" ca="1" si="332"/>
        <v>10.984534626650843</v>
      </c>
      <c r="B10459">
        <f t="shared" ca="1" si="333"/>
        <v>10.984534626650843</v>
      </c>
    </row>
    <row r="10460" spans="1:2" x14ac:dyDescent="0.35">
      <c r="A10460">
        <f t="shared" ref="A10460:A10523" ca="1" si="334">_xlfn.NORM.INV(RAND(),$I$2,$J$2)</f>
        <v>0.72960739075666714</v>
      </c>
      <c r="B10460">
        <f t="shared" ca="1" si="333"/>
        <v>2.6645446141832823</v>
      </c>
    </row>
    <row r="10461" spans="1:2" x14ac:dyDescent="0.35">
      <c r="A10461">
        <f t="shared" ca="1" si="334"/>
        <v>11.221382102620993</v>
      </c>
      <c r="B10461">
        <f t="shared" ca="1" si="333"/>
        <v>11.221382102620993</v>
      </c>
    </row>
    <row r="10462" spans="1:2" x14ac:dyDescent="0.35">
      <c r="A10462">
        <f t="shared" ca="1" si="334"/>
        <v>-2.3447964474310905</v>
      </c>
      <c r="B10462">
        <f t="shared" ca="1" si="333"/>
        <v>2.3310174270771373</v>
      </c>
    </row>
    <row r="10463" spans="1:2" x14ac:dyDescent="0.35">
      <c r="A10463">
        <f t="shared" ca="1" si="334"/>
        <v>-1.4574591993553514</v>
      </c>
      <c r="B10463">
        <f t="shared" ca="1" si="333"/>
        <v>2.4272803489123054</v>
      </c>
    </row>
    <row r="10464" spans="1:2" x14ac:dyDescent="0.35">
      <c r="A10464">
        <f t="shared" ca="1" si="334"/>
        <v>1.2971783192535011</v>
      </c>
      <c r="B10464">
        <f t="shared" ca="1" si="333"/>
        <v>2.7261176362155335</v>
      </c>
    </row>
    <row r="10465" spans="1:2" x14ac:dyDescent="0.35">
      <c r="A10465">
        <f t="shared" ca="1" si="334"/>
        <v>1.8372914364221216</v>
      </c>
      <c r="B10465">
        <f t="shared" ca="1" si="333"/>
        <v>2.7847118932388946</v>
      </c>
    </row>
    <row r="10466" spans="1:2" x14ac:dyDescent="0.35">
      <c r="A10466">
        <f t="shared" ca="1" si="334"/>
        <v>3.0758249668789599</v>
      </c>
      <c r="B10466">
        <f t="shared" ca="1" si="333"/>
        <v>3.0758249668789599</v>
      </c>
    </row>
    <row r="10467" spans="1:2" x14ac:dyDescent="0.35">
      <c r="A10467">
        <f t="shared" ca="1" si="334"/>
        <v>8.5813854111950043</v>
      </c>
      <c r="B10467">
        <f t="shared" ca="1" si="333"/>
        <v>8.5813854111950043</v>
      </c>
    </row>
    <row r="10468" spans="1:2" x14ac:dyDescent="0.35">
      <c r="A10468">
        <f t="shared" ca="1" si="334"/>
        <v>4.5319488811339212</v>
      </c>
      <c r="B10468">
        <f t="shared" ca="1" si="333"/>
        <v>4.5319488811339212</v>
      </c>
    </row>
    <row r="10469" spans="1:2" x14ac:dyDescent="0.35">
      <c r="A10469">
        <f t="shared" ca="1" si="334"/>
        <v>4.2712020419919208</v>
      </c>
      <c r="B10469">
        <f t="shared" ca="1" si="333"/>
        <v>4.2712020419919208</v>
      </c>
    </row>
    <row r="10470" spans="1:2" x14ac:dyDescent="0.35">
      <c r="A10470">
        <f t="shared" ca="1" si="334"/>
        <v>1.3174923323949896</v>
      </c>
      <c r="B10470">
        <f t="shared" ca="1" si="333"/>
        <v>2.7283214051471751</v>
      </c>
    </row>
    <row r="10471" spans="1:2" x14ac:dyDescent="0.35">
      <c r="A10471">
        <f t="shared" ca="1" si="334"/>
        <v>19.039286489761036</v>
      </c>
      <c r="B10471">
        <f t="shared" ca="1" si="333"/>
        <v>19.039286489761036</v>
      </c>
    </row>
    <row r="10472" spans="1:2" x14ac:dyDescent="0.35">
      <c r="A10472">
        <f t="shared" ca="1" si="334"/>
        <v>6.9637988026641704</v>
      </c>
      <c r="B10472">
        <f t="shared" ca="1" si="333"/>
        <v>6.9637988026641704</v>
      </c>
    </row>
    <row r="10473" spans="1:2" x14ac:dyDescent="0.35">
      <c r="A10473">
        <f t="shared" ca="1" si="334"/>
        <v>-3.4841634085333104</v>
      </c>
      <c r="B10473">
        <f t="shared" ca="1" si="333"/>
        <v>2.2074130219245269</v>
      </c>
    </row>
    <row r="10474" spans="1:2" x14ac:dyDescent="0.35">
      <c r="A10474">
        <f t="shared" ca="1" si="334"/>
        <v>2.4373405975517155</v>
      </c>
      <c r="B10474">
        <f t="shared" ca="1" si="333"/>
        <v>2.8498083214800611</v>
      </c>
    </row>
    <row r="10475" spans="1:2" x14ac:dyDescent="0.35">
      <c r="A10475">
        <f t="shared" ca="1" si="334"/>
        <v>6.8840317582634665</v>
      </c>
      <c r="B10475">
        <f t="shared" ca="1" si="333"/>
        <v>6.8840317582634665</v>
      </c>
    </row>
    <row r="10476" spans="1:2" x14ac:dyDescent="0.35">
      <c r="A10476">
        <f t="shared" ca="1" si="334"/>
        <v>3.5006357434701894</v>
      </c>
      <c r="B10476">
        <f t="shared" ca="1" si="333"/>
        <v>3.5006357434701894</v>
      </c>
    </row>
    <row r="10477" spans="1:2" x14ac:dyDescent="0.35">
      <c r="A10477">
        <f t="shared" ca="1" si="334"/>
        <v>12.806841087069284</v>
      </c>
      <c r="B10477">
        <f t="shared" ca="1" si="333"/>
        <v>12.806841087069284</v>
      </c>
    </row>
    <row r="10478" spans="1:2" x14ac:dyDescent="0.35">
      <c r="A10478">
        <f t="shared" ca="1" si="334"/>
        <v>-3.0351899429368241</v>
      </c>
      <c r="B10478">
        <f t="shared" ca="1" si="333"/>
        <v>2.2561199794184263</v>
      </c>
    </row>
    <row r="10479" spans="1:2" x14ac:dyDescent="0.35">
      <c r="A10479">
        <f t="shared" ca="1" si="334"/>
        <v>20.330986022673979</v>
      </c>
      <c r="B10479">
        <f t="shared" ca="1" si="333"/>
        <v>20.330986022673979</v>
      </c>
    </row>
    <row r="10480" spans="1:2" x14ac:dyDescent="0.35">
      <c r="A10480">
        <f t="shared" ca="1" si="334"/>
        <v>-2.7540102960164101</v>
      </c>
      <c r="B10480">
        <f t="shared" ca="1" si="333"/>
        <v>2.2866237979291872</v>
      </c>
    </row>
    <row r="10481" spans="1:2" x14ac:dyDescent="0.35">
      <c r="A10481">
        <f t="shared" ca="1" si="334"/>
        <v>-6.0336527145215069</v>
      </c>
      <c r="B10481">
        <f t="shared" ca="1" si="333"/>
        <v>1.9308312709452298</v>
      </c>
    </row>
    <row r="10482" spans="1:2" x14ac:dyDescent="0.35">
      <c r="A10482">
        <f t="shared" ca="1" si="334"/>
        <v>11.733643793472607</v>
      </c>
      <c r="B10482">
        <f t="shared" ca="1" si="333"/>
        <v>11.733643793472607</v>
      </c>
    </row>
    <row r="10483" spans="1:2" x14ac:dyDescent="0.35">
      <c r="A10483">
        <f t="shared" ca="1" si="334"/>
        <v>-5.5750620244421558</v>
      </c>
      <c r="B10483">
        <f t="shared" ca="1" si="333"/>
        <v>1.9805815545596919</v>
      </c>
    </row>
    <row r="10484" spans="1:2" x14ac:dyDescent="0.35">
      <c r="A10484">
        <f t="shared" ca="1" si="334"/>
        <v>3.1632912120877776</v>
      </c>
      <c r="B10484">
        <f t="shared" ca="1" si="333"/>
        <v>3.1632912120877776</v>
      </c>
    </row>
    <row r="10485" spans="1:2" x14ac:dyDescent="0.35">
      <c r="A10485">
        <f t="shared" ca="1" si="334"/>
        <v>2.9866853396068</v>
      </c>
      <c r="B10485">
        <f t="shared" ca="1" si="333"/>
        <v>2.9866853396068</v>
      </c>
    </row>
    <row r="10486" spans="1:2" x14ac:dyDescent="0.35">
      <c r="A10486">
        <f t="shared" ca="1" si="334"/>
        <v>17.475422271000099</v>
      </c>
      <c r="B10486">
        <f t="shared" ca="1" si="333"/>
        <v>17.475422271000099</v>
      </c>
    </row>
    <row r="10487" spans="1:2" x14ac:dyDescent="0.35">
      <c r="A10487">
        <f t="shared" ca="1" si="334"/>
        <v>2.037279785126914</v>
      </c>
      <c r="B10487">
        <f t="shared" ca="1" si="333"/>
        <v>2.806407660909036</v>
      </c>
    </row>
    <row r="10488" spans="1:2" x14ac:dyDescent="0.35">
      <c r="A10488">
        <f t="shared" ca="1" si="334"/>
        <v>5.332124365275682</v>
      </c>
      <c r="B10488">
        <f t="shared" ca="1" si="333"/>
        <v>5.332124365275682</v>
      </c>
    </row>
    <row r="10489" spans="1:2" x14ac:dyDescent="0.35">
      <c r="A10489">
        <f t="shared" ca="1" si="334"/>
        <v>1.5457076055135437</v>
      </c>
      <c r="B10489">
        <f t="shared" ca="1" si="333"/>
        <v>2.7530793751810529</v>
      </c>
    </row>
    <row r="10490" spans="1:2" x14ac:dyDescent="0.35">
      <c r="A10490">
        <f t="shared" ca="1" si="334"/>
        <v>2.1245915497467758</v>
      </c>
      <c r="B10490">
        <f t="shared" ca="1" si="333"/>
        <v>2.8158796915164732</v>
      </c>
    </row>
    <row r="10491" spans="1:2" x14ac:dyDescent="0.35">
      <c r="A10491">
        <f t="shared" ca="1" si="334"/>
        <v>2.7791564306451462</v>
      </c>
      <c r="B10491">
        <f t="shared" ca="1" si="333"/>
        <v>2.8868902662473421</v>
      </c>
    </row>
    <row r="10492" spans="1:2" x14ac:dyDescent="0.35">
      <c r="A10492">
        <f t="shared" ca="1" si="334"/>
        <v>3.8236135271451994</v>
      </c>
      <c r="B10492">
        <f t="shared" ca="1" si="333"/>
        <v>3.8236135271451994</v>
      </c>
    </row>
    <row r="10493" spans="1:2" x14ac:dyDescent="0.35">
      <c r="A10493">
        <f t="shared" ca="1" si="334"/>
        <v>3.5626849440218287</v>
      </c>
      <c r="B10493">
        <f t="shared" ca="1" si="333"/>
        <v>3.5626849440218287</v>
      </c>
    </row>
    <row r="10494" spans="1:2" x14ac:dyDescent="0.35">
      <c r="A10494">
        <f t="shared" ca="1" si="334"/>
        <v>7.1227336949301669</v>
      </c>
      <c r="B10494">
        <f t="shared" ca="1" si="333"/>
        <v>7.1227336949301669</v>
      </c>
    </row>
    <row r="10495" spans="1:2" x14ac:dyDescent="0.35">
      <c r="A10495">
        <f t="shared" ca="1" si="334"/>
        <v>-9.892922802453219E-2</v>
      </c>
      <c r="B10495">
        <f t="shared" ca="1" si="333"/>
        <v>2.5746606879260794</v>
      </c>
    </row>
    <row r="10496" spans="1:2" x14ac:dyDescent="0.35">
      <c r="A10496">
        <f t="shared" ca="1" si="334"/>
        <v>1.4178576704510506</v>
      </c>
      <c r="B10496">
        <f t="shared" ca="1" si="333"/>
        <v>2.7392095547353983</v>
      </c>
    </row>
    <row r="10497" spans="1:2" x14ac:dyDescent="0.35">
      <c r="A10497">
        <f t="shared" ca="1" si="334"/>
        <v>6.3551117594140045</v>
      </c>
      <c r="B10497">
        <f t="shared" ca="1" si="333"/>
        <v>6.3551117594140045</v>
      </c>
    </row>
    <row r="10498" spans="1:2" x14ac:dyDescent="0.35">
      <c r="A10498">
        <f t="shared" ca="1" si="334"/>
        <v>11.380882331813366</v>
      </c>
      <c r="B10498">
        <f t="shared" ca="1" si="333"/>
        <v>11.380882331813366</v>
      </c>
    </row>
    <row r="10499" spans="1:2" x14ac:dyDescent="0.35">
      <c r="A10499">
        <f t="shared" ca="1" si="334"/>
        <v>-10.10062238774289</v>
      </c>
      <c r="B10499">
        <f t="shared" ref="B10499:B10562" ca="1" si="335">IF(A10499&lt;$I$2,$I$2-((A10499-$I$2)*$H$2),A10499)</f>
        <v>1.4896254220886596</v>
      </c>
    </row>
    <row r="10500" spans="1:2" x14ac:dyDescent="0.35">
      <c r="A10500">
        <f t="shared" ca="1" si="334"/>
        <v>8.2257100803742222</v>
      </c>
      <c r="B10500">
        <f t="shared" ca="1" si="335"/>
        <v>8.2257100803742222</v>
      </c>
    </row>
    <row r="10501" spans="1:2" x14ac:dyDescent="0.35">
      <c r="A10501">
        <f t="shared" ca="1" si="334"/>
        <v>2.03344496947651</v>
      </c>
      <c r="B10501">
        <f t="shared" ca="1" si="335"/>
        <v>2.805991640326098</v>
      </c>
    </row>
    <row r="10502" spans="1:2" x14ac:dyDescent="0.35">
      <c r="A10502">
        <f t="shared" ca="1" si="334"/>
        <v>2.3901729739237538</v>
      </c>
      <c r="B10502">
        <f t="shared" ca="1" si="335"/>
        <v>2.8446913343634992</v>
      </c>
    </row>
    <row r="10503" spans="1:2" x14ac:dyDescent="0.35">
      <c r="A10503">
        <f t="shared" ca="1" si="334"/>
        <v>-5.486329988025803</v>
      </c>
      <c r="B10503">
        <f t="shared" ca="1" si="335"/>
        <v>1.9902076635778196</v>
      </c>
    </row>
    <row r="10504" spans="1:2" x14ac:dyDescent="0.35">
      <c r="A10504">
        <f t="shared" ca="1" si="334"/>
        <v>0.33908406590331497</v>
      </c>
      <c r="B10504">
        <f t="shared" ca="1" si="335"/>
        <v>2.6221786294613612</v>
      </c>
    </row>
    <row r="10505" spans="1:2" x14ac:dyDescent="0.35">
      <c r="A10505">
        <f t="shared" ca="1" si="334"/>
        <v>-2.5140943432657266</v>
      </c>
      <c r="B10505">
        <f t="shared" ca="1" si="335"/>
        <v>2.3126511180453351</v>
      </c>
    </row>
    <row r="10506" spans="1:2" x14ac:dyDescent="0.35">
      <c r="A10506">
        <f t="shared" ca="1" si="334"/>
        <v>5.6328804235914598</v>
      </c>
      <c r="B10506">
        <f t="shared" ca="1" si="335"/>
        <v>5.6328804235914598</v>
      </c>
    </row>
    <row r="10507" spans="1:2" x14ac:dyDescent="0.35">
      <c r="A10507">
        <f t="shared" ca="1" si="334"/>
        <v>1.146744142368757</v>
      </c>
      <c r="B10507">
        <f t="shared" ca="1" si="335"/>
        <v>2.709797760720396</v>
      </c>
    </row>
    <row r="10508" spans="1:2" x14ac:dyDescent="0.35">
      <c r="A10508">
        <f t="shared" ca="1" si="334"/>
        <v>13.460979282835973</v>
      </c>
      <c r="B10508">
        <f t="shared" ca="1" si="335"/>
        <v>13.460979282835973</v>
      </c>
    </row>
    <row r="10509" spans="1:2" x14ac:dyDescent="0.35">
      <c r="A10509">
        <f t="shared" ca="1" si="334"/>
        <v>4.2235351788745898</v>
      </c>
      <c r="B10509">
        <f t="shared" ca="1" si="335"/>
        <v>4.2235351788745898</v>
      </c>
    </row>
    <row r="10510" spans="1:2" x14ac:dyDescent="0.35">
      <c r="A10510">
        <f t="shared" ca="1" si="334"/>
        <v>-11.010826008279555</v>
      </c>
      <c r="B10510">
        <f t="shared" ca="1" si="335"/>
        <v>1.3908818382170072</v>
      </c>
    </row>
    <row r="10511" spans="1:2" x14ac:dyDescent="0.35">
      <c r="A10511">
        <f t="shared" ca="1" si="334"/>
        <v>0.63389880564499146</v>
      </c>
      <c r="B10511">
        <f t="shared" ca="1" si="335"/>
        <v>2.6541616531754588</v>
      </c>
    </row>
    <row r="10512" spans="1:2" x14ac:dyDescent="0.35">
      <c r="A10512">
        <f t="shared" ca="1" si="334"/>
        <v>-5.3898478594680679</v>
      </c>
      <c r="B10512">
        <f t="shared" ca="1" si="335"/>
        <v>2.0006745425688512</v>
      </c>
    </row>
    <row r="10513" spans="1:2" x14ac:dyDescent="0.35">
      <c r="A10513">
        <f t="shared" ca="1" si="334"/>
        <v>1.9793119503703713</v>
      </c>
      <c r="B10513">
        <f t="shared" ca="1" si="335"/>
        <v>2.800119011178368</v>
      </c>
    </row>
    <row r="10514" spans="1:2" x14ac:dyDescent="0.35">
      <c r="A10514">
        <f t="shared" ca="1" si="334"/>
        <v>6.584559304200563</v>
      </c>
      <c r="B10514">
        <f t="shared" ca="1" si="335"/>
        <v>6.584559304200563</v>
      </c>
    </row>
    <row r="10515" spans="1:2" x14ac:dyDescent="0.35">
      <c r="A10515">
        <f t="shared" ca="1" si="334"/>
        <v>10.515209765631351</v>
      </c>
      <c r="B10515">
        <f t="shared" ca="1" si="335"/>
        <v>10.515209765631351</v>
      </c>
    </row>
    <row r="10516" spans="1:2" x14ac:dyDescent="0.35">
      <c r="A10516">
        <f t="shared" ca="1" si="334"/>
        <v>-9.7966440352533617</v>
      </c>
      <c r="B10516">
        <f t="shared" ca="1" si="335"/>
        <v>1.5226025617824337</v>
      </c>
    </row>
    <row r="10517" spans="1:2" x14ac:dyDescent="0.35">
      <c r="A10517">
        <f t="shared" ca="1" si="334"/>
        <v>-7.4800336692581713</v>
      </c>
      <c r="B10517">
        <f t="shared" ca="1" si="335"/>
        <v>1.7739204040886554</v>
      </c>
    </row>
    <row r="10518" spans="1:2" x14ac:dyDescent="0.35">
      <c r="A10518">
        <f t="shared" ca="1" si="334"/>
        <v>3.0682133095560791</v>
      </c>
      <c r="B10518">
        <f t="shared" ca="1" si="335"/>
        <v>3.0682133095560791</v>
      </c>
    </row>
    <row r="10519" spans="1:2" x14ac:dyDescent="0.35">
      <c r="A10519">
        <f t="shared" ca="1" si="334"/>
        <v>5.0079664044078314</v>
      </c>
      <c r="B10519">
        <f t="shared" ca="1" si="335"/>
        <v>5.0079664044078314</v>
      </c>
    </row>
    <row r="10520" spans="1:2" x14ac:dyDescent="0.35">
      <c r="A10520">
        <f t="shared" ca="1" si="334"/>
        <v>11.73036013426468</v>
      </c>
      <c r="B10520">
        <f t="shared" ca="1" si="335"/>
        <v>11.73036013426468</v>
      </c>
    </row>
    <row r="10521" spans="1:2" x14ac:dyDescent="0.35">
      <c r="A10521">
        <f t="shared" ca="1" si="334"/>
        <v>12.683613289546466</v>
      </c>
      <c r="B10521">
        <f t="shared" ca="1" si="335"/>
        <v>12.683613289546466</v>
      </c>
    </row>
    <row r="10522" spans="1:2" x14ac:dyDescent="0.35">
      <c r="A10522">
        <f t="shared" ca="1" si="334"/>
        <v>1.3609329917009725</v>
      </c>
      <c r="B10522">
        <f t="shared" ca="1" si="335"/>
        <v>2.7330340719492376</v>
      </c>
    </row>
    <row r="10523" spans="1:2" x14ac:dyDescent="0.35">
      <c r="A10523">
        <f t="shared" ca="1" si="334"/>
        <v>-7.5634061547120712E-2</v>
      </c>
      <c r="B10523">
        <f t="shared" ca="1" si="335"/>
        <v>2.5771878677493261</v>
      </c>
    </row>
    <row r="10524" spans="1:2" x14ac:dyDescent="0.35">
      <c r="A10524">
        <f t="shared" ref="A10524:A10587" ca="1" si="336">_xlfn.NORM.INV(RAND(),$I$2,$J$2)</f>
        <v>5.1076262468863156</v>
      </c>
      <c r="B10524">
        <f t="shared" ca="1" si="335"/>
        <v>5.1076262468863156</v>
      </c>
    </row>
    <row r="10525" spans="1:2" x14ac:dyDescent="0.35">
      <c r="A10525">
        <f t="shared" ca="1" si="336"/>
        <v>-3.7535857273218807</v>
      </c>
      <c r="B10525">
        <f t="shared" ca="1" si="335"/>
        <v>2.1781846990174958</v>
      </c>
    </row>
    <row r="10526" spans="1:2" x14ac:dyDescent="0.35">
      <c r="A10526">
        <f t="shared" ca="1" si="336"/>
        <v>-4.0079716805269889</v>
      </c>
      <c r="B10526">
        <f t="shared" ca="1" si="335"/>
        <v>2.1505875986112502</v>
      </c>
    </row>
    <row r="10527" spans="1:2" x14ac:dyDescent="0.35">
      <c r="A10527">
        <f t="shared" ca="1" si="336"/>
        <v>5.7084899301073522</v>
      </c>
      <c r="B10527">
        <f t="shared" ca="1" si="335"/>
        <v>5.7084899301073522</v>
      </c>
    </row>
    <row r="10528" spans="1:2" x14ac:dyDescent="0.35">
      <c r="A10528">
        <f t="shared" ca="1" si="336"/>
        <v>7.7337255731604522</v>
      </c>
      <c r="B10528">
        <f t="shared" ca="1" si="335"/>
        <v>7.7337255731604522</v>
      </c>
    </row>
    <row r="10529" spans="1:2" x14ac:dyDescent="0.35">
      <c r="A10529">
        <f t="shared" ca="1" si="336"/>
        <v>-8.6808342572310693</v>
      </c>
      <c r="B10529">
        <f t="shared" ca="1" si="335"/>
        <v>1.6436513621991926</v>
      </c>
    </row>
    <row r="10530" spans="1:2" x14ac:dyDescent="0.35">
      <c r="A10530">
        <f t="shared" ca="1" si="336"/>
        <v>-6.1442413525707487</v>
      </c>
      <c r="B10530">
        <f t="shared" ca="1" si="335"/>
        <v>1.9188340450387575</v>
      </c>
    </row>
    <row r="10531" spans="1:2" x14ac:dyDescent="0.35">
      <c r="A10531">
        <f t="shared" ca="1" si="336"/>
        <v>8.6328605255936139</v>
      </c>
      <c r="B10531">
        <f t="shared" ca="1" si="335"/>
        <v>8.6328605255936139</v>
      </c>
    </row>
    <row r="10532" spans="1:2" x14ac:dyDescent="0.35">
      <c r="A10532">
        <f t="shared" ca="1" si="336"/>
        <v>9.850816791281499</v>
      </c>
      <c r="B10532">
        <f t="shared" ca="1" si="335"/>
        <v>9.850816791281499</v>
      </c>
    </row>
    <row r="10533" spans="1:2" x14ac:dyDescent="0.35">
      <c r="A10533">
        <f t="shared" ca="1" si="336"/>
        <v>0.54078737778743236</v>
      </c>
      <c r="B10533">
        <f t="shared" ca="1" si="335"/>
        <v>2.6440604451835141</v>
      </c>
    </row>
    <row r="10534" spans="1:2" x14ac:dyDescent="0.35">
      <c r="A10534">
        <f t="shared" ca="1" si="336"/>
        <v>13.637447871761525</v>
      </c>
      <c r="B10534">
        <f t="shared" ca="1" si="335"/>
        <v>13.637447871761525</v>
      </c>
    </row>
    <row r="10535" spans="1:2" x14ac:dyDescent="0.35">
      <c r="A10535">
        <f t="shared" ca="1" si="336"/>
        <v>5.5059059096355583</v>
      </c>
      <c r="B10535">
        <f t="shared" ca="1" si="335"/>
        <v>5.5059059096355583</v>
      </c>
    </row>
    <row r="10536" spans="1:2" x14ac:dyDescent="0.35">
      <c r="A10536">
        <f t="shared" ca="1" si="336"/>
        <v>8.6538194768704724</v>
      </c>
      <c r="B10536">
        <f t="shared" ca="1" si="335"/>
        <v>8.6538194768704724</v>
      </c>
    </row>
    <row r="10537" spans="1:2" x14ac:dyDescent="0.35">
      <c r="A10537">
        <f t="shared" ca="1" si="336"/>
        <v>-2.003332267905837</v>
      </c>
      <c r="B10537">
        <f t="shared" ca="1" si="335"/>
        <v>2.3680612226514031</v>
      </c>
    </row>
    <row r="10538" spans="1:2" x14ac:dyDescent="0.35">
      <c r="A10538">
        <f t="shared" ca="1" si="336"/>
        <v>4.0979506891548549</v>
      </c>
      <c r="B10538">
        <f t="shared" ca="1" si="335"/>
        <v>4.0979506891548549</v>
      </c>
    </row>
    <row r="10539" spans="1:2" x14ac:dyDescent="0.35">
      <c r="A10539">
        <f t="shared" ca="1" si="336"/>
        <v>1.9162289339406113</v>
      </c>
      <c r="B10539">
        <f t="shared" ca="1" si="335"/>
        <v>2.793275440154078</v>
      </c>
    </row>
    <row r="10540" spans="1:2" x14ac:dyDescent="0.35">
      <c r="A10540">
        <f t="shared" ca="1" si="336"/>
        <v>1.9265994400614055</v>
      </c>
      <c r="B10540">
        <f t="shared" ca="1" si="335"/>
        <v>2.7944004861523859</v>
      </c>
    </row>
    <row r="10541" spans="1:2" x14ac:dyDescent="0.35">
      <c r="A10541">
        <f t="shared" ca="1" si="336"/>
        <v>2.6200560705278026</v>
      </c>
      <c r="B10541">
        <f t="shared" ca="1" si="335"/>
        <v>2.8696302384922401</v>
      </c>
    </row>
    <row r="10542" spans="1:2" x14ac:dyDescent="0.35">
      <c r="A10542">
        <f t="shared" ca="1" si="336"/>
        <v>1.2239799259465991</v>
      </c>
      <c r="B10542">
        <f t="shared" ca="1" si="335"/>
        <v>2.7181766969293233</v>
      </c>
    </row>
    <row r="10543" spans="1:2" x14ac:dyDescent="0.35">
      <c r="A10543">
        <f t="shared" ca="1" si="336"/>
        <v>-6.8171644831521014</v>
      </c>
      <c r="B10543">
        <f t="shared" ca="1" si="335"/>
        <v>1.8458318726846672</v>
      </c>
    </row>
    <row r="10544" spans="1:2" x14ac:dyDescent="0.35">
      <c r="A10544">
        <f t="shared" ca="1" si="336"/>
        <v>1.0223081859165963</v>
      </c>
      <c r="B10544">
        <f t="shared" ca="1" si="335"/>
        <v>2.6962983062847625</v>
      </c>
    </row>
    <row r="10545" spans="1:2" x14ac:dyDescent="0.35">
      <c r="A10545">
        <f t="shared" ca="1" si="336"/>
        <v>-4.6804474905639228</v>
      </c>
      <c r="B10545">
        <f t="shared" ca="1" si="335"/>
        <v>2.0776339538972377</v>
      </c>
    </row>
    <row r="10546" spans="1:2" x14ac:dyDescent="0.35">
      <c r="A10546">
        <f t="shared" ca="1" si="336"/>
        <v>0.49280453857084794</v>
      </c>
      <c r="B10546">
        <f t="shared" ca="1" si="335"/>
        <v>2.6388550192747604</v>
      </c>
    </row>
    <row r="10547" spans="1:2" x14ac:dyDescent="0.35">
      <c r="A10547">
        <f t="shared" ca="1" si="336"/>
        <v>-2.7973763593504546</v>
      </c>
      <c r="B10547">
        <f t="shared" ca="1" si="335"/>
        <v>2.2819192236829497</v>
      </c>
    </row>
    <row r="10548" spans="1:2" x14ac:dyDescent="0.35">
      <c r="A10548">
        <f t="shared" ca="1" si="336"/>
        <v>-1.5348534776328964</v>
      </c>
      <c r="B10548">
        <f t="shared" ca="1" si="335"/>
        <v>2.4188842183807888</v>
      </c>
    </row>
    <row r="10549" spans="1:2" x14ac:dyDescent="0.35">
      <c r="A10549">
        <f t="shared" ca="1" si="336"/>
        <v>10.471892562902735</v>
      </c>
      <c r="B10549">
        <f t="shared" ca="1" si="335"/>
        <v>10.471892562902735</v>
      </c>
    </row>
    <row r="10550" spans="1:2" x14ac:dyDescent="0.35">
      <c r="A10550">
        <f t="shared" ca="1" si="336"/>
        <v>-0.6767168330764628</v>
      </c>
      <c r="B10550">
        <f t="shared" ca="1" si="335"/>
        <v>2.5119793081203086</v>
      </c>
    </row>
    <row r="10551" spans="1:2" x14ac:dyDescent="0.35">
      <c r="A10551">
        <f t="shared" ca="1" si="336"/>
        <v>13.469921698459153</v>
      </c>
      <c r="B10551">
        <f t="shared" ca="1" si="335"/>
        <v>13.469921698459153</v>
      </c>
    </row>
    <row r="10552" spans="1:2" x14ac:dyDescent="0.35">
      <c r="A10552">
        <f t="shared" ca="1" si="336"/>
        <v>0.66731592695658071</v>
      </c>
      <c r="B10552">
        <f t="shared" ca="1" si="335"/>
        <v>2.6577869148713358</v>
      </c>
    </row>
    <row r="10553" spans="1:2" x14ac:dyDescent="0.35">
      <c r="A10553">
        <f t="shared" ca="1" si="336"/>
        <v>11.096519140983412</v>
      </c>
      <c r="B10553">
        <f t="shared" ca="1" si="335"/>
        <v>11.096519140983412</v>
      </c>
    </row>
    <row r="10554" spans="1:2" x14ac:dyDescent="0.35">
      <c r="A10554">
        <f t="shared" ca="1" si="336"/>
        <v>2.6909128852723616</v>
      </c>
      <c r="B10554">
        <f t="shared" ca="1" si="335"/>
        <v>2.8773171512574107</v>
      </c>
    </row>
    <row r="10555" spans="1:2" x14ac:dyDescent="0.35">
      <c r="A10555">
        <f t="shared" ca="1" si="336"/>
        <v>-4.0019251182855413</v>
      </c>
      <c r="B10555">
        <f t="shared" ca="1" si="335"/>
        <v>2.151243560873267</v>
      </c>
    </row>
    <row r="10556" spans="1:2" x14ac:dyDescent="0.35">
      <c r="A10556">
        <f t="shared" ca="1" si="336"/>
        <v>7.340619137926728</v>
      </c>
      <c r="B10556">
        <f t="shared" ca="1" si="335"/>
        <v>7.340619137926728</v>
      </c>
    </row>
    <row r="10557" spans="1:2" x14ac:dyDescent="0.35">
      <c r="A10557">
        <f t="shared" ca="1" si="336"/>
        <v>7.2318091121495005</v>
      </c>
      <c r="B10557">
        <f t="shared" ca="1" si="335"/>
        <v>7.2318091121495005</v>
      </c>
    </row>
    <row r="10558" spans="1:2" x14ac:dyDescent="0.35">
      <c r="A10558">
        <f t="shared" ca="1" si="336"/>
        <v>-2.3258194117598685</v>
      </c>
      <c r="B10558">
        <f t="shared" ca="1" si="335"/>
        <v>2.333076153796255</v>
      </c>
    </row>
    <row r="10559" spans="1:2" x14ac:dyDescent="0.35">
      <c r="A10559">
        <f t="shared" ca="1" si="336"/>
        <v>-1.3917739815550436</v>
      </c>
      <c r="B10559">
        <f t="shared" ca="1" si="335"/>
        <v>2.4344062201642438</v>
      </c>
    </row>
    <row r="10560" spans="1:2" x14ac:dyDescent="0.35">
      <c r="A10560">
        <f t="shared" ca="1" si="336"/>
        <v>8.9101137932879553</v>
      </c>
      <c r="B10560">
        <f t="shared" ca="1" si="335"/>
        <v>8.9101137932879553</v>
      </c>
    </row>
    <row r="10561" spans="1:2" x14ac:dyDescent="0.35">
      <c r="A10561">
        <f t="shared" ca="1" si="336"/>
        <v>4.9189122917678523</v>
      </c>
      <c r="B10561">
        <f t="shared" ca="1" si="335"/>
        <v>4.9189122917678523</v>
      </c>
    </row>
    <row r="10562" spans="1:2" x14ac:dyDescent="0.35">
      <c r="A10562">
        <f t="shared" ca="1" si="336"/>
        <v>13.405715853450557</v>
      </c>
      <c r="B10562">
        <f t="shared" ca="1" si="335"/>
        <v>13.405715853450557</v>
      </c>
    </row>
    <row r="10563" spans="1:2" x14ac:dyDescent="0.35">
      <c r="A10563">
        <f t="shared" ca="1" si="336"/>
        <v>3.0737095772384517</v>
      </c>
      <c r="B10563">
        <f t="shared" ref="B10563:B10626" ca="1" si="337">IF(A10563&lt;$I$2,$I$2-((A10563-$I$2)*$H$2),A10563)</f>
        <v>3.0737095772384517</v>
      </c>
    </row>
    <row r="10564" spans="1:2" x14ac:dyDescent="0.35">
      <c r="A10564">
        <f t="shared" ca="1" si="336"/>
        <v>1.4592777620713828</v>
      </c>
      <c r="B10564">
        <f t="shared" ca="1" si="337"/>
        <v>2.743703019932199</v>
      </c>
    </row>
    <row r="10565" spans="1:2" x14ac:dyDescent="0.35">
      <c r="A10565">
        <f t="shared" ca="1" si="336"/>
        <v>-0.87940386339310006</v>
      </c>
      <c r="B10565">
        <f t="shared" ca="1" si="337"/>
        <v>2.4899907735482678</v>
      </c>
    </row>
    <row r="10566" spans="1:2" x14ac:dyDescent="0.35">
      <c r="A10566">
        <f t="shared" ca="1" si="336"/>
        <v>11.953471090838542</v>
      </c>
      <c r="B10566">
        <f t="shared" ca="1" si="337"/>
        <v>11.953471090838542</v>
      </c>
    </row>
    <row r="10567" spans="1:2" x14ac:dyDescent="0.35">
      <c r="A10567">
        <f t="shared" ca="1" si="336"/>
        <v>6.4973994758015703</v>
      </c>
      <c r="B10567">
        <f t="shared" ca="1" si="337"/>
        <v>6.4973994758015703</v>
      </c>
    </row>
    <row r="10568" spans="1:2" x14ac:dyDescent="0.35">
      <c r="A10568">
        <f t="shared" ca="1" si="336"/>
        <v>8.2749015230072267</v>
      </c>
      <c r="B10568">
        <f t="shared" ca="1" si="337"/>
        <v>8.2749015230072267</v>
      </c>
    </row>
    <row r="10569" spans="1:2" x14ac:dyDescent="0.35">
      <c r="A10569">
        <f t="shared" ca="1" si="336"/>
        <v>2.7895353252394433</v>
      </c>
      <c r="B10569">
        <f t="shared" ca="1" si="337"/>
        <v>2.8880162222705259</v>
      </c>
    </row>
    <row r="10570" spans="1:2" x14ac:dyDescent="0.35">
      <c r="A10570">
        <f t="shared" ca="1" si="336"/>
        <v>-4.0682632274113111</v>
      </c>
      <c r="B10570">
        <f t="shared" ca="1" si="337"/>
        <v>2.1440468606025243</v>
      </c>
    </row>
    <row r="10571" spans="1:2" x14ac:dyDescent="0.35">
      <c r="A10571">
        <f t="shared" ca="1" si="336"/>
        <v>10.519609321433666</v>
      </c>
      <c r="B10571">
        <f t="shared" ca="1" si="337"/>
        <v>10.519609321433666</v>
      </c>
    </row>
    <row r="10572" spans="1:2" x14ac:dyDescent="0.35">
      <c r="A10572">
        <f t="shared" ca="1" si="336"/>
        <v>-5.1987816295575815</v>
      </c>
      <c r="B10572">
        <f t="shared" ca="1" si="337"/>
        <v>2.0214023927690983</v>
      </c>
    </row>
    <row r="10573" spans="1:2" x14ac:dyDescent="0.35">
      <c r="A10573">
        <f t="shared" ca="1" si="336"/>
        <v>10.673740631825414</v>
      </c>
      <c r="B10573">
        <f t="shared" ca="1" si="337"/>
        <v>10.673740631825414</v>
      </c>
    </row>
    <row r="10574" spans="1:2" x14ac:dyDescent="0.35">
      <c r="A10574">
        <f t="shared" ca="1" si="336"/>
        <v>6.0915208604655549</v>
      </c>
      <c r="B10574">
        <f t="shared" ca="1" si="337"/>
        <v>6.0915208604655549</v>
      </c>
    </row>
    <row r="10575" spans="1:2" x14ac:dyDescent="0.35">
      <c r="A10575">
        <f t="shared" ca="1" si="336"/>
        <v>1.9324719449057255</v>
      </c>
      <c r="B10575">
        <f t="shared" ca="1" si="337"/>
        <v>2.7950375657701199</v>
      </c>
    </row>
    <row r="10576" spans="1:2" x14ac:dyDescent="0.35">
      <c r="A10576">
        <f t="shared" ca="1" si="336"/>
        <v>3.0926784904055498</v>
      </c>
      <c r="B10576">
        <f t="shared" ca="1" si="337"/>
        <v>3.0926784904055498</v>
      </c>
    </row>
    <row r="10577" spans="1:2" x14ac:dyDescent="0.35">
      <c r="A10577">
        <f t="shared" ca="1" si="336"/>
        <v>5.6734926282655707</v>
      </c>
      <c r="B10577">
        <f t="shared" ca="1" si="337"/>
        <v>5.6734926282655707</v>
      </c>
    </row>
    <row r="10578" spans="1:2" x14ac:dyDescent="0.35">
      <c r="A10578">
        <f t="shared" ca="1" si="336"/>
        <v>1.4936193220879428</v>
      </c>
      <c r="B10578">
        <f t="shared" ca="1" si="337"/>
        <v>2.7474285695073362</v>
      </c>
    </row>
    <row r="10579" spans="1:2" x14ac:dyDescent="0.35">
      <c r="A10579">
        <f t="shared" ca="1" si="336"/>
        <v>-8.372406193069061</v>
      </c>
      <c r="B10579">
        <f t="shared" ca="1" si="337"/>
        <v>1.677111229568206</v>
      </c>
    </row>
    <row r="10580" spans="1:2" x14ac:dyDescent="0.35">
      <c r="A10580">
        <f t="shared" ca="1" si="336"/>
        <v>10.050291138304853</v>
      </c>
      <c r="B10580">
        <f t="shared" ca="1" si="337"/>
        <v>10.050291138304853</v>
      </c>
    </row>
    <row r="10581" spans="1:2" x14ac:dyDescent="0.35">
      <c r="A10581">
        <f t="shared" ca="1" si="336"/>
        <v>2.3481655752674855</v>
      </c>
      <c r="B10581">
        <f t="shared" ca="1" si="337"/>
        <v>2.8401341550699257</v>
      </c>
    </row>
    <row r="10582" spans="1:2" x14ac:dyDescent="0.35">
      <c r="A10582">
        <f t="shared" ca="1" si="336"/>
        <v>4.1939958276939464</v>
      </c>
      <c r="B10582">
        <f t="shared" ca="1" si="337"/>
        <v>4.1939958276939464</v>
      </c>
    </row>
    <row r="10583" spans="1:2" x14ac:dyDescent="0.35">
      <c r="A10583">
        <f t="shared" ca="1" si="336"/>
        <v>4.8360682440764391</v>
      </c>
      <c r="B10583">
        <f t="shared" ca="1" si="337"/>
        <v>4.8360682440764391</v>
      </c>
    </row>
    <row r="10584" spans="1:2" x14ac:dyDescent="0.35">
      <c r="A10584">
        <f t="shared" ca="1" si="336"/>
        <v>9.1131205066339103</v>
      </c>
      <c r="B10584">
        <f t="shared" ca="1" si="337"/>
        <v>9.1131205066339103</v>
      </c>
    </row>
    <row r="10585" spans="1:2" x14ac:dyDescent="0.35">
      <c r="A10585">
        <f t="shared" ca="1" si="336"/>
        <v>-4.7047858630720629</v>
      </c>
      <c r="B10585">
        <f t="shared" ca="1" si="337"/>
        <v>2.0749936017025936</v>
      </c>
    </row>
    <row r="10586" spans="1:2" x14ac:dyDescent="0.35">
      <c r="A10586">
        <f t="shared" ca="1" si="336"/>
        <v>-9.2208846857175999</v>
      </c>
      <c r="B10586">
        <f t="shared" ca="1" si="337"/>
        <v>1.5850639059674323</v>
      </c>
    </row>
    <row r="10587" spans="1:2" x14ac:dyDescent="0.35">
      <c r="A10587">
        <f t="shared" ca="1" si="336"/>
        <v>9.9074231467927536</v>
      </c>
      <c r="B10587">
        <f t="shared" ca="1" si="337"/>
        <v>9.9074231467927536</v>
      </c>
    </row>
    <row r="10588" spans="1:2" x14ac:dyDescent="0.35">
      <c r="A10588">
        <f t="shared" ref="A10588:A10651" ca="1" si="338">_xlfn.NORM.INV(RAND(),$I$2,$J$2)</f>
        <v>8.7436133444939834E-2</v>
      </c>
      <c r="B10588">
        <f t="shared" ca="1" si="337"/>
        <v>2.5948785636692913</v>
      </c>
    </row>
    <row r="10589" spans="1:2" x14ac:dyDescent="0.35">
      <c r="A10589">
        <f t="shared" ca="1" si="338"/>
        <v>-3.6485190991502443</v>
      </c>
      <c r="B10589">
        <f t="shared" ca="1" si="337"/>
        <v>2.189582868808186</v>
      </c>
    </row>
    <row r="10590" spans="1:2" x14ac:dyDescent="0.35">
      <c r="A10590">
        <f t="shared" ca="1" si="338"/>
        <v>-9.6721939793198786</v>
      </c>
      <c r="B10590">
        <f t="shared" ca="1" si="337"/>
        <v>1.5361035458025305</v>
      </c>
    </row>
    <row r="10591" spans="1:2" x14ac:dyDescent="0.35">
      <c r="A10591">
        <f t="shared" ca="1" si="338"/>
        <v>5.2791937549695476</v>
      </c>
      <c r="B10591">
        <f t="shared" ca="1" si="337"/>
        <v>5.2791937549695476</v>
      </c>
    </row>
    <row r="10592" spans="1:2" x14ac:dyDescent="0.35">
      <c r="A10592">
        <f t="shared" ca="1" si="338"/>
        <v>-6.7307300212209693</v>
      </c>
      <c r="B10592">
        <f t="shared" ca="1" si="337"/>
        <v>1.8552087289710284</v>
      </c>
    </row>
    <row r="10593" spans="1:2" x14ac:dyDescent="0.35">
      <c r="A10593">
        <f t="shared" ca="1" si="338"/>
        <v>6.5702290467522682</v>
      </c>
      <c r="B10593">
        <f t="shared" ca="1" si="337"/>
        <v>6.5702290467522682</v>
      </c>
    </row>
    <row r="10594" spans="1:2" x14ac:dyDescent="0.35">
      <c r="A10594">
        <f t="shared" ca="1" si="338"/>
        <v>-1.9445593518228055E-2</v>
      </c>
      <c r="B10594">
        <f t="shared" ca="1" si="337"/>
        <v>2.5832834825988469</v>
      </c>
    </row>
    <row r="10595" spans="1:2" x14ac:dyDescent="0.35">
      <c r="A10595">
        <f t="shared" ca="1" si="338"/>
        <v>9.8320443277211851</v>
      </c>
      <c r="B10595">
        <f t="shared" ca="1" si="337"/>
        <v>9.8320443277211851</v>
      </c>
    </row>
    <row r="10596" spans="1:2" x14ac:dyDescent="0.35">
      <c r="A10596">
        <f t="shared" ca="1" si="338"/>
        <v>-6.4388192545805225</v>
      </c>
      <c r="B10596">
        <f t="shared" ca="1" si="337"/>
        <v>1.8868767147035002</v>
      </c>
    </row>
    <row r="10597" spans="1:2" x14ac:dyDescent="0.35">
      <c r="A10597">
        <f t="shared" ca="1" si="338"/>
        <v>-2.5685877367035164</v>
      </c>
      <c r="B10597">
        <f t="shared" ca="1" si="337"/>
        <v>2.306739393631184</v>
      </c>
    </row>
    <row r="10598" spans="1:2" x14ac:dyDescent="0.35">
      <c r="A10598">
        <f t="shared" ca="1" si="338"/>
        <v>5.4317101172647089</v>
      </c>
      <c r="B10598">
        <f t="shared" ca="1" si="337"/>
        <v>5.4317101172647089</v>
      </c>
    </row>
    <row r="10599" spans="1:2" x14ac:dyDescent="0.35">
      <c r="A10599">
        <f t="shared" ca="1" si="338"/>
        <v>-0.97410714068452231</v>
      </c>
      <c r="B10599">
        <f t="shared" ca="1" si="337"/>
        <v>2.4797168735184787</v>
      </c>
    </row>
    <row r="10600" spans="1:2" x14ac:dyDescent="0.35">
      <c r="A10600">
        <f t="shared" ca="1" si="338"/>
        <v>12.669593864580888</v>
      </c>
      <c r="B10600">
        <f t="shared" ca="1" si="337"/>
        <v>12.669593864580888</v>
      </c>
    </row>
    <row r="10601" spans="1:2" x14ac:dyDescent="0.35">
      <c r="A10601">
        <f t="shared" ca="1" si="338"/>
        <v>-2.3311895704813153</v>
      </c>
      <c r="B10601">
        <f t="shared" ca="1" si="337"/>
        <v>2.332493571277189</v>
      </c>
    </row>
    <row r="10602" spans="1:2" x14ac:dyDescent="0.35">
      <c r="A10602">
        <f t="shared" ca="1" si="338"/>
        <v>-5.9597065538660612</v>
      </c>
      <c r="B10602">
        <f t="shared" ca="1" si="337"/>
        <v>1.9388533318906283</v>
      </c>
    </row>
    <row r="10603" spans="1:2" x14ac:dyDescent="0.35">
      <c r="A10603">
        <f t="shared" ca="1" si="338"/>
        <v>7.5987622659813212</v>
      </c>
      <c r="B10603">
        <f t="shared" ca="1" si="337"/>
        <v>7.5987622659813212</v>
      </c>
    </row>
    <row r="10604" spans="1:2" x14ac:dyDescent="0.35">
      <c r="A10604">
        <f t="shared" ca="1" si="338"/>
        <v>5.5833719186440547</v>
      </c>
      <c r="B10604">
        <f t="shared" ca="1" si="337"/>
        <v>5.5833719186440547</v>
      </c>
    </row>
    <row r="10605" spans="1:2" x14ac:dyDescent="0.35">
      <c r="A10605">
        <f t="shared" ca="1" si="338"/>
        <v>6.3922681971898889</v>
      </c>
      <c r="B10605">
        <f t="shared" ca="1" si="337"/>
        <v>6.3922681971898889</v>
      </c>
    </row>
    <row r="10606" spans="1:2" x14ac:dyDescent="0.35">
      <c r="A10606">
        <f t="shared" ca="1" si="338"/>
        <v>-3.1730541438897837</v>
      </c>
      <c r="B10606">
        <f t="shared" ca="1" si="337"/>
        <v>2.2411637597522485</v>
      </c>
    </row>
    <row r="10607" spans="1:2" x14ac:dyDescent="0.35">
      <c r="A10607">
        <f t="shared" ca="1" si="338"/>
        <v>10.068841636306933</v>
      </c>
      <c r="B10607">
        <f t="shared" ca="1" si="337"/>
        <v>10.068841636306933</v>
      </c>
    </row>
    <row r="10608" spans="1:2" x14ac:dyDescent="0.35">
      <c r="A10608">
        <f t="shared" ca="1" si="338"/>
        <v>6.1092619919558491</v>
      </c>
      <c r="B10608">
        <f t="shared" ca="1" si="337"/>
        <v>6.1092619919558491</v>
      </c>
    </row>
    <row r="10609" spans="1:2" x14ac:dyDescent="0.35">
      <c r="A10609">
        <f t="shared" ca="1" si="338"/>
        <v>-3.1934342803805271</v>
      </c>
      <c r="B10609">
        <f t="shared" ca="1" si="337"/>
        <v>2.2389528174185949</v>
      </c>
    </row>
    <row r="10610" spans="1:2" x14ac:dyDescent="0.35">
      <c r="A10610">
        <f t="shared" ca="1" si="338"/>
        <v>13.371308295423216</v>
      </c>
      <c r="B10610">
        <f t="shared" ca="1" si="337"/>
        <v>13.371308295423216</v>
      </c>
    </row>
    <row r="10611" spans="1:2" x14ac:dyDescent="0.35">
      <c r="A10611">
        <f t="shared" ca="1" si="338"/>
        <v>-17.307598542492329</v>
      </c>
      <c r="B10611">
        <f t="shared" ca="1" si="337"/>
        <v>0.70777547297737309</v>
      </c>
    </row>
    <row r="10612" spans="1:2" x14ac:dyDescent="0.35">
      <c r="A10612">
        <f t="shared" ca="1" si="338"/>
        <v>1.7058134501644235</v>
      </c>
      <c r="B10612">
        <f t="shared" ca="1" si="337"/>
        <v>2.7704484830849578</v>
      </c>
    </row>
    <row r="10613" spans="1:2" x14ac:dyDescent="0.35">
      <c r="A10613">
        <f t="shared" ca="1" si="338"/>
        <v>5.6283634256580237</v>
      </c>
      <c r="B10613">
        <f t="shared" ca="1" si="337"/>
        <v>5.6283634256580237</v>
      </c>
    </row>
    <row r="10614" spans="1:2" x14ac:dyDescent="0.35">
      <c r="A10614">
        <f t="shared" ca="1" si="338"/>
        <v>8.3587076513015326</v>
      </c>
      <c r="B10614">
        <f t="shared" ca="1" si="337"/>
        <v>8.3587076513015326</v>
      </c>
    </row>
    <row r="10615" spans="1:2" x14ac:dyDescent="0.35">
      <c r="A10615">
        <f t="shared" ca="1" si="338"/>
        <v>-9.8191493060160102</v>
      </c>
      <c r="B10615">
        <f t="shared" ca="1" si="337"/>
        <v>1.5201610739208542</v>
      </c>
    </row>
    <row r="10616" spans="1:2" x14ac:dyDescent="0.35">
      <c r="A10616">
        <f t="shared" ca="1" si="338"/>
        <v>-1.377423226188093</v>
      </c>
      <c r="B10616">
        <f t="shared" ca="1" si="337"/>
        <v>2.435963064132149</v>
      </c>
    </row>
    <row r="10617" spans="1:2" x14ac:dyDescent="0.35">
      <c r="A10617">
        <f t="shared" ca="1" si="338"/>
        <v>15.464945608131019</v>
      </c>
      <c r="B10617">
        <f t="shared" ca="1" si="337"/>
        <v>15.464945608131019</v>
      </c>
    </row>
    <row r="10618" spans="1:2" x14ac:dyDescent="0.35">
      <c r="A10618">
        <f t="shared" ca="1" si="338"/>
        <v>12.20314239260329</v>
      </c>
      <c r="B10618">
        <f t="shared" ca="1" si="337"/>
        <v>12.20314239260329</v>
      </c>
    </row>
    <row r="10619" spans="1:2" x14ac:dyDescent="0.35">
      <c r="A10619">
        <f t="shared" ca="1" si="338"/>
        <v>-0.75355268659802954</v>
      </c>
      <c r="B10619">
        <f t="shared" ca="1" si="337"/>
        <v>2.5036437583868505</v>
      </c>
    </row>
    <row r="10620" spans="1:2" x14ac:dyDescent="0.35">
      <c r="A10620">
        <f t="shared" ca="1" si="338"/>
        <v>-1.1623710113045145</v>
      </c>
      <c r="B10620">
        <f t="shared" ca="1" si="337"/>
        <v>2.4592930377095126</v>
      </c>
    </row>
    <row r="10621" spans="1:2" x14ac:dyDescent="0.35">
      <c r="A10621">
        <f t="shared" ca="1" si="338"/>
        <v>5.2367355819935764</v>
      </c>
      <c r="B10621">
        <f t="shared" ca="1" si="337"/>
        <v>5.2367355819935764</v>
      </c>
    </row>
    <row r="10622" spans="1:2" x14ac:dyDescent="0.35">
      <c r="A10622">
        <f t="shared" ca="1" si="338"/>
        <v>3.774135311722592</v>
      </c>
      <c r="B10622">
        <f t="shared" ca="1" si="337"/>
        <v>3.774135311722592</v>
      </c>
    </row>
    <row r="10623" spans="1:2" x14ac:dyDescent="0.35">
      <c r="A10623">
        <f t="shared" ca="1" si="338"/>
        <v>13.437140986292004</v>
      </c>
      <c r="B10623">
        <f t="shared" ca="1" si="337"/>
        <v>13.437140986292004</v>
      </c>
    </row>
    <row r="10624" spans="1:2" x14ac:dyDescent="0.35">
      <c r="A10624">
        <f t="shared" ca="1" si="338"/>
        <v>1.4285864615012736</v>
      </c>
      <c r="B10624">
        <f t="shared" ca="1" si="337"/>
        <v>2.7403734693309967</v>
      </c>
    </row>
    <row r="10625" spans="1:2" x14ac:dyDescent="0.35">
      <c r="A10625">
        <f t="shared" ca="1" si="338"/>
        <v>21.991444894651686</v>
      </c>
      <c r="B10625">
        <f t="shared" ca="1" si="337"/>
        <v>21.991444894651686</v>
      </c>
    </row>
    <row r="10626" spans="1:2" x14ac:dyDescent="0.35">
      <c r="A10626">
        <f t="shared" ca="1" si="338"/>
        <v>2.5938173427155911</v>
      </c>
      <c r="B10626">
        <f t="shared" ca="1" si="337"/>
        <v>2.8667837259515814</v>
      </c>
    </row>
    <row r="10627" spans="1:2" x14ac:dyDescent="0.35">
      <c r="A10627">
        <f t="shared" ca="1" si="338"/>
        <v>1.9799820655286295</v>
      </c>
      <c r="B10627">
        <f t="shared" ref="B10627:B10690" ca="1" si="339">IF(A10627&lt;$I$2,$I$2-((A10627-$I$2)*$H$2),A10627)</f>
        <v>2.8001917087274002</v>
      </c>
    </row>
    <row r="10628" spans="1:2" x14ac:dyDescent="0.35">
      <c r="A10628">
        <f t="shared" ca="1" si="338"/>
        <v>14.818853721964468</v>
      </c>
      <c r="B10628">
        <f t="shared" ca="1" si="339"/>
        <v>14.818853721964468</v>
      </c>
    </row>
    <row r="10629" spans="1:2" x14ac:dyDescent="0.35">
      <c r="A10629">
        <f t="shared" ca="1" si="338"/>
        <v>4.2552883393589997</v>
      </c>
      <c r="B10629">
        <f t="shared" ca="1" si="339"/>
        <v>4.2552883393589997</v>
      </c>
    </row>
    <row r="10630" spans="1:2" x14ac:dyDescent="0.35">
      <c r="A10630">
        <f t="shared" ca="1" si="338"/>
        <v>2.2492860208569843</v>
      </c>
      <c r="B10630">
        <f t="shared" ca="1" si="339"/>
        <v>2.829407190955711</v>
      </c>
    </row>
    <row r="10631" spans="1:2" x14ac:dyDescent="0.35">
      <c r="A10631">
        <f t="shared" ca="1" si="338"/>
        <v>9.8904781388170235</v>
      </c>
      <c r="B10631">
        <f t="shared" ca="1" si="339"/>
        <v>9.8904781388170235</v>
      </c>
    </row>
    <row r="10632" spans="1:2" x14ac:dyDescent="0.35">
      <c r="A10632">
        <f t="shared" ca="1" si="338"/>
        <v>-5.1010734761283505</v>
      </c>
      <c r="B10632">
        <f t="shared" ca="1" si="339"/>
        <v>2.0320022772624111</v>
      </c>
    </row>
    <row r="10633" spans="1:2" x14ac:dyDescent="0.35">
      <c r="A10633">
        <f t="shared" ca="1" si="338"/>
        <v>3.9793787347146994</v>
      </c>
      <c r="B10633">
        <f t="shared" ca="1" si="339"/>
        <v>3.9793787347146994</v>
      </c>
    </row>
    <row r="10634" spans="1:2" x14ac:dyDescent="0.35">
      <c r="A10634">
        <f t="shared" ca="1" si="338"/>
        <v>-2.3247814812307994</v>
      </c>
      <c r="B10634">
        <f t="shared" ca="1" si="339"/>
        <v>2.3331887538540199</v>
      </c>
    </row>
    <row r="10635" spans="1:2" x14ac:dyDescent="0.35">
      <c r="A10635">
        <f t="shared" ca="1" si="338"/>
        <v>-4.5125854130191616</v>
      </c>
      <c r="B10635">
        <f t="shared" ca="1" si="339"/>
        <v>2.0958444979545532</v>
      </c>
    </row>
    <row r="10636" spans="1:2" x14ac:dyDescent="0.35">
      <c r="A10636">
        <f t="shared" ca="1" si="338"/>
        <v>7.5997049308522655</v>
      </c>
      <c r="B10636">
        <f t="shared" ca="1" si="339"/>
        <v>7.5997049308522655</v>
      </c>
    </row>
    <row r="10637" spans="1:2" x14ac:dyDescent="0.35">
      <c r="A10637">
        <f t="shared" ca="1" si="338"/>
        <v>11.090386203768654</v>
      </c>
      <c r="B10637">
        <f t="shared" ca="1" si="339"/>
        <v>11.090386203768654</v>
      </c>
    </row>
    <row r="10638" spans="1:2" x14ac:dyDescent="0.35">
      <c r="A10638">
        <f t="shared" ca="1" si="338"/>
        <v>0.59685268973813033</v>
      </c>
      <c r="B10638">
        <f t="shared" ca="1" si="339"/>
        <v>2.6501426994263944</v>
      </c>
    </row>
    <row r="10639" spans="1:2" x14ac:dyDescent="0.35">
      <c r="A10639">
        <f t="shared" ca="1" si="338"/>
        <v>-1.1082929635972385</v>
      </c>
      <c r="B10639">
        <f t="shared" ca="1" si="339"/>
        <v>2.4651597032763339</v>
      </c>
    </row>
    <row r="10640" spans="1:2" x14ac:dyDescent="0.35">
      <c r="A10640">
        <f t="shared" ca="1" si="338"/>
        <v>-1.04179646233478</v>
      </c>
      <c r="B10640">
        <f t="shared" ca="1" si="339"/>
        <v>2.4723735867431014</v>
      </c>
    </row>
    <row r="10641" spans="1:2" x14ac:dyDescent="0.35">
      <c r="A10641">
        <f t="shared" ca="1" si="338"/>
        <v>4.4265512036427834</v>
      </c>
      <c r="B10641">
        <f t="shared" ca="1" si="339"/>
        <v>4.4265512036427834</v>
      </c>
    </row>
    <row r="10642" spans="1:2" x14ac:dyDescent="0.35">
      <c r="A10642">
        <f t="shared" ca="1" si="338"/>
        <v>2.7895032769910002</v>
      </c>
      <c r="B10642">
        <f t="shared" ca="1" si="339"/>
        <v>2.8880127455112201</v>
      </c>
    </row>
    <row r="10643" spans="1:2" x14ac:dyDescent="0.35">
      <c r="A10643">
        <f t="shared" ca="1" si="338"/>
        <v>10.680514913788768</v>
      </c>
      <c r="B10643">
        <f t="shared" ca="1" si="339"/>
        <v>10.680514913788768</v>
      </c>
    </row>
    <row r="10644" spans="1:2" x14ac:dyDescent="0.35">
      <c r="A10644">
        <f t="shared" ca="1" si="338"/>
        <v>-1.811402626867562</v>
      </c>
      <c r="B10644">
        <f t="shared" ca="1" si="339"/>
        <v>2.3888827401445383</v>
      </c>
    </row>
    <row r="10645" spans="1:2" x14ac:dyDescent="0.35">
      <c r="A10645">
        <f t="shared" ca="1" si="338"/>
        <v>4.2523165249697801</v>
      </c>
      <c r="B10645">
        <f t="shared" ca="1" si="339"/>
        <v>4.2523165249697801</v>
      </c>
    </row>
    <row r="10646" spans="1:2" x14ac:dyDescent="0.35">
      <c r="A10646">
        <f t="shared" ca="1" si="338"/>
        <v>3.2154100083674644</v>
      </c>
      <c r="B10646">
        <f t="shared" ca="1" si="339"/>
        <v>3.2154100083674644</v>
      </c>
    </row>
    <row r="10647" spans="1:2" x14ac:dyDescent="0.35">
      <c r="A10647">
        <f t="shared" ca="1" si="338"/>
        <v>0.87097728239127647</v>
      </c>
      <c r="B10647">
        <f t="shared" ca="1" si="339"/>
        <v>2.6798811492580583</v>
      </c>
    </row>
    <row r="10648" spans="1:2" x14ac:dyDescent="0.35">
      <c r="A10648">
        <f t="shared" ca="1" si="338"/>
        <v>9.7954926587032087</v>
      </c>
      <c r="B10648">
        <f t="shared" ca="1" si="339"/>
        <v>9.7954926587032087</v>
      </c>
    </row>
    <row r="10649" spans="1:2" x14ac:dyDescent="0.35">
      <c r="A10649">
        <f t="shared" ca="1" si="338"/>
        <v>7.2078443056282246</v>
      </c>
      <c r="B10649">
        <f t="shared" ca="1" si="339"/>
        <v>7.2078443056282246</v>
      </c>
    </row>
    <row r="10650" spans="1:2" x14ac:dyDescent="0.35">
      <c r="A10650">
        <f t="shared" ca="1" si="338"/>
        <v>9.6799473656560107</v>
      </c>
      <c r="B10650">
        <f t="shared" ca="1" si="339"/>
        <v>9.6799473656560107</v>
      </c>
    </row>
    <row r="10651" spans="1:2" x14ac:dyDescent="0.35">
      <c r="A10651">
        <f t="shared" ca="1" si="338"/>
        <v>9.9879364961306312</v>
      </c>
      <c r="B10651">
        <f t="shared" ca="1" si="339"/>
        <v>9.9879364961306312</v>
      </c>
    </row>
    <row r="10652" spans="1:2" x14ac:dyDescent="0.35">
      <c r="A10652">
        <f t="shared" ref="A10652:A10715" ca="1" si="340">_xlfn.NORM.INV(RAND(),$I$2,$J$2)</f>
        <v>15.520342257284717</v>
      </c>
      <c r="B10652">
        <f t="shared" ca="1" si="339"/>
        <v>15.520342257284717</v>
      </c>
    </row>
    <row r="10653" spans="1:2" x14ac:dyDescent="0.35">
      <c r="A10653">
        <f t="shared" ca="1" si="340"/>
        <v>7.6849271441941411</v>
      </c>
      <c r="B10653">
        <f t="shared" ca="1" si="339"/>
        <v>7.6849271441941411</v>
      </c>
    </row>
    <row r="10654" spans="1:2" x14ac:dyDescent="0.35">
      <c r="A10654">
        <f t="shared" ca="1" si="340"/>
        <v>5.138659002495352</v>
      </c>
      <c r="B10654">
        <f t="shared" ca="1" si="339"/>
        <v>5.138659002495352</v>
      </c>
    </row>
    <row r="10655" spans="1:2" x14ac:dyDescent="0.35">
      <c r="A10655">
        <f t="shared" ca="1" si="340"/>
        <v>12.78788052896372</v>
      </c>
      <c r="B10655">
        <f t="shared" ca="1" si="339"/>
        <v>12.78788052896372</v>
      </c>
    </row>
    <row r="10656" spans="1:2" x14ac:dyDescent="0.35">
      <c r="A10656">
        <f t="shared" ca="1" si="340"/>
        <v>2.4590115213800656</v>
      </c>
      <c r="B10656">
        <f t="shared" ca="1" si="339"/>
        <v>2.8521592950823842</v>
      </c>
    </row>
    <row r="10657" spans="1:2" x14ac:dyDescent="0.35">
      <c r="A10657">
        <f t="shared" ca="1" si="340"/>
        <v>-7.9345426069573666</v>
      </c>
      <c r="B10657">
        <f t="shared" ca="1" si="339"/>
        <v>1.7246129300273518</v>
      </c>
    </row>
    <row r="10658" spans="1:2" x14ac:dyDescent="0.35">
      <c r="A10658">
        <f t="shared" ca="1" si="340"/>
        <v>12.343568001951699</v>
      </c>
      <c r="B10658">
        <f t="shared" ca="1" si="339"/>
        <v>12.343568001951699</v>
      </c>
    </row>
    <row r="10659" spans="1:2" x14ac:dyDescent="0.35">
      <c r="A10659">
        <f t="shared" ca="1" si="340"/>
        <v>11.616743601027292</v>
      </c>
      <c r="B10659">
        <f t="shared" ca="1" si="339"/>
        <v>11.616743601027292</v>
      </c>
    </row>
    <row r="10660" spans="1:2" x14ac:dyDescent="0.35">
      <c r="A10660">
        <f t="shared" ca="1" si="340"/>
        <v>1.5467086405924417</v>
      </c>
      <c r="B10660">
        <f t="shared" ca="1" si="339"/>
        <v>2.753187972630065</v>
      </c>
    </row>
    <row r="10661" spans="1:2" x14ac:dyDescent="0.35">
      <c r="A10661">
        <f t="shared" ca="1" si="340"/>
        <v>-7.7749123969273271</v>
      </c>
      <c r="B10661">
        <f t="shared" ca="1" si="339"/>
        <v>1.741930438634115</v>
      </c>
    </row>
    <row r="10662" spans="1:2" x14ac:dyDescent="0.35">
      <c r="A10662">
        <f t="shared" ca="1" si="340"/>
        <v>0.75424513238045998</v>
      </c>
      <c r="B10662">
        <f t="shared" ca="1" si="339"/>
        <v>2.6672174434838323</v>
      </c>
    </row>
    <row r="10663" spans="1:2" x14ac:dyDescent="0.35">
      <c r="A10663">
        <f t="shared" ca="1" si="340"/>
        <v>4.4126075784873979</v>
      </c>
      <c r="B10663">
        <f t="shared" ca="1" si="339"/>
        <v>4.4126075784873979</v>
      </c>
    </row>
    <row r="10664" spans="1:2" x14ac:dyDescent="0.35">
      <c r="A10664">
        <f t="shared" ca="1" si="340"/>
        <v>-2.8655055122126751</v>
      </c>
      <c r="B10664">
        <f t="shared" ca="1" si="339"/>
        <v>2.2745282217489113</v>
      </c>
    </row>
    <row r="10665" spans="1:2" x14ac:dyDescent="0.35">
      <c r="A10665">
        <f t="shared" ca="1" si="340"/>
        <v>9.6253551526785781</v>
      </c>
      <c r="B10665">
        <f t="shared" ca="1" si="339"/>
        <v>9.6253551526785781</v>
      </c>
    </row>
    <row r="10666" spans="1:2" x14ac:dyDescent="0.35">
      <c r="A10666">
        <f t="shared" ca="1" si="340"/>
        <v>-0.40004789897570214</v>
      </c>
      <c r="B10666">
        <f t="shared" ca="1" si="339"/>
        <v>2.5419937812367213</v>
      </c>
    </row>
    <row r="10667" spans="1:2" x14ac:dyDescent="0.35">
      <c r="A10667">
        <f t="shared" ca="1" si="340"/>
        <v>11.899379127752898</v>
      </c>
      <c r="B10667">
        <f t="shared" ca="1" si="339"/>
        <v>11.899379127752898</v>
      </c>
    </row>
    <row r="10668" spans="1:2" x14ac:dyDescent="0.35">
      <c r="A10668">
        <f t="shared" ca="1" si="340"/>
        <v>7.6985121249119643</v>
      </c>
      <c r="B10668">
        <f t="shared" ca="1" si="339"/>
        <v>7.6985121249119643</v>
      </c>
    </row>
    <row r="10669" spans="1:2" x14ac:dyDescent="0.35">
      <c r="A10669">
        <f t="shared" ca="1" si="340"/>
        <v>0.10100360094300109</v>
      </c>
      <c r="B10669">
        <f t="shared" ca="1" si="339"/>
        <v>2.5963504325287348</v>
      </c>
    </row>
    <row r="10670" spans="1:2" x14ac:dyDescent="0.35">
      <c r="A10670">
        <f t="shared" ca="1" si="340"/>
        <v>17.400386496738953</v>
      </c>
      <c r="B10670">
        <f t="shared" ca="1" si="339"/>
        <v>17.400386496738953</v>
      </c>
    </row>
    <row r="10671" spans="1:2" x14ac:dyDescent="0.35">
      <c r="A10671">
        <f t="shared" ca="1" si="340"/>
        <v>9.9463401744870339</v>
      </c>
      <c r="B10671">
        <f t="shared" ca="1" si="339"/>
        <v>9.9463401744870339</v>
      </c>
    </row>
    <row r="10672" spans="1:2" x14ac:dyDescent="0.35">
      <c r="A10672">
        <f t="shared" ca="1" si="340"/>
        <v>10.568747806217559</v>
      </c>
      <c r="B10672">
        <f t="shared" ca="1" si="339"/>
        <v>10.568747806217559</v>
      </c>
    </row>
    <row r="10673" spans="1:2" x14ac:dyDescent="0.35">
      <c r="A10673">
        <f t="shared" ca="1" si="340"/>
        <v>-11.176350729832008</v>
      </c>
      <c r="B10673">
        <f t="shared" ca="1" si="339"/>
        <v>1.3729248625945529</v>
      </c>
    </row>
    <row r="10674" spans="1:2" x14ac:dyDescent="0.35">
      <c r="A10674">
        <f t="shared" ca="1" si="340"/>
        <v>5.555547165202408</v>
      </c>
      <c r="B10674">
        <f t="shared" ca="1" si="339"/>
        <v>5.555547165202408</v>
      </c>
    </row>
    <row r="10675" spans="1:2" x14ac:dyDescent="0.35">
      <c r="A10675">
        <f t="shared" ca="1" si="340"/>
        <v>10.966434867202302</v>
      </c>
      <c r="B10675">
        <f t="shared" ca="1" si="339"/>
        <v>10.966434867202302</v>
      </c>
    </row>
    <row r="10676" spans="1:2" x14ac:dyDescent="0.35">
      <c r="A10676">
        <f t="shared" ca="1" si="340"/>
        <v>11.132018355557525</v>
      </c>
      <c r="B10676">
        <f t="shared" ca="1" si="339"/>
        <v>11.132018355557525</v>
      </c>
    </row>
    <row r="10677" spans="1:2" x14ac:dyDescent="0.35">
      <c r="A10677">
        <f t="shared" ca="1" si="340"/>
        <v>3.8728643520189716</v>
      </c>
      <c r="B10677">
        <f t="shared" ca="1" si="339"/>
        <v>3.8728643520189716</v>
      </c>
    </row>
    <row r="10678" spans="1:2" x14ac:dyDescent="0.35">
      <c r="A10678">
        <f t="shared" ca="1" si="340"/>
        <v>8.3181597221432568</v>
      </c>
      <c r="B10678">
        <f t="shared" ca="1" si="339"/>
        <v>8.3181597221432568</v>
      </c>
    </row>
    <row r="10679" spans="1:2" x14ac:dyDescent="0.35">
      <c r="A10679">
        <f t="shared" ca="1" si="340"/>
        <v>7.8395000862335795</v>
      </c>
      <c r="B10679">
        <f t="shared" ca="1" si="339"/>
        <v>7.8395000862335795</v>
      </c>
    </row>
    <row r="10680" spans="1:2" x14ac:dyDescent="0.35">
      <c r="A10680">
        <f t="shared" ca="1" si="340"/>
        <v>2.7559328342608982</v>
      </c>
      <c r="B10680">
        <f t="shared" ca="1" si="339"/>
        <v>2.8843708507169827</v>
      </c>
    </row>
    <row r="10681" spans="1:2" x14ac:dyDescent="0.35">
      <c r="A10681">
        <f t="shared" ca="1" si="340"/>
        <v>2.6094902781721525</v>
      </c>
      <c r="B10681">
        <f t="shared" ca="1" si="339"/>
        <v>2.8684840068358275</v>
      </c>
    </row>
    <row r="10682" spans="1:2" x14ac:dyDescent="0.35">
      <c r="A10682">
        <f t="shared" ca="1" si="340"/>
        <v>-5.4797952822515175</v>
      </c>
      <c r="B10682">
        <f t="shared" ca="1" si="339"/>
        <v>1.9909165821682766</v>
      </c>
    </row>
    <row r="10683" spans="1:2" x14ac:dyDescent="0.35">
      <c r="A10683">
        <f t="shared" ca="1" si="340"/>
        <v>2.8063569576492697</v>
      </c>
      <c r="B10683">
        <f t="shared" ca="1" si="339"/>
        <v>2.8898411197256015</v>
      </c>
    </row>
    <row r="10684" spans="1:2" x14ac:dyDescent="0.35">
      <c r="A10684">
        <f t="shared" ca="1" si="340"/>
        <v>-0.26883070764521788</v>
      </c>
      <c r="B10684">
        <f t="shared" ca="1" si="339"/>
        <v>2.5562288990116921</v>
      </c>
    </row>
    <row r="10685" spans="1:2" x14ac:dyDescent="0.35">
      <c r="A10685">
        <f t="shared" ca="1" si="340"/>
        <v>3.6143133249609196</v>
      </c>
      <c r="B10685">
        <f t="shared" ca="1" si="339"/>
        <v>3.6143133249609196</v>
      </c>
    </row>
    <row r="10686" spans="1:2" x14ac:dyDescent="0.35">
      <c r="A10686">
        <f t="shared" ca="1" si="340"/>
        <v>-7.2172909053560677</v>
      </c>
      <c r="B10686">
        <f t="shared" ca="1" si="339"/>
        <v>1.8024240944263625</v>
      </c>
    </row>
    <row r="10687" spans="1:2" x14ac:dyDescent="0.35">
      <c r="A10687">
        <f t="shared" ca="1" si="340"/>
        <v>-4.8180648643404194</v>
      </c>
      <c r="B10687">
        <f t="shared" ca="1" si="339"/>
        <v>2.0627045113163742</v>
      </c>
    </row>
    <row r="10688" spans="1:2" x14ac:dyDescent="0.35">
      <c r="A10688">
        <f t="shared" ca="1" si="340"/>
        <v>1.8133229518317076</v>
      </c>
      <c r="B10688">
        <f t="shared" ca="1" si="339"/>
        <v>2.7821116683935632</v>
      </c>
    </row>
    <row r="10689" spans="1:2" x14ac:dyDescent="0.35">
      <c r="A10689">
        <f t="shared" ca="1" si="340"/>
        <v>-0.77721383287423951</v>
      </c>
      <c r="B10689">
        <f t="shared" ca="1" si="339"/>
        <v>2.5010768751871915</v>
      </c>
    </row>
    <row r="10690" spans="1:2" x14ac:dyDescent="0.35">
      <c r="A10690">
        <f t="shared" ca="1" si="340"/>
        <v>4.0775289193642923</v>
      </c>
      <c r="B10690">
        <f t="shared" ca="1" si="339"/>
        <v>4.0775289193642923</v>
      </c>
    </row>
    <row r="10691" spans="1:2" x14ac:dyDescent="0.35">
      <c r="A10691">
        <f t="shared" ca="1" si="340"/>
        <v>18.194072835717805</v>
      </c>
      <c r="B10691">
        <f t="shared" ref="B10691:B10754" ca="1" si="341">IF(A10691&lt;$I$2,$I$2-((A10691-$I$2)*$H$2),A10691)</f>
        <v>18.194072835717805</v>
      </c>
    </row>
    <row r="10692" spans="1:2" x14ac:dyDescent="0.35">
      <c r="A10692">
        <f t="shared" ca="1" si="340"/>
        <v>0.96097720672557907</v>
      </c>
      <c r="B10692">
        <f t="shared" ca="1" si="341"/>
        <v>2.6896448052976889</v>
      </c>
    </row>
    <row r="10693" spans="1:2" x14ac:dyDescent="0.35">
      <c r="A10693">
        <f t="shared" ca="1" si="340"/>
        <v>-1.9952603322415485</v>
      </c>
      <c r="B10693">
        <f t="shared" ca="1" si="341"/>
        <v>2.3689369078698417</v>
      </c>
    </row>
    <row r="10694" spans="1:2" x14ac:dyDescent="0.35">
      <c r="A10694">
        <f t="shared" ca="1" si="340"/>
        <v>17.554818036851483</v>
      </c>
      <c r="B10694">
        <f t="shared" ca="1" si="341"/>
        <v>17.554818036851483</v>
      </c>
    </row>
    <row r="10695" spans="1:2" x14ac:dyDescent="0.35">
      <c r="A10695">
        <f t="shared" ca="1" si="340"/>
        <v>2.1209702980009473</v>
      </c>
      <c r="B10695">
        <f t="shared" ca="1" si="341"/>
        <v>2.8154868394475328</v>
      </c>
    </row>
    <row r="10696" spans="1:2" x14ac:dyDescent="0.35">
      <c r="A10696">
        <f t="shared" ca="1" si="340"/>
        <v>-1.1606303554672954</v>
      </c>
      <c r="B10696">
        <f t="shared" ca="1" si="341"/>
        <v>2.459481873033583</v>
      </c>
    </row>
    <row r="10697" spans="1:2" x14ac:dyDescent="0.35">
      <c r="A10697">
        <f t="shared" ca="1" si="340"/>
        <v>2.2216260243789723</v>
      </c>
      <c r="B10697">
        <f t="shared" ca="1" si="341"/>
        <v>2.8264064918588367</v>
      </c>
    </row>
    <row r="10698" spans="1:2" x14ac:dyDescent="0.35">
      <c r="A10698">
        <f t="shared" ca="1" si="340"/>
        <v>-3.6758090056980373</v>
      </c>
      <c r="B10698">
        <f t="shared" ca="1" si="341"/>
        <v>2.1866223189759815</v>
      </c>
    </row>
    <row r="10699" spans="1:2" x14ac:dyDescent="0.35">
      <c r="A10699">
        <f t="shared" ca="1" si="340"/>
        <v>15.468942809896518</v>
      </c>
      <c r="B10699">
        <f t="shared" ca="1" si="341"/>
        <v>15.468942809896518</v>
      </c>
    </row>
    <row r="10700" spans="1:2" x14ac:dyDescent="0.35">
      <c r="A10700">
        <f t="shared" ca="1" si="340"/>
        <v>10.634202835834065</v>
      </c>
      <c r="B10700">
        <f t="shared" ca="1" si="341"/>
        <v>10.634202835834065</v>
      </c>
    </row>
    <row r="10701" spans="1:2" x14ac:dyDescent="0.35">
      <c r="A10701">
        <f t="shared" ca="1" si="340"/>
        <v>2.5733611699183063</v>
      </c>
      <c r="B10701">
        <f t="shared" ca="1" si="341"/>
        <v>2.8645645348071751</v>
      </c>
    </row>
    <row r="10702" spans="1:2" x14ac:dyDescent="0.35">
      <c r="A10702">
        <f t="shared" ca="1" si="340"/>
        <v>1.976140580071148</v>
      </c>
      <c r="B10702">
        <f t="shared" ca="1" si="341"/>
        <v>2.7997749645693855</v>
      </c>
    </row>
    <row r="10703" spans="1:2" x14ac:dyDescent="0.35">
      <c r="A10703">
        <f t="shared" ca="1" si="340"/>
        <v>2.4854648654418545</v>
      </c>
      <c r="B10703">
        <f t="shared" ca="1" si="341"/>
        <v>2.8550290903008553</v>
      </c>
    </row>
    <row r="10704" spans="1:2" x14ac:dyDescent="0.35">
      <c r="A10704">
        <f t="shared" ca="1" si="340"/>
        <v>9.4937481737096316</v>
      </c>
      <c r="B10704">
        <f t="shared" ca="1" si="341"/>
        <v>9.4937481737096316</v>
      </c>
    </row>
    <row r="10705" spans="1:2" x14ac:dyDescent="0.35">
      <c r="A10705">
        <f t="shared" ca="1" si="340"/>
        <v>0.33519164412964031</v>
      </c>
      <c r="B10705">
        <f t="shared" ca="1" si="341"/>
        <v>2.6217563594690203</v>
      </c>
    </row>
    <row r="10706" spans="1:2" x14ac:dyDescent="0.35">
      <c r="A10706">
        <f t="shared" ca="1" si="340"/>
        <v>-2.4504029286211577</v>
      </c>
      <c r="B10706">
        <f t="shared" ca="1" si="341"/>
        <v>2.3195606912462763</v>
      </c>
    </row>
    <row r="10707" spans="1:2" x14ac:dyDescent="0.35">
      <c r="A10707">
        <f t="shared" ca="1" si="340"/>
        <v>-6.9158569787451523</v>
      </c>
      <c r="B10707">
        <f t="shared" ca="1" si="341"/>
        <v>1.8351252016758777</v>
      </c>
    </row>
    <row r="10708" spans="1:2" x14ac:dyDescent="0.35">
      <c r="A10708">
        <f t="shared" ca="1" si="340"/>
        <v>5.2868814784333091</v>
      </c>
      <c r="B10708">
        <f t="shared" ca="1" si="341"/>
        <v>5.2868814784333091</v>
      </c>
    </row>
    <row r="10709" spans="1:2" x14ac:dyDescent="0.35">
      <c r="A10709">
        <f t="shared" ca="1" si="340"/>
        <v>-1.0767654417508155E-2</v>
      </c>
      <c r="B10709">
        <f t="shared" ca="1" si="341"/>
        <v>2.5842249101960251</v>
      </c>
    </row>
    <row r="10710" spans="1:2" x14ac:dyDescent="0.35">
      <c r="A10710">
        <f t="shared" ca="1" si="340"/>
        <v>6.3768961005942231</v>
      </c>
      <c r="B10710">
        <f t="shared" ca="1" si="341"/>
        <v>6.3768961005942231</v>
      </c>
    </row>
    <row r="10711" spans="1:2" x14ac:dyDescent="0.35">
      <c r="A10711">
        <f t="shared" ca="1" si="340"/>
        <v>9.2565976247477764</v>
      </c>
      <c r="B10711">
        <f t="shared" ca="1" si="341"/>
        <v>9.2565976247477764</v>
      </c>
    </row>
    <row r="10712" spans="1:2" x14ac:dyDescent="0.35">
      <c r="A10712">
        <f t="shared" ca="1" si="340"/>
        <v>7.2852169398260411</v>
      </c>
      <c r="B10712">
        <f t="shared" ca="1" si="341"/>
        <v>7.2852169398260411</v>
      </c>
    </row>
    <row r="10713" spans="1:2" x14ac:dyDescent="0.35">
      <c r="A10713">
        <f t="shared" ca="1" si="340"/>
        <v>2.8321924025915224</v>
      </c>
      <c r="B10713">
        <f t="shared" ca="1" si="341"/>
        <v>2.8926438820602676</v>
      </c>
    </row>
    <row r="10714" spans="1:2" x14ac:dyDescent="0.35">
      <c r="A10714">
        <f t="shared" ca="1" si="340"/>
        <v>-2.7740741312188484</v>
      </c>
      <c r="B10714">
        <f t="shared" ca="1" si="341"/>
        <v>2.2844471695908699</v>
      </c>
    </row>
    <row r="10715" spans="1:2" x14ac:dyDescent="0.35">
      <c r="A10715">
        <f t="shared" ca="1" si="340"/>
        <v>-5.3237881131654952E-2</v>
      </c>
      <c r="B10715">
        <f t="shared" ca="1" si="341"/>
        <v>2.5796175209273211</v>
      </c>
    </row>
    <row r="10716" spans="1:2" x14ac:dyDescent="0.35">
      <c r="A10716">
        <f t="shared" ref="A10716:A10779" ca="1" si="342">_xlfn.NORM.INV(RAND(),$I$2,$J$2)</f>
        <v>-8.9311955517835777</v>
      </c>
      <c r="B10716">
        <f t="shared" ca="1" si="341"/>
        <v>1.6164908775240328</v>
      </c>
    </row>
    <row r="10717" spans="1:2" x14ac:dyDescent="0.35">
      <c r="A10717">
        <f t="shared" ca="1" si="342"/>
        <v>5.9736971880353238</v>
      </c>
      <c r="B10717">
        <f t="shared" ca="1" si="341"/>
        <v>5.9736971880353238</v>
      </c>
    </row>
    <row r="10718" spans="1:2" x14ac:dyDescent="0.35">
      <c r="A10718">
        <f t="shared" ca="1" si="342"/>
        <v>8.9367752388807489</v>
      </c>
      <c r="B10718">
        <f t="shared" ca="1" si="341"/>
        <v>8.9367752388807489</v>
      </c>
    </row>
    <row r="10719" spans="1:2" x14ac:dyDescent="0.35">
      <c r="A10719">
        <f t="shared" ca="1" si="342"/>
        <v>15.304280451183544</v>
      </c>
      <c r="B10719">
        <f t="shared" ca="1" si="341"/>
        <v>15.304280451183544</v>
      </c>
    </row>
    <row r="10720" spans="1:2" x14ac:dyDescent="0.35">
      <c r="A10720">
        <f t="shared" ca="1" si="342"/>
        <v>6.212134873104552</v>
      </c>
      <c r="B10720">
        <f t="shared" ca="1" si="341"/>
        <v>6.212134873104552</v>
      </c>
    </row>
    <row r="10721" spans="1:2" x14ac:dyDescent="0.35">
      <c r="A10721">
        <f t="shared" ca="1" si="342"/>
        <v>7.5435020012109284</v>
      </c>
      <c r="B10721">
        <f t="shared" ca="1" si="341"/>
        <v>7.5435020012109284</v>
      </c>
    </row>
    <row r="10722" spans="1:2" x14ac:dyDescent="0.35">
      <c r="A10722">
        <f t="shared" ca="1" si="342"/>
        <v>12.633685268186824</v>
      </c>
      <c r="B10722">
        <f t="shared" ca="1" si="341"/>
        <v>12.633685268186824</v>
      </c>
    </row>
    <row r="10723" spans="1:2" x14ac:dyDescent="0.35">
      <c r="A10723">
        <f t="shared" ca="1" si="342"/>
        <v>0.20829578171968643</v>
      </c>
      <c r="B10723">
        <f t="shared" ca="1" si="341"/>
        <v>2.607990041746119</v>
      </c>
    </row>
    <row r="10724" spans="1:2" x14ac:dyDescent="0.35">
      <c r="A10724">
        <f t="shared" ca="1" si="342"/>
        <v>8.2004041240572612</v>
      </c>
      <c r="B10724">
        <f t="shared" ca="1" si="341"/>
        <v>8.2004041240572612</v>
      </c>
    </row>
    <row r="10725" spans="1:2" x14ac:dyDescent="0.35">
      <c r="A10725">
        <f t="shared" ca="1" si="342"/>
        <v>-3.8833519505012526</v>
      </c>
      <c r="B10725">
        <f t="shared" ca="1" si="341"/>
        <v>2.1641069897521064</v>
      </c>
    </row>
    <row r="10726" spans="1:2" x14ac:dyDescent="0.35">
      <c r="A10726">
        <f t="shared" ca="1" si="342"/>
        <v>7.4452707167741963</v>
      </c>
      <c r="B10726">
        <f t="shared" ca="1" si="341"/>
        <v>7.4452707167741963</v>
      </c>
    </row>
    <row r="10727" spans="1:2" x14ac:dyDescent="0.35">
      <c r="A10727">
        <f t="shared" ca="1" si="342"/>
        <v>9.2934541507255357</v>
      </c>
      <c r="B10727">
        <f t="shared" ca="1" si="341"/>
        <v>9.2934541507255357</v>
      </c>
    </row>
    <row r="10728" spans="1:2" x14ac:dyDescent="0.35">
      <c r="A10728">
        <f t="shared" ca="1" si="342"/>
        <v>0.41752780284832669</v>
      </c>
      <c r="B10728">
        <f t="shared" ca="1" si="341"/>
        <v>2.6306886106825615</v>
      </c>
    </row>
    <row r="10729" spans="1:2" x14ac:dyDescent="0.35">
      <c r="A10729">
        <f t="shared" ca="1" si="342"/>
        <v>3.2859480248789161</v>
      </c>
      <c r="B10729">
        <f t="shared" ca="1" si="341"/>
        <v>3.2859480248789161</v>
      </c>
    </row>
    <row r="10730" spans="1:2" x14ac:dyDescent="0.35">
      <c r="A10730">
        <f t="shared" ca="1" si="342"/>
        <v>-4.0011369006700992E-2</v>
      </c>
      <c r="B10730">
        <f t="shared" ca="1" si="341"/>
        <v>2.5810524011891349</v>
      </c>
    </row>
    <row r="10731" spans="1:2" x14ac:dyDescent="0.35">
      <c r="A10731">
        <f t="shared" ca="1" si="342"/>
        <v>0.72413901445413531</v>
      </c>
      <c r="B10731">
        <f t="shared" ca="1" si="341"/>
        <v>2.6639513765143832</v>
      </c>
    </row>
    <row r="10732" spans="1:2" x14ac:dyDescent="0.35">
      <c r="A10732">
        <f t="shared" ca="1" si="342"/>
        <v>6.7807561195268544</v>
      </c>
      <c r="B10732">
        <f t="shared" ca="1" si="341"/>
        <v>6.7807561195268544</v>
      </c>
    </row>
    <row r="10733" spans="1:2" x14ac:dyDescent="0.35">
      <c r="A10733">
        <f t="shared" ca="1" si="342"/>
        <v>5.7429497771434228</v>
      </c>
      <c r="B10733">
        <f t="shared" ca="1" si="341"/>
        <v>5.7429497771434228</v>
      </c>
    </row>
    <row r="10734" spans="1:2" x14ac:dyDescent="0.35">
      <c r="A10734">
        <f t="shared" ca="1" si="342"/>
        <v>8.0501355290022047</v>
      </c>
      <c r="B10734">
        <f t="shared" ca="1" si="341"/>
        <v>8.0501355290022047</v>
      </c>
    </row>
    <row r="10735" spans="1:2" x14ac:dyDescent="0.35">
      <c r="A10735">
        <f t="shared" ca="1" si="342"/>
        <v>-2.5416548402762493</v>
      </c>
      <c r="B10735">
        <f t="shared" ca="1" si="341"/>
        <v>2.3096612131639431</v>
      </c>
    </row>
    <row r="10736" spans="1:2" x14ac:dyDescent="0.35">
      <c r="A10736">
        <f t="shared" ca="1" si="342"/>
        <v>-7.8121873516509428</v>
      </c>
      <c r="B10736">
        <f t="shared" ca="1" si="341"/>
        <v>1.7378866592697864</v>
      </c>
    </row>
    <row r="10737" spans="1:2" x14ac:dyDescent="0.35">
      <c r="A10737">
        <f t="shared" ca="1" si="342"/>
        <v>4.7470241482666644</v>
      </c>
      <c r="B10737">
        <f t="shared" ca="1" si="341"/>
        <v>4.7470241482666644</v>
      </c>
    </row>
    <row r="10738" spans="1:2" x14ac:dyDescent="0.35">
      <c r="A10738">
        <f t="shared" ca="1" si="342"/>
        <v>-5.8301195038225746</v>
      </c>
      <c r="B10738">
        <f t="shared" ca="1" si="341"/>
        <v>1.9529116035300054</v>
      </c>
    </row>
    <row r="10739" spans="1:2" x14ac:dyDescent="0.35">
      <c r="A10739">
        <f t="shared" ca="1" si="342"/>
        <v>4.9417901704858309</v>
      </c>
      <c r="B10739">
        <f t="shared" ca="1" si="341"/>
        <v>4.9417901704858309</v>
      </c>
    </row>
    <row r="10740" spans="1:2" x14ac:dyDescent="0.35">
      <c r="A10740">
        <f t="shared" ca="1" si="342"/>
        <v>4.595672218926401</v>
      </c>
      <c r="B10740">
        <f t="shared" ca="1" si="341"/>
        <v>4.595672218926401</v>
      </c>
    </row>
    <row r="10741" spans="1:2" x14ac:dyDescent="0.35">
      <c r="A10741">
        <f t="shared" ca="1" si="342"/>
        <v>10.222458851621637</v>
      </c>
      <c r="B10741">
        <f t="shared" ca="1" si="341"/>
        <v>10.222458851621637</v>
      </c>
    </row>
    <row r="10742" spans="1:2" x14ac:dyDescent="0.35">
      <c r="A10742">
        <f t="shared" ca="1" si="342"/>
        <v>5.1848589835890513</v>
      </c>
      <c r="B10742">
        <f t="shared" ca="1" si="341"/>
        <v>5.1848589835890513</v>
      </c>
    </row>
    <row r="10743" spans="1:2" x14ac:dyDescent="0.35">
      <c r="A10743">
        <f t="shared" ca="1" si="342"/>
        <v>-1.5024585096732159</v>
      </c>
      <c r="B10743">
        <f t="shared" ca="1" si="341"/>
        <v>2.4223985916084629</v>
      </c>
    </row>
    <row r="10744" spans="1:2" x14ac:dyDescent="0.35">
      <c r="A10744">
        <f t="shared" ca="1" si="342"/>
        <v>1.9037803152075301</v>
      </c>
      <c r="B10744">
        <f t="shared" ca="1" si="341"/>
        <v>2.7919249497800323</v>
      </c>
    </row>
    <row r="10745" spans="1:2" x14ac:dyDescent="0.35">
      <c r="A10745">
        <f t="shared" ca="1" si="342"/>
        <v>4.3755063264771543</v>
      </c>
      <c r="B10745">
        <f t="shared" ca="1" si="341"/>
        <v>4.3755063264771543</v>
      </c>
    </row>
    <row r="10746" spans="1:2" x14ac:dyDescent="0.35">
      <c r="A10746">
        <f t="shared" ca="1" si="342"/>
        <v>5.9549094701164771</v>
      </c>
      <c r="B10746">
        <f t="shared" ca="1" si="341"/>
        <v>5.9549094701164771</v>
      </c>
    </row>
    <row r="10747" spans="1:2" x14ac:dyDescent="0.35">
      <c r="A10747">
        <f t="shared" ca="1" si="342"/>
        <v>-5.1444316706934927</v>
      </c>
      <c r="B10747">
        <f t="shared" ca="1" si="341"/>
        <v>2.0272985566608139</v>
      </c>
    </row>
    <row r="10748" spans="1:2" x14ac:dyDescent="0.35">
      <c r="A10748">
        <f t="shared" ca="1" si="342"/>
        <v>11.312059318731812</v>
      </c>
      <c r="B10748">
        <f t="shared" ca="1" si="341"/>
        <v>11.312059318731812</v>
      </c>
    </row>
    <row r="10749" spans="1:2" x14ac:dyDescent="0.35">
      <c r="A10749">
        <f t="shared" ca="1" si="342"/>
        <v>4.1376913229014649</v>
      </c>
      <c r="B10749">
        <f t="shared" ca="1" si="341"/>
        <v>4.1376913229014649</v>
      </c>
    </row>
    <row r="10750" spans="1:2" x14ac:dyDescent="0.35">
      <c r="A10750">
        <f t="shared" ca="1" si="342"/>
        <v>8.1346859308936903</v>
      </c>
      <c r="B10750">
        <f t="shared" ca="1" si="341"/>
        <v>8.1346859308936903</v>
      </c>
    </row>
    <row r="10751" spans="1:2" x14ac:dyDescent="0.35">
      <c r="A10751">
        <f t="shared" ca="1" si="342"/>
        <v>10.095438598039816</v>
      </c>
      <c r="B10751">
        <f t="shared" ca="1" si="341"/>
        <v>10.095438598039816</v>
      </c>
    </row>
    <row r="10752" spans="1:2" x14ac:dyDescent="0.35">
      <c r="A10752">
        <f t="shared" ca="1" si="342"/>
        <v>3.6847089729177638</v>
      </c>
      <c r="B10752">
        <f t="shared" ca="1" si="341"/>
        <v>3.6847089729177638</v>
      </c>
    </row>
    <row r="10753" spans="1:2" x14ac:dyDescent="0.35">
      <c r="A10753">
        <f t="shared" ca="1" si="342"/>
        <v>-2.6932314391128194</v>
      </c>
      <c r="B10753">
        <f t="shared" ca="1" si="341"/>
        <v>2.2932174018425009</v>
      </c>
    </row>
    <row r="10754" spans="1:2" x14ac:dyDescent="0.35">
      <c r="A10754">
        <f t="shared" ca="1" si="342"/>
        <v>-1.7700885750155275</v>
      </c>
      <c r="B10754">
        <f t="shared" ca="1" si="341"/>
        <v>2.3933647016002877</v>
      </c>
    </row>
    <row r="10755" spans="1:2" x14ac:dyDescent="0.35">
      <c r="A10755">
        <f t="shared" ca="1" si="342"/>
        <v>5.6094645394959777</v>
      </c>
      <c r="B10755">
        <f t="shared" ref="B10755:B10818" ca="1" si="343">IF(A10755&lt;$I$2,$I$2-((A10755-$I$2)*$H$2),A10755)</f>
        <v>5.6094645394959777</v>
      </c>
    </row>
    <row r="10756" spans="1:2" x14ac:dyDescent="0.35">
      <c r="A10756">
        <f t="shared" ca="1" si="342"/>
        <v>-3.9960978874583462</v>
      </c>
      <c r="B10756">
        <f t="shared" ca="1" si="343"/>
        <v>2.1518757289320862</v>
      </c>
    </row>
    <row r="10757" spans="1:2" x14ac:dyDescent="0.35">
      <c r="A10757">
        <f t="shared" ca="1" si="342"/>
        <v>6.2497011968355931</v>
      </c>
      <c r="B10757">
        <f t="shared" ca="1" si="343"/>
        <v>6.2497011968355931</v>
      </c>
    </row>
    <row r="10758" spans="1:2" x14ac:dyDescent="0.35">
      <c r="A10758">
        <f t="shared" ca="1" si="342"/>
        <v>-1.9908258317857128</v>
      </c>
      <c r="B10758">
        <f t="shared" ca="1" si="343"/>
        <v>2.3694179853538353</v>
      </c>
    </row>
    <row r="10759" spans="1:2" x14ac:dyDescent="0.35">
      <c r="A10759">
        <f t="shared" ca="1" si="342"/>
        <v>6.9246285656888293</v>
      </c>
      <c r="B10759">
        <f t="shared" ca="1" si="343"/>
        <v>6.9246285656888293</v>
      </c>
    </row>
    <row r="10760" spans="1:2" x14ac:dyDescent="0.35">
      <c r="A10760">
        <f t="shared" ca="1" si="342"/>
        <v>15.401148943897077</v>
      </c>
      <c r="B10760">
        <f t="shared" ca="1" si="343"/>
        <v>15.401148943897077</v>
      </c>
    </row>
    <row r="10761" spans="1:2" x14ac:dyDescent="0.35">
      <c r="A10761">
        <f t="shared" ca="1" si="342"/>
        <v>5.1404781583802652</v>
      </c>
      <c r="B10761">
        <f t="shared" ca="1" si="343"/>
        <v>5.1404781583802652</v>
      </c>
    </row>
    <row r="10762" spans="1:2" x14ac:dyDescent="0.35">
      <c r="A10762">
        <f t="shared" ca="1" si="342"/>
        <v>-2.2373314353647582</v>
      </c>
      <c r="B10762">
        <f t="shared" ca="1" si="343"/>
        <v>2.3426757859243406</v>
      </c>
    </row>
    <row r="10763" spans="1:2" x14ac:dyDescent="0.35">
      <c r="A10763">
        <f t="shared" ca="1" si="342"/>
        <v>1.2125752881777558</v>
      </c>
      <c r="B10763">
        <f t="shared" ca="1" si="343"/>
        <v>2.7169394629954597</v>
      </c>
    </row>
    <row r="10764" spans="1:2" x14ac:dyDescent="0.35">
      <c r="A10764">
        <f t="shared" ca="1" si="342"/>
        <v>-0.84306973780780936</v>
      </c>
      <c r="B10764">
        <f t="shared" ca="1" si="343"/>
        <v>2.4939324869145789</v>
      </c>
    </row>
    <row r="10765" spans="1:2" x14ac:dyDescent="0.35">
      <c r="A10765">
        <f t="shared" ca="1" si="342"/>
        <v>-3.9592781470567293</v>
      </c>
      <c r="B10765">
        <f t="shared" ca="1" si="343"/>
        <v>2.1558701242986262</v>
      </c>
    </row>
    <row r="10766" spans="1:2" x14ac:dyDescent="0.35">
      <c r="A10766">
        <f t="shared" ca="1" si="342"/>
        <v>2.9043987987561319</v>
      </c>
      <c r="B10766">
        <f t="shared" ca="1" si="343"/>
        <v>2.9043987987561319</v>
      </c>
    </row>
    <row r="10767" spans="1:2" x14ac:dyDescent="0.35">
      <c r="A10767">
        <f t="shared" ca="1" si="342"/>
        <v>3.7646696840064884</v>
      </c>
      <c r="B10767">
        <f t="shared" ca="1" si="343"/>
        <v>3.7646696840064884</v>
      </c>
    </row>
    <row r="10768" spans="1:2" x14ac:dyDescent="0.35">
      <c r="A10768">
        <f t="shared" ca="1" si="342"/>
        <v>4.1258935519367439</v>
      </c>
      <c r="B10768">
        <f t="shared" ca="1" si="343"/>
        <v>4.1258935519367439</v>
      </c>
    </row>
    <row r="10769" spans="1:2" x14ac:dyDescent="0.35">
      <c r="A10769">
        <f t="shared" ca="1" si="342"/>
        <v>10.716040795131569</v>
      </c>
      <c r="B10769">
        <f t="shared" ca="1" si="343"/>
        <v>10.716040795131569</v>
      </c>
    </row>
    <row r="10770" spans="1:2" x14ac:dyDescent="0.35">
      <c r="A10770">
        <f t="shared" ca="1" si="342"/>
        <v>12.135825457509986</v>
      </c>
      <c r="B10770">
        <f t="shared" ca="1" si="343"/>
        <v>12.135825457509986</v>
      </c>
    </row>
    <row r="10771" spans="1:2" x14ac:dyDescent="0.35">
      <c r="A10771">
        <f t="shared" ca="1" si="342"/>
        <v>-0.66308832476648361</v>
      </c>
      <c r="B10771">
        <f t="shared" ca="1" si="343"/>
        <v>2.5134577990018965</v>
      </c>
    </row>
    <row r="10772" spans="1:2" x14ac:dyDescent="0.35">
      <c r="A10772">
        <f t="shared" ca="1" si="342"/>
        <v>4.7940135143656208</v>
      </c>
      <c r="B10772">
        <f t="shared" ca="1" si="343"/>
        <v>4.7940135143656208</v>
      </c>
    </row>
    <row r="10773" spans="1:2" x14ac:dyDescent="0.35">
      <c r="A10773">
        <f t="shared" ca="1" si="342"/>
        <v>4.1337381434405707</v>
      </c>
      <c r="B10773">
        <f t="shared" ca="1" si="343"/>
        <v>4.1337381434405707</v>
      </c>
    </row>
    <row r="10774" spans="1:2" x14ac:dyDescent="0.35">
      <c r="A10774">
        <f t="shared" ca="1" si="342"/>
        <v>4.1488307612968258</v>
      </c>
      <c r="B10774">
        <f t="shared" ca="1" si="343"/>
        <v>4.1488307612968258</v>
      </c>
    </row>
    <row r="10775" spans="1:2" x14ac:dyDescent="0.35">
      <c r="A10775">
        <f t="shared" ca="1" si="342"/>
        <v>-3.5638701416930139</v>
      </c>
      <c r="B10775">
        <f t="shared" ca="1" si="343"/>
        <v>2.1987660243590259</v>
      </c>
    </row>
    <row r="10776" spans="1:2" x14ac:dyDescent="0.35">
      <c r="A10776">
        <f t="shared" ca="1" si="342"/>
        <v>7.4173583216053789</v>
      </c>
      <c r="B10776">
        <f t="shared" ca="1" si="343"/>
        <v>7.4173583216053789</v>
      </c>
    </row>
    <row r="10777" spans="1:2" x14ac:dyDescent="0.35">
      <c r="A10777">
        <f t="shared" ca="1" si="342"/>
        <v>6.3788791393235797</v>
      </c>
      <c r="B10777">
        <f t="shared" ca="1" si="343"/>
        <v>6.3788791393235797</v>
      </c>
    </row>
    <row r="10778" spans="1:2" x14ac:dyDescent="0.35">
      <c r="A10778">
        <f t="shared" ca="1" si="342"/>
        <v>1.6805693873945131</v>
      </c>
      <c r="B10778">
        <f t="shared" ca="1" si="343"/>
        <v>2.7677098769388819</v>
      </c>
    </row>
    <row r="10779" spans="1:2" x14ac:dyDescent="0.35">
      <c r="A10779">
        <f t="shared" ca="1" si="342"/>
        <v>-6.7017306509938646E-2</v>
      </c>
      <c r="B10779">
        <f t="shared" ca="1" si="343"/>
        <v>2.5781226577836858</v>
      </c>
    </row>
    <row r="10780" spans="1:2" x14ac:dyDescent="0.35">
      <c r="A10780">
        <f t="shared" ref="A10780:A10843" ca="1" si="344">_xlfn.NORM.INV(RAND(),$I$2,$J$2)</f>
        <v>-0.95165033350424721</v>
      </c>
      <c r="B10780">
        <f t="shared" ca="1" si="343"/>
        <v>2.4821531038006519</v>
      </c>
    </row>
    <row r="10781" spans="1:2" x14ac:dyDescent="0.35">
      <c r="A10781">
        <f t="shared" ca="1" si="344"/>
        <v>1.3347343129010039</v>
      </c>
      <c r="B10781">
        <f t="shared" ca="1" si="343"/>
        <v>2.7301919041320124</v>
      </c>
    </row>
    <row r="10782" spans="1:2" x14ac:dyDescent="0.35">
      <c r="A10782">
        <f t="shared" ca="1" si="344"/>
        <v>6.7965955050973061</v>
      </c>
      <c r="B10782">
        <f t="shared" ca="1" si="343"/>
        <v>6.7965955050973061</v>
      </c>
    </row>
    <row r="10783" spans="1:2" x14ac:dyDescent="0.35">
      <c r="A10783">
        <f t="shared" ca="1" si="344"/>
        <v>9.6889856545623569</v>
      </c>
      <c r="B10783">
        <f t="shared" ca="1" si="343"/>
        <v>9.6889856545623569</v>
      </c>
    </row>
    <row r="10784" spans="1:2" x14ac:dyDescent="0.35">
      <c r="A10784">
        <f t="shared" ca="1" si="344"/>
        <v>-5.37027021234098</v>
      </c>
      <c r="B10784">
        <f t="shared" ca="1" si="343"/>
        <v>2.0027984267168439</v>
      </c>
    </row>
    <row r="10785" spans="1:2" x14ac:dyDescent="0.35">
      <c r="A10785">
        <f t="shared" ca="1" si="344"/>
        <v>0.6605927547874848</v>
      </c>
      <c r="B10785">
        <f t="shared" ca="1" si="343"/>
        <v>2.6570575504742009</v>
      </c>
    </row>
    <row r="10786" spans="1:2" x14ac:dyDescent="0.35">
      <c r="A10786">
        <f t="shared" ca="1" si="344"/>
        <v>2.5589312878323236</v>
      </c>
      <c r="B10786">
        <f t="shared" ca="1" si="343"/>
        <v>2.8629991067646285</v>
      </c>
    </row>
    <row r="10787" spans="1:2" x14ac:dyDescent="0.35">
      <c r="A10787">
        <f t="shared" ca="1" si="344"/>
        <v>1.4006570286371676</v>
      </c>
      <c r="B10787">
        <f t="shared" ca="1" si="343"/>
        <v>2.7373435403851212</v>
      </c>
    </row>
    <row r="10788" spans="1:2" x14ac:dyDescent="0.35">
      <c r="A10788">
        <f t="shared" ca="1" si="344"/>
        <v>1.4866608498438965</v>
      </c>
      <c r="B10788">
        <f t="shared" ca="1" si="343"/>
        <v>2.7466736785443193</v>
      </c>
    </row>
    <row r="10789" spans="1:2" x14ac:dyDescent="0.35">
      <c r="A10789">
        <f t="shared" ca="1" si="344"/>
        <v>16.893469943157484</v>
      </c>
      <c r="B10789">
        <f t="shared" ca="1" si="343"/>
        <v>16.893469943157484</v>
      </c>
    </row>
    <row r="10790" spans="1:2" x14ac:dyDescent="0.35">
      <c r="A10790">
        <f t="shared" ca="1" si="344"/>
        <v>-4.3674099715474224</v>
      </c>
      <c r="B10790">
        <f t="shared" ca="1" si="343"/>
        <v>2.1115938787058806</v>
      </c>
    </row>
    <row r="10791" spans="1:2" x14ac:dyDescent="0.35">
      <c r="A10791">
        <f t="shared" ca="1" si="344"/>
        <v>12.963541985674372</v>
      </c>
      <c r="B10791">
        <f t="shared" ca="1" si="343"/>
        <v>12.963541985674372</v>
      </c>
    </row>
    <row r="10792" spans="1:2" x14ac:dyDescent="0.35">
      <c r="A10792">
        <f t="shared" ca="1" si="344"/>
        <v>8.5484257885454458</v>
      </c>
      <c r="B10792">
        <f t="shared" ca="1" si="343"/>
        <v>8.5484257885454458</v>
      </c>
    </row>
    <row r="10793" spans="1:2" x14ac:dyDescent="0.35">
      <c r="A10793">
        <f t="shared" ca="1" si="344"/>
        <v>-4.3451561385693296</v>
      </c>
      <c r="B10793">
        <f t="shared" ca="1" si="343"/>
        <v>2.1140080892995963</v>
      </c>
    </row>
    <row r="10794" spans="1:2" x14ac:dyDescent="0.35">
      <c r="A10794">
        <f t="shared" ca="1" si="344"/>
        <v>6.9646961559427272</v>
      </c>
      <c r="B10794">
        <f t="shared" ca="1" si="343"/>
        <v>6.9646961559427272</v>
      </c>
    </row>
    <row r="10795" spans="1:2" x14ac:dyDescent="0.35">
      <c r="A10795">
        <f t="shared" ca="1" si="344"/>
        <v>-3.3051896568431496</v>
      </c>
      <c r="B10795">
        <f t="shared" ca="1" si="343"/>
        <v>2.2268290177106365</v>
      </c>
    </row>
    <row r="10796" spans="1:2" x14ac:dyDescent="0.35">
      <c r="A10796">
        <f t="shared" ca="1" si="344"/>
        <v>-1.2381366376970067</v>
      </c>
      <c r="B10796">
        <f t="shared" ca="1" si="343"/>
        <v>2.4510735917355841</v>
      </c>
    </row>
    <row r="10797" spans="1:2" x14ac:dyDescent="0.35">
      <c r="A10797">
        <f t="shared" ca="1" si="344"/>
        <v>-2.5624953278339908</v>
      </c>
      <c r="B10797">
        <f t="shared" ca="1" si="343"/>
        <v>2.3074003295719061</v>
      </c>
    </row>
    <row r="10798" spans="1:2" x14ac:dyDescent="0.35">
      <c r="A10798">
        <f t="shared" ca="1" si="344"/>
        <v>5.0913924046161076</v>
      </c>
      <c r="B10798">
        <f t="shared" ca="1" si="343"/>
        <v>5.0913924046161076</v>
      </c>
    </row>
    <row r="10799" spans="1:2" x14ac:dyDescent="0.35">
      <c r="A10799">
        <f t="shared" ca="1" si="344"/>
        <v>8.3476312441169025</v>
      </c>
      <c r="B10799">
        <f t="shared" ca="1" si="343"/>
        <v>8.3476312441169025</v>
      </c>
    </row>
    <row r="10800" spans="1:2" x14ac:dyDescent="0.35">
      <c r="A10800">
        <f t="shared" ca="1" si="344"/>
        <v>2.9780966805776146</v>
      </c>
      <c r="B10800">
        <f t="shared" ca="1" si="343"/>
        <v>2.9780966805776146</v>
      </c>
    </row>
    <row r="10801" spans="1:2" x14ac:dyDescent="0.35">
      <c r="A10801">
        <f t="shared" ca="1" si="344"/>
        <v>-13.015779888679328</v>
      </c>
      <c r="B10801">
        <f t="shared" ca="1" si="343"/>
        <v>1.1733740990901058</v>
      </c>
    </row>
    <row r="10802" spans="1:2" x14ac:dyDescent="0.35">
      <c r="A10802">
        <f t="shared" ca="1" si="344"/>
        <v>13.112167910822748</v>
      </c>
      <c r="B10802">
        <f t="shared" ca="1" si="343"/>
        <v>13.112167910822748</v>
      </c>
    </row>
    <row r="10803" spans="1:2" x14ac:dyDescent="0.35">
      <c r="A10803">
        <f t="shared" ca="1" si="344"/>
        <v>-4.2452610042506578</v>
      </c>
      <c r="B10803">
        <f t="shared" ca="1" si="343"/>
        <v>2.124845228760929</v>
      </c>
    </row>
    <row r="10804" spans="1:2" x14ac:dyDescent="0.35">
      <c r="A10804">
        <f t="shared" ca="1" si="344"/>
        <v>17.623623115142344</v>
      </c>
      <c r="B10804">
        <f t="shared" ca="1" si="343"/>
        <v>17.623623115142344</v>
      </c>
    </row>
    <row r="10805" spans="1:2" x14ac:dyDescent="0.35">
      <c r="A10805">
        <f t="shared" ca="1" si="344"/>
        <v>-4.5159616415558332</v>
      </c>
      <c r="B10805">
        <f t="shared" ca="1" si="343"/>
        <v>2.095478227267249</v>
      </c>
    </row>
    <row r="10806" spans="1:2" x14ac:dyDescent="0.35">
      <c r="A10806">
        <f t="shared" ca="1" si="344"/>
        <v>0.76016611005607615</v>
      </c>
      <c r="B10806">
        <f t="shared" ca="1" si="343"/>
        <v>2.6678597816843435</v>
      </c>
    </row>
    <row r="10807" spans="1:2" x14ac:dyDescent="0.35">
      <c r="A10807">
        <f t="shared" ca="1" si="344"/>
        <v>-9.5990542444536935</v>
      </c>
      <c r="B10807">
        <f t="shared" ca="1" si="343"/>
        <v>1.5440381215185128</v>
      </c>
    </row>
    <row r="10808" spans="1:2" x14ac:dyDescent="0.35">
      <c r="A10808">
        <f t="shared" ca="1" si="344"/>
        <v>-6.2709929863127876</v>
      </c>
      <c r="B10808">
        <f t="shared" ca="1" si="343"/>
        <v>1.9050833739857282</v>
      </c>
    </row>
    <row r="10809" spans="1:2" x14ac:dyDescent="0.35">
      <c r="A10809">
        <f t="shared" ca="1" si="344"/>
        <v>3.0210459317774387</v>
      </c>
      <c r="B10809">
        <f t="shared" ca="1" si="343"/>
        <v>3.0210459317774387</v>
      </c>
    </row>
    <row r="10810" spans="1:2" x14ac:dyDescent="0.35">
      <c r="A10810">
        <f t="shared" ca="1" si="344"/>
        <v>-0.53058330596385428</v>
      </c>
      <c r="B10810">
        <f t="shared" ca="1" si="343"/>
        <v>2.5278326269440639</v>
      </c>
    </row>
    <row r="10811" spans="1:2" x14ac:dyDescent="0.35">
      <c r="A10811">
        <f t="shared" ca="1" si="344"/>
        <v>5.5036750156727763</v>
      </c>
      <c r="B10811">
        <f t="shared" ca="1" si="343"/>
        <v>5.5036750156727763</v>
      </c>
    </row>
    <row r="10812" spans="1:2" x14ac:dyDescent="0.35">
      <c r="A10812">
        <f t="shared" ca="1" si="344"/>
        <v>8.3890677705832228</v>
      </c>
      <c r="B10812">
        <f t="shared" ca="1" si="343"/>
        <v>8.3890677705832228</v>
      </c>
    </row>
    <row r="10813" spans="1:2" x14ac:dyDescent="0.35">
      <c r="A10813">
        <f t="shared" ca="1" si="344"/>
        <v>3.8211114967029136</v>
      </c>
      <c r="B10813">
        <f t="shared" ca="1" si="343"/>
        <v>3.8211114967029136</v>
      </c>
    </row>
    <row r="10814" spans="1:2" x14ac:dyDescent="0.35">
      <c r="A10814">
        <f t="shared" ca="1" si="344"/>
        <v>7.5113963931016379</v>
      </c>
      <c r="B10814">
        <f t="shared" ca="1" si="343"/>
        <v>7.5113963931016379</v>
      </c>
    </row>
    <row r="10815" spans="1:2" x14ac:dyDescent="0.35">
      <c r="A10815">
        <f t="shared" ca="1" si="344"/>
        <v>3.2777285881212954</v>
      </c>
      <c r="B10815">
        <f t="shared" ca="1" si="343"/>
        <v>3.2777285881212954</v>
      </c>
    </row>
    <row r="10816" spans="1:2" x14ac:dyDescent="0.35">
      <c r="A10816">
        <f t="shared" ca="1" si="344"/>
        <v>15.519343797549862</v>
      </c>
      <c r="B10816">
        <f t="shared" ca="1" si="343"/>
        <v>15.519343797549862</v>
      </c>
    </row>
    <row r="10817" spans="1:2" x14ac:dyDescent="0.35">
      <c r="A10817">
        <f t="shared" ca="1" si="344"/>
        <v>3.1031967502158735</v>
      </c>
      <c r="B10817">
        <f t="shared" ca="1" si="343"/>
        <v>3.1031967502158735</v>
      </c>
    </row>
    <row r="10818" spans="1:2" x14ac:dyDescent="0.35">
      <c r="A10818">
        <f t="shared" ca="1" si="344"/>
        <v>6.3254322382595678</v>
      </c>
      <c r="B10818">
        <f t="shared" ca="1" si="343"/>
        <v>6.3254322382595678</v>
      </c>
    </row>
    <row r="10819" spans="1:2" x14ac:dyDescent="0.35">
      <c r="A10819">
        <f t="shared" ca="1" si="344"/>
        <v>3.1131354623420782</v>
      </c>
      <c r="B10819">
        <f t="shared" ref="B10819:B10882" ca="1" si="345">IF(A10819&lt;$I$2,$I$2-((A10819-$I$2)*$H$2),A10819)</f>
        <v>3.1131354623420782</v>
      </c>
    </row>
    <row r="10820" spans="1:2" x14ac:dyDescent="0.35">
      <c r="A10820">
        <f t="shared" ca="1" si="344"/>
        <v>-2.3373500602124397</v>
      </c>
      <c r="B10820">
        <f t="shared" ca="1" si="345"/>
        <v>2.3318252495734177</v>
      </c>
    </row>
    <row r="10821" spans="1:2" x14ac:dyDescent="0.35">
      <c r="A10821">
        <f t="shared" ca="1" si="344"/>
        <v>3.9086679874919152</v>
      </c>
      <c r="B10821">
        <f t="shared" ca="1" si="345"/>
        <v>3.9086679874919152</v>
      </c>
    </row>
    <row r="10822" spans="1:2" x14ac:dyDescent="0.35">
      <c r="A10822">
        <f t="shared" ca="1" si="344"/>
        <v>7.5491190022391237</v>
      </c>
      <c r="B10822">
        <f t="shared" ca="1" si="345"/>
        <v>7.5491190022391237</v>
      </c>
    </row>
    <row r="10823" spans="1:2" x14ac:dyDescent="0.35">
      <c r="A10823">
        <f t="shared" ca="1" si="344"/>
        <v>5.7702927550571754</v>
      </c>
      <c r="B10823">
        <f t="shared" ca="1" si="345"/>
        <v>5.7702927550571754</v>
      </c>
    </row>
    <row r="10824" spans="1:2" x14ac:dyDescent="0.35">
      <c r="A10824">
        <f t="shared" ca="1" si="344"/>
        <v>6.7094774456525048</v>
      </c>
      <c r="B10824">
        <f t="shared" ca="1" si="345"/>
        <v>6.7094774456525048</v>
      </c>
    </row>
    <row r="10825" spans="1:2" x14ac:dyDescent="0.35">
      <c r="A10825">
        <f t="shared" ca="1" si="344"/>
        <v>9.1785313995106375</v>
      </c>
      <c r="B10825">
        <f t="shared" ca="1" si="345"/>
        <v>9.1785313995106375</v>
      </c>
    </row>
    <row r="10826" spans="1:2" x14ac:dyDescent="0.35">
      <c r="A10826">
        <f t="shared" ca="1" si="344"/>
        <v>-4.1663472990055599</v>
      </c>
      <c r="B10826">
        <f t="shared" ca="1" si="345"/>
        <v>2.1334061945675669</v>
      </c>
    </row>
    <row r="10827" spans="1:2" x14ac:dyDescent="0.35">
      <c r="A10827">
        <f t="shared" ca="1" si="344"/>
        <v>7.9231868355164714</v>
      </c>
      <c r="B10827">
        <f t="shared" ca="1" si="345"/>
        <v>7.9231868355164714</v>
      </c>
    </row>
    <row r="10828" spans="1:2" x14ac:dyDescent="0.35">
      <c r="A10828">
        <f t="shared" ca="1" si="344"/>
        <v>-0.29537317967366272</v>
      </c>
      <c r="B10828">
        <f t="shared" ca="1" si="345"/>
        <v>2.5533494347316483</v>
      </c>
    </row>
    <row r="10829" spans="1:2" x14ac:dyDescent="0.35">
      <c r="A10829">
        <f t="shared" ca="1" si="344"/>
        <v>7.52237032949634</v>
      </c>
      <c r="B10829">
        <f t="shared" ca="1" si="345"/>
        <v>7.52237032949634</v>
      </c>
    </row>
    <row r="10830" spans="1:2" x14ac:dyDescent="0.35">
      <c r="A10830">
        <f t="shared" ca="1" si="344"/>
        <v>9.2019932515891654</v>
      </c>
      <c r="B10830">
        <f t="shared" ca="1" si="345"/>
        <v>9.2019932515891654</v>
      </c>
    </row>
    <row r="10831" spans="1:2" x14ac:dyDescent="0.35">
      <c r="A10831">
        <f t="shared" ca="1" si="344"/>
        <v>-2.2566602973324978</v>
      </c>
      <c r="B10831">
        <f t="shared" ca="1" si="345"/>
        <v>2.3405788912737457</v>
      </c>
    </row>
    <row r="10832" spans="1:2" x14ac:dyDescent="0.35">
      <c r="A10832">
        <f t="shared" ca="1" si="344"/>
        <v>-0.9793855651219463</v>
      </c>
      <c r="B10832">
        <f t="shared" ca="1" si="345"/>
        <v>2.4791442428077377</v>
      </c>
    </row>
    <row r="10833" spans="1:2" x14ac:dyDescent="0.35">
      <c r="A10833">
        <f t="shared" ca="1" si="344"/>
        <v>1.0310203820208497</v>
      </c>
      <c r="B10833">
        <f t="shared" ca="1" si="345"/>
        <v>2.6972434502583926</v>
      </c>
    </row>
    <row r="10834" spans="1:2" x14ac:dyDescent="0.35">
      <c r="A10834">
        <f t="shared" ca="1" si="344"/>
        <v>-2.4474231735852645</v>
      </c>
      <c r="B10834">
        <f t="shared" ca="1" si="345"/>
        <v>2.3198839504430815</v>
      </c>
    </row>
    <row r="10835" spans="1:2" x14ac:dyDescent="0.35">
      <c r="A10835">
        <f t="shared" ca="1" si="344"/>
        <v>1.8669476745873326</v>
      </c>
      <c r="B10835">
        <f t="shared" ca="1" si="345"/>
        <v>2.7879291549312373</v>
      </c>
    </row>
    <row r="10836" spans="1:2" x14ac:dyDescent="0.35">
      <c r="A10836">
        <f t="shared" ca="1" si="344"/>
        <v>5.0677645915222431</v>
      </c>
      <c r="B10836">
        <f t="shared" ca="1" si="345"/>
        <v>5.0677645915222431</v>
      </c>
    </row>
    <row r="10837" spans="1:2" x14ac:dyDescent="0.35">
      <c r="A10837">
        <f t="shared" ca="1" si="344"/>
        <v>-2.8322853778413308</v>
      </c>
      <c r="B10837">
        <f t="shared" ca="1" si="345"/>
        <v>2.2781321132853902</v>
      </c>
    </row>
    <row r="10838" spans="1:2" x14ac:dyDescent="0.35">
      <c r="A10838">
        <f t="shared" ca="1" si="344"/>
        <v>22.280216857851556</v>
      </c>
      <c r="B10838">
        <f t="shared" ca="1" si="345"/>
        <v>22.280216857851556</v>
      </c>
    </row>
    <row r="10839" spans="1:2" x14ac:dyDescent="0.35">
      <c r="A10839">
        <f t="shared" ca="1" si="344"/>
        <v>1.7594010097292223E-2</v>
      </c>
      <c r="B10839">
        <f t="shared" ca="1" si="345"/>
        <v>2.5873017298609544</v>
      </c>
    </row>
    <row r="10840" spans="1:2" x14ac:dyDescent="0.35">
      <c r="A10840">
        <f t="shared" ca="1" si="344"/>
        <v>-2.1594400022020266</v>
      </c>
      <c r="B10840">
        <f t="shared" ca="1" si="345"/>
        <v>2.3511258503822829</v>
      </c>
    </row>
    <row r="10841" spans="1:2" x14ac:dyDescent="0.35">
      <c r="A10841">
        <f t="shared" ca="1" si="344"/>
        <v>-9.2385088665337598</v>
      </c>
      <c r="B10841">
        <f t="shared" ca="1" si="345"/>
        <v>1.5831519439214414</v>
      </c>
    </row>
    <row r="10842" spans="1:2" x14ac:dyDescent="0.35">
      <c r="A10842">
        <f t="shared" ca="1" si="344"/>
        <v>5.5397655544086062</v>
      </c>
      <c r="B10842">
        <f t="shared" ca="1" si="345"/>
        <v>5.5397655544086062</v>
      </c>
    </row>
    <row r="10843" spans="1:2" x14ac:dyDescent="0.35">
      <c r="A10843">
        <f t="shared" ca="1" si="344"/>
        <v>1.0202085789991715</v>
      </c>
      <c r="B10843">
        <f t="shared" ca="1" si="345"/>
        <v>2.6960705300959291</v>
      </c>
    </row>
    <row r="10844" spans="1:2" x14ac:dyDescent="0.35">
      <c r="A10844">
        <f t="shared" ref="A10844:A10907" ca="1" si="346">_xlfn.NORM.INV(RAND(),$I$2,$J$2)</f>
        <v>-0.63920346637110326</v>
      </c>
      <c r="B10844">
        <f t="shared" ca="1" si="345"/>
        <v>2.5160489516462206</v>
      </c>
    </row>
    <row r="10845" spans="1:2" x14ac:dyDescent="0.35">
      <c r="A10845">
        <f t="shared" ca="1" si="346"/>
        <v>-1.5388288798657599</v>
      </c>
      <c r="B10845">
        <f t="shared" ca="1" si="345"/>
        <v>2.4184529462401958</v>
      </c>
    </row>
    <row r="10846" spans="1:2" x14ac:dyDescent="0.35">
      <c r="A10846">
        <f t="shared" ca="1" si="346"/>
        <v>13.268038456684996</v>
      </c>
      <c r="B10846">
        <f t="shared" ca="1" si="345"/>
        <v>13.268038456684996</v>
      </c>
    </row>
    <row r="10847" spans="1:2" x14ac:dyDescent="0.35">
      <c r="A10847">
        <f t="shared" ca="1" si="346"/>
        <v>0.59143930561941138</v>
      </c>
      <c r="B10847">
        <f t="shared" ca="1" si="345"/>
        <v>2.649555427593262</v>
      </c>
    </row>
    <row r="10848" spans="1:2" x14ac:dyDescent="0.35">
      <c r="A10848">
        <f t="shared" ca="1" si="346"/>
        <v>-9.6003323410105637</v>
      </c>
      <c r="B10848">
        <f t="shared" ca="1" si="345"/>
        <v>1.5438994670112005</v>
      </c>
    </row>
    <row r="10849" spans="1:2" x14ac:dyDescent="0.35">
      <c r="A10849">
        <f t="shared" ca="1" si="346"/>
        <v>17.132643250707137</v>
      </c>
      <c r="B10849">
        <f t="shared" ca="1" si="345"/>
        <v>17.132643250707137</v>
      </c>
    </row>
    <row r="10850" spans="1:2" x14ac:dyDescent="0.35">
      <c r="A10850">
        <f t="shared" ca="1" si="346"/>
        <v>2.0977920131444745</v>
      </c>
      <c r="B10850">
        <f t="shared" ca="1" si="345"/>
        <v>2.8129723395454378</v>
      </c>
    </row>
    <row r="10851" spans="1:2" x14ac:dyDescent="0.35">
      <c r="A10851">
        <f t="shared" ca="1" si="346"/>
        <v>6.8968740485151159</v>
      </c>
      <c r="B10851">
        <f t="shared" ca="1" si="345"/>
        <v>6.8968740485151159</v>
      </c>
    </row>
    <row r="10852" spans="1:2" x14ac:dyDescent="0.35">
      <c r="A10852">
        <f t="shared" ca="1" si="346"/>
        <v>-0.15936917029125475</v>
      </c>
      <c r="B10852">
        <f t="shared" ca="1" si="345"/>
        <v>2.5681038512208012</v>
      </c>
    </row>
    <row r="10853" spans="1:2" x14ac:dyDescent="0.35">
      <c r="A10853">
        <f t="shared" ca="1" si="346"/>
        <v>-6.6926440850977649</v>
      </c>
      <c r="B10853">
        <f t="shared" ca="1" si="345"/>
        <v>1.8593404877808808</v>
      </c>
    </row>
    <row r="10854" spans="1:2" x14ac:dyDescent="0.35">
      <c r="A10854">
        <f t="shared" ca="1" si="346"/>
        <v>11.156263188271451</v>
      </c>
      <c r="B10854">
        <f t="shared" ca="1" si="345"/>
        <v>11.156263188271451</v>
      </c>
    </row>
    <row r="10855" spans="1:2" x14ac:dyDescent="0.35">
      <c r="A10855">
        <f t="shared" ca="1" si="346"/>
        <v>1.5284469581436733</v>
      </c>
      <c r="B10855">
        <f t="shared" ca="1" si="345"/>
        <v>2.751206851118535</v>
      </c>
    </row>
    <row r="10856" spans="1:2" x14ac:dyDescent="0.35">
      <c r="A10856">
        <f t="shared" ca="1" si="346"/>
        <v>-1.8266304943208724</v>
      </c>
      <c r="B10856">
        <f t="shared" ca="1" si="345"/>
        <v>2.3872307425330854</v>
      </c>
    </row>
    <row r="10857" spans="1:2" x14ac:dyDescent="0.35">
      <c r="A10857">
        <f t="shared" ca="1" si="346"/>
        <v>-0.12911806932622572</v>
      </c>
      <c r="B10857">
        <f t="shared" ca="1" si="345"/>
        <v>2.5713856466981571</v>
      </c>
    </row>
    <row r="10858" spans="1:2" x14ac:dyDescent="0.35">
      <c r="A10858">
        <f t="shared" ca="1" si="346"/>
        <v>3.4821928334666934</v>
      </c>
      <c r="B10858">
        <f t="shared" ca="1" si="345"/>
        <v>3.4821928334666934</v>
      </c>
    </row>
    <row r="10859" spans="1:2" x14ac:dyDescent="0.35">
      <c r="A10859">
        <f t="shared" ca="1" si="346"/>
        <v>9.3373129268824258</v>
      </c>
      <c r="B10859">
        <f t="shared" ca="1" si="345"/>
        <v>9.3373129268824258</v>
      </c>
    </row>
    <row r="10860" spans="1:2" x14ac:dyDescent="0.35">
      <c r="A10860">
        <f t="shared" ca="1" si="346"/>
        <v>-4.5272057233218703</v>
      </c>
      <c r="B10860">
        <f t="shared" ca="1" si="345"/>
        <v>2.0942584112767682</v>
      </c>
    </row>
    <row r="10861" spans="1:2" x14ac:dyDescent="0.35">
      <c r="A10861">
        <f t="shared" ca="1" si="346"/>
        <v>2.8265198422225737</v>
      </c>
      <c r="B10861">
        <f t="shared" ca="1" si="345"/>
        <v>2.892028493450598</v>
      </c>
    </row>
    <row r="10862" spans="1:2" x14ac:dyDescent="0.35">
      <c r="A10862">
        <f t="shared" ca="1" si="346"/>
        <v>9.7411664470228558</v>
      </c>
      <c r="B10862">
        <f t="shared" ca="1" si="345"/>
        <v>9.7411664470228558</v>
      </c>
    </row>
    <row r="10863" spans="1:2" x14ac:dyDescent="0.35">
      <c r="A10863">
        <f t="shared" ca="1" si="346"/>
        <v>-1.8359116657070715</v>
      </c>
      <c r="B10863">
        <f t="shared" ca="1" si="345"/>
        <v>2.3862238731859167</v>
      </c>
    </row>
    <row r="10864" spans="1:2" x14ac:dyDescent="0.35">
      <c r="A10864">
        <f t="shared" ca="1" si="346"/>
        <v>6.7052321763641167</v>
      </c>
      <c r="B10864">
        <f t="shared" ca="1" si="345"/>
        <v>6.7052321763641167</v>
      </c>
    </row>
    <row r="10865" spans="1:2" x14ac:dyDescent="0.35">
      <c r="A10865">
        <f t="shared" ca="1" si="346"/>
        <v>2.5048260604673329</v>
      </c>
      <c r="B10865">
        <f t="shared" ca="1" si="345"/>
        <v>2.8571294926083373</v>
      </c>
    </row>
    <row r="10866" spans="1:2" x14ac:dyDescent="0.35">
      <c r="A10866">
        <f t="shared" ca="1" si="346"/>
        <v>-0.79167154588528765</v>
      </c>
      <c r="B10866">
        <f t="shared" ca="1" si="345"/>
        <v>2.4995084279023336</v>
      </c>
    </row>
    <row r="10867" spans="1:2" x14ac:dyDescent="0.35">
      <c r="A10867">
        <f t="shared" ca="1" si="346"/>
        <v>-4.7227309982389087</v>
      </c>
      <c r="B10867">
        <f t="shared" ca="1" si="345"/>
        <v>2.0730468208730572</v>
      </c>
    </row>
    <row r="10868" spans="1:2" x14ac:dyDescent="0.35">
      <c r="A10868">
        <f t="shared" ca="1" si="346"/>
        <v>0.12428979277833507</v>
      </c>
      <c r="B10868">
        <f t="shared" ca="1" si="345"/>
        <v>2.598876638736515</v>
      </c>
    </row>
    <row r="10869" spans="1:2" x14ac:dyDescent="0.35">
      <c r="A10869">
        <f t="shared" ca="1" si="346"/>
        <v>-5.4737998314192247</v>
      </c>
      <c r="B10869">
        <f t="shared" ca="1" si="345"/>
        <v>1.9915669996009802</v>
      </c>
    </row>
    <row r="10870" spans="1:2" x14ac:dyDescent="0.35">
      <c r="A10870">
        <f t="shared" ca="1" si="346"/>
        <v>-0.46019656378424623</v>
      </c>
      <c r="B10870">
        <f t="shared" ca="1" si="345"/>
        <v>2.5354685438126068</v>
      </c>
    </row>
    <row r="10871" spans="1:2" x14ac:dyDescent="0.35">
      <c r="A10871">
        <f t="shared" ca="1" si="346"/>
        <v>7.4458351623261159</v>
      </c>
      <c r="B10871">
        <f t="shared" ca="1" si="345"/>
        <v>7.4458351623261159</v>
      </c>
    </row>
    <row r="10872" spans="1:2" x14ac:dyDescent="0.35">
      <c r="A10872">
        <f t="shared" ca="1" si="346"/>
        <v>2.1441459223759614</v>
      </c>
      <c r="B10872">
        <f t="shared" ca="1" si="345"/>
        <v>2.8180010507268758</v>
      </c>
    </row>
    <row r="10873" spans="1:2" x14ac:dyDescent="0.35">
      <c r="A10873">
        <f t="shared" ca="1" si="346"/>
        <v>-5.9805951011261715</v>
      </c>
      <c r="B10873">
        <f t="shared" ca="1" si="345"/>
        <v>1.9365872345341715</v>
      </c>
    </row>
    <row r="10874" spans="1:2" x14ac:dyDescent="0.35">
      <c r="A10874">
        <f t="shared" ca="1" si="346"/>
        <v>9.998342358221846</v>
      </c>
      <c r="B10874">
        <f t="shared" ca="1" si="345"/>
        <v>9.998342358221846</v>
      </c>
    </row>
    <row r="10875" spans="1:2" x14ac:dyDescent="0.35">
      <c r="A10875">
        <f t="shared" ca="1" si="346"/>
        <v>7.8414197756125645</v>
      </c>
      <c r="B10875">
        <f t="shared" ca="1" si="345"/>
        <v>7.8414197756125645</v>
      </c>
    </row>
    <row r="10876" spans="1:2" x14ac:dyDescent="0.35">
      <c r="A10876">
        <f t="shared" ca="1" si="346"/>
        <v>-0.33973755867308197</v>
      </c>
      <c r="B10876">
        <f t="shared" ca="1" si="345"/>
        <v>2.548536558052406</v>
      </c>
    </row>
    <row r="10877" spans="1:2" x14ac:dyDescent="0.35">
      <c r="A10877">
        <f t="shared" ca="1" si="346"/>
        <v>1.8783288643221301</v>
      </c>
      <c r="B10877">
        <f t="shared" ca="1" si="345"/>
        <v>2.7891638451014154</v>
      </c>
    </row>
    <row r="10878" spans="1:2" x14ac:dyDescent="0.35">
      <c r="A10878">
        <f t="shared" ca="1" si="346"/>
        <v>1.3651694376647727</v>
      </c>
      <c r="B10878">
        <f t="shared" ca="1" si="345"/>
        <v>2.7334936634603082</v>
      </c>
    </row>
    <row r="10879" spans="1:2" x14ac:dyDescent="0.35">
      <c r="A10879">
        <f t="shared" ca="1" si="346"/>
        <v>4.5388814197707905</v>
      </c>
      <c r="B10879">
        <f t="shared" ca="1" si="345"/>
        <v>4.5388814197707905</v>
      </c>
    </row>
    <row r="10880" spans="1:2" x14ac:dyDescent="0.35">
      <c r="A10880">
        <f t="shared" ca="1" si="346"/>
        <v>10.451429390248386</v>
      </c>
      <c r="B10880">
        <f t="shared" ca="1" si="345"/>
        <v>10.451429390248386</v>
      </c>
    </row>
    <row r="10881" spans="1:2" x14ac:dyDescent="0.35">
      <c r="A10881">
        <f t="shared" ca="1" si="346"/>
        <v>13.251899846469021</v>
      </c>
      <c r="B10881">
        <f t="shared" ca="1" si="345"/>
        <v>13.251899846469021</v>
      </c>
    </row>
    <row r="10882" spans="1:2" x14ac:dyDescent="0.35">
      <c r="A10882">
        <f t="shared" ca="1" si="346"/>
        <v>16.160609874280901</v>
      </c>
      <c r="B10882">
        <f t="shared" ca="1" si="345"/>
        <v>16.160609874280901</v>
      </c>
    </row>
    <row r="10883" spans="1:2" x14ac:dyDescent="0.35">
      <c r="A10883">
        <f t="shared" ca="1" si="346"/>
        <v>-2.1314571255817829</v>
      </c>
      <c r="B10883">
        <f t="shared" ref="B10883:B10946" ca="1" si="347">IF(A10883&lt;$I$2,$I$2-((A10883-$I$2)*$H$2),A10883)</f>
        <v>2.3541615771825035</v>
      </c>
    </row>
    <row r="10884" spans="1:2" x14ac:dyDescent="0.35">
      <c r="A10884">
        <f t="shared" ca="1" si="346"/>
        <v>-3.3359580154871717</v>
      </c>
      <c r="B10884">
        <f t="shared" ca="1" si="347"/>
        <v>2.223491107452086</v>
      </c>
    </row>
    <row r="10885" spans="1:2" x14ac:dyDescent="0.35">
      <c r="A10885">
        <f t="shared" ca="1" si="346"/>
        <v>8.4235944801728611</v>
      </c>
      <c r="B10885">
        <f t="shared" ca="1" si="347"/>
        <v>8.4235944801728611</v>
      </c>
    </row>
    <row r="10886" spans="1:2" x14ac:dyDescent="0.35">
      <c r="A10886">
        <f t="shared" ca="1" si="346"/>
        <v>3.3759387536044265</v>
      </c>
      <c r="B10886">
        <f t="shared" ca="1" si="347"/>
        <v>3.3759387536044265</v>
      </c>
    </row>
    <row r="10887" spans="1:2" x14ac:dyDescent="0.35">
      <c r="A10887">
        <f t="shared" ca="1" si="346"/>
        <v>0.82209304919378212</v>
      </c>
      <c r="B10887">
        <f t="shared" ca="1" si="347"/>
        <v>2.6745779354805825</v>
      </c>
    </row>
    <row r="10888" spans="1:2" x14ac:dyDescent="0.35">
      <c r="A10888">
        <f t="shared" ca="1" si="346"/>
        <v>6.9986777490947496</v>
      </c>
      <c r="B10888">
        <f t="shared" ca="1" si="347"/>
        <v>6.9986777490947496</v>
      </c>
    </row>
    <row r="10889" spans="1:2" x14ac:dyDescent="0.35">
      <c r="A10889">
        <f t="shared" ca="1" si="346"/>
        <v>7.375851189168829</v>
      </c>
      <c r="B10889">
        <f t="shared" ca="1" si="347"/>
        <v>7.375851189168829</v>
      </c>
    </row>
    <row r="10890" spans="1:2" x14ac:dyDescent="0.35">
      <c r="A10890">
        <f t="shared" ca="1" si="346"/>
        <v>9.9266746409772519</v>
      </c>
      <c r="B10890">
        <f t="shared" ca="1" si="347"/>
        <v>9.9266746409772519</v>
      </c>
    </row>
    <row r="10891" spans="1:2" x14ac:dyDescent="0.35">
      <c r="A10891">
        <f t="shared" ca="1" si="346"/>
        <v>-3.0340030912460754</v>
      </c>
      <c r="B10891">
        <f t="shared" ca="1" si="347"/>
        <v>2.2562487352119924</v>
      </c>
    </row>
    <row r="10892" spans="1:2" x14ac:dyDescent="0.35">
      <c r="A10892">
        <f t="shared" ca="1" si="346"/>
        <v>6.6919948184543792</v>
      </c>
      <c r="B10892">
        <f t="shared" ca="1" si="347"/>
        <v>6.6919948184543792</v>
      </c>
    </row>
    <row r="10893" spans="1:2" x14ac:dyDescent="0.35">
      <c r="A10893">
        <f t="shared" ca="1" si="346"/>
        <v>1.4854235955265547</v>
      </c>
      <c r="B10893">
        <f t="shared" ca="1" si="347"/>
        <v>2.7465394548138278</v>
      </c>
    </row>
    <row r="10894" spans="1:2" x14ac:dyDescent="0.35">
      <c r="A10894">
        <f t="shared" ca="1" si="346"/>
        <v>10.763854864726111</v>
      </c>
      <c r="B10894">
        <f t="shared" ca="1" si="347"/>
        <v>10.763854864726111</v>
      </c>
    </row>
    <row r="10895" spans="1:2" x14ac:dyDescent="0.35">
      <c r="A10895">
        <f t="shared" ca="1" si="346"/>
        <v>0.63223079771739021</v>
      </c>
      <c r="B10895">
        <f t="shared" ca="1" si="347"/>
        <v>2.6539806990713646</v>
      </c>
    </row>
    <row r="10896" spans="1:2" x14ac:dyDescent="0.35">
      <c r="A10896">
        <f t="shared" ca="1" si="346"/>
        <v>1.2509416912290947</v>
      </c>
      <c r="B10896">
        <f t="shared" ca="1" si="347"/>
        <v>2.7211016483044124</v>
      </c>
    </row>
    <row r="10897" spans="1:2" x14ac:dyDescent="0.35">
      <c r="A10897">
        <f t="shared" ca="1" si="346"/>
        <v>14.089307948811548</v>
      </c>
      <c r="B10897">
        <f t="shared" ca="1" si="347"/>
        <v>14.089307948811548</v>
      </c>
    </row>
    <row r="10898" spans="1:2" x14ac:dyDescent="0.35">
      <c r="A10898">
        <f t="shared" ca="1" si="346"/>
        <v>-0.36128729522045333</v>
      </c>
      <c r="B10898">
        <f t="shared" ca="1" si="347"/>
        <v>2.5461987314714452</v>
      </c>
    </row>
    <row r="10899" spans="1:2" x14ac:dyDescent="0.35">
      <c r="A10899">
        <f t="shared" ca="1" si="346"/>
        <v>-3.9998722114671037</v>
      </c>
      <c r="B10899">
        <f t="shared" ca="1" si="347"/>
        <v>2.1514662707944687</v>
      </c>
    </row>
    <row r="10900" spans="1:2" x14ac:dyDescent="0.35">
      <c r="A10900">
        <f t="shared" ca="1" si="346"/>
        <v>7.1952057080138161</v>
      </c>
      <c r="B10900">
        <f t="shared" ca="1" si="347"/>
        <v>7.1952057080138161</v>
      </c>
    </row>
    <row r="10901" spans="1:2" x14ac:dyDescent="0.35">
      <c r="A10901">
        <f t="shared" ca="1" si="346"/>
        <v>9.4098621508931224E-2</v>
      </c>
      <c r="B10901">
        <f t="shared" ca="1" si="347"/>
        <v>2.5956013447416764</v>
      </c>
    </row>
    <row r="10902" spans="1:2" x14ac:dyDescent="0.35">
      <c r="A10902">
        <f t="shared" ca="1" si="346"/>
        <v>5.6797634189182542</v>
      </c>
      <c r="B10902">
        <f t="shared" ca="1" si="347"/>
        <v>5.6797634189182542</v>
      </c>
    </row>
    <row r="10903" spans="1:2" x14ac:dyDescent="0.35">
      <c r="A10903">
        <f t="shared" ca="1" si="346"/>
        <v>11.881150312120857</v>
      </c>
      <c r="B10903">
        <f t="shared" ca="1" si="347"/>
        <v>11.881150312120857</v>
      </c>
    </row>
    <row r="10904" spans="1:2" x14ac:dyDescent="0.35">
      <c r="A10904">
        <f t="shared" ca="1" si="346"/>
        <v>-6.4737831872773732</v>
      </c>
      <c r="B10904">
        <f t="shared" ca="1" si="347"/>
        <v>1.8830836469296115</v>
      </c>
    </row>
    <row r="10905" spans="1:2" x14ac:dyDescent="0.35">
      <c r="A10905">
        <f t="shared" ca="1" si="346"/>
        <v>-1.6323711328269686</v>
      </c>
      <c r="B10905">
        <f t="shared" ca="1" si="347"/>
        <v>2.4083050001186761</v>
      </c>
    </row>
    <row r="10906" spans="1:2" x14ac:dyDescent="0.35">
      <c r="A10906">
        <f t="shared" ca="1" si="346"/>
        <v>-4.4188352480196915</v>
      </c>
      <c r="B10906">
        <f t="shared" ca="1" si="347"/>
        <v>2.106014999446459</v>
      </c>
    </row>
    <row r="10907" spans="1:2" x14ac:dyDescent="0.35">
      <c r="A10907">
        <f t="shared" ca="1" si="346"/>
        <v>10.497870728855595</v>
      </c>
      <c r="B10907">
        <f t="shared" ca="1" si="347"/>
        <v>10.497870728855595</v>
      </c>
    </row>
    <row r="10908" spans="1:2" x14ac:dyDescent="0.35">
      <c r="A10908">
        <f t="shared" ref="A10908:A10971" ca="1" si="348">_xlfn.NORM.INV(RAND(),$I$2,$J$2)</f>
        <v>7.3009905569988138</v>
      </c>
      <c r="B10908">
        <f t="shared" ca="1" si="347"/>
        <v>7.3009905569988138</v>
      </c>
    </row>
    <row r="10909" spans="1:2" x14ac:dyDescent="0.35">
      <c r="A10909">
        <f t="shared" ca="1" si="348"/>
        <v>5.7961151541095557</v>
      </c>
      <c r="B10909">
        <f t="shared" ca="1" si="347"/>
        <v>5.7961151541095557</v>
      </c>
    </row>
    <row r="10910" spans="1:2" x14ac:dyDescent="0.35">
      <c r="A10910">
        <f t="shared" ca="1" si="348"/>
        <v>0.28712909456876989</v>
      </c>
      <c r="B10910">
        <f t="shared" ca="1" si="347"/>
        <v>2.6165422861709478</v>
      </c>
    </row>
    <row r="10911" spans="1:2" x14ac:dyDescent="0.35">
      <c r="A10911">
        <f t="shared" ca="1" si="348"/>
        <v>7.2868697964522759</v>
      </c>
      <c r="B10911">
        <f t="shared" ca="1" si="347"/>
        <v>7.2868697964522759</v>
      </c>
    </row>
    <row r="10912" spans="1:2" x14ac:dyDescent="0.35">
      <c r="A10912">
        <f t="shared" ca="1" si="348"/>
        <v>2.0119774504833821E-2</v>
      </c>
      <c r="B10912">
        <f t="shared" ca="1" si="347"/>
        <v>2.5875757378125694</v>
      </c>
    </row>
    <row r="10913" spans="1:2" x14ac:dyDescent="0.35">
      <c r="A10913">
        <f t="shared" ca="1" si="348"/>
        <v>0.85534302116360461</v>
      </c>
      <c r="B10913">
        <f t="shared" ca="1" si="347"/>
        <v>2.6781850639536557</v>
      </c>
    </row>
    <row r="10914" spans="1:2" x14ac:dyDescent="0.35">
      <c r="A10914">
        <f t="shared" ca="1" si="348"/>
        <v>-12.724921999823778</v>
      </c>
      <c r="B10914">
        <f t="shared" ca="1" si="347"/>
        <v>1.2049278632093983</v>
      </c>
    </row>
    <row r="10915" spans="1:2" x14ac:dyDescent="0.35">
      <c r="A10915">
        <f t="shared" ca="1" si="348"/>
        <v>0.85350921514995104</v>
      </c>
      <c r="B10915">
        <f t="shared" ca="1" si="347"/>
        <v>2.677986123217948</v>
      </c>
    </row>
    <row r="10916" spans="1:2" x14ac:dyDescent="0.35">
      <c r="A10916">
        <f t="shared" ca="1" si="348"/>
        <v>7.5598962262175853</v>
      </c>
      <c r="B10916">
        <f t="shared" ca="1" si="347"/>
        <v>7.5598962262175853</v>
      </c>
    </row>
    <row r="10917" spans="1:2" x14ac:dyDescent="0.35">
      <c r="A10917">
        <f t="shared" ca="1" si="348"/>
        <v>9.3363279133357508</v>
      </c>
      <c r="B10917">
        <f t="shared" ca="1" si="347"/>
        <v>9.3363279133357508</v>
      </c>
    </row>
    <row r="10918" spans="1:2" x14ac:dyDescent="0.35">
      <c r="A10918">
        <f t="shared" ca="1" si="348"/>
        <v>12.010277287293551</v>
      </c>
      <c r="B10918">
        <f t="shared" ca="1" si="347"/>
        <v>12.010277287293551</v>
      </c>
    </row>
    <row r="10919" spans="1:2" x14ac:dyDescent="0.35">
      <c r="A10919">
        <f t="shared" ca="1" si="348"/>
        <v>7.2626155863152526</v>
      </c>
      <c r="B10919">
        <f t="shared" ca="1" si="347"/>
        <v>7.2626155863152526</v>
      </c>
    </row>
    <row r="10920" spans="1:2" x14ac:dyDescent="0.35">
      <c r="A10920">
        <f t="shared" ca="1" si="348"/>
        <v>4.8885408534308938</v>
      </c>
      <c r="B10920">
        <f t="shared" ca="1" si="347"/>
        <v>4.8885408534308938</v>
      </c>
    </row>
    <row r="10921" spans="1:2" x14ac:dyDescent="0.35">
      <c r="A10921">
        <f t="shared" ca="1" si="348"/>
        <v>4.2680155673162457</v>
      </c>
      <c r="B10921">
        <f t="shared" ca="1" si="347"/>
        <v>4.2680155673162457</v>
      </c>
    </row>
    <row r="10922" spans="1:2" x14ac:dyDescent="0.35">
      <c r="A10922">
        <f t="shared" ca="1" si="348"/>
        <v>-2.8820477000439717</v>
      </c>
      <c r="B10922">
        <f t="shared" ca="1" si="347"/>
        <v>2.2727336398831777</v>
      </c>
    </row>
    <row r="10923" spans="1:2" x14ac:dyDescent="0.35">
      <c r="A10923">
        <f t="shared" ca="1" si="348"/>
        <v>8.1065937327115591</v>
      </c>
      <c r="B10923">
        <f t="shared" ca="1" si="347"/>
        <v>8.1065937327115591</v>
      </c>
    </row>
    <row r="10924" spans="1:2" x14ac:dyDescent="0.35">
      <c r="A10924">
        <f t="shared" ca="1" si="348"/>
        <v>-11.099853027693561</v>
      </c>
      <c r="B10924">
        <f t="shared" ca="1" si="347"/>
        <v>1.381223727921679</v>
      </c>
    </row>
    <row r="10925" spans="1:2" x14ac:dyDescent="0.35">
      <c r="A10925">
        <f t="shared" ca="1" si="348"/>
        <v>-6.5173338975026098</v>
      </c>
      <c r="B10925">
        <f t="shared" ca="1" si="347"/>
        <v>1.8783590412361513</v>
      </c>
    </row>
    <row r="10926" spans="1:2" x14ac:dyDescent="0.35">
      <c r="A10926">
        <f t="shared" ca="1" si="348"/>
        <v>4.0338101942796643</v>
      </c>
      <c r="B10926">
        <f t="shared" ca="1" si="347"/>
        <v>4.0338101942796643</v>
      </c>
    </row>
    <row r="10927" spans="1:2" x14ac:dyDescent="0.35">
      <c r="A10927">
        <f t="shared" ca="1" si="348"/>
        <v>-1.2272825881049871</v>
      </c>
      <c r="B10927">
        <f t="shared" ca="1" si="347"/>
        <v>2.4522510950239194</v>
      </c>
    </row>
    <row r="10928" spans="1:2" x14ac:dyDescent="0.35">
      <c r="A10928">
        <f t="shared" ca="1" si="348"/>
        <v>-7.4970487184238301</v>
      </c>
      <c r="B10928">
        <f t="shared" ca="1" si="347"/>
        <v>1.7720745237862028</v>
      </c>
    </row>
    <row r="10929" spans="1:2" x14ac:dyDescent="0.35">
      <c r="A10929">
        <f t="shared" ca="1" si="348"/>
        <v>6.5934103483640003</v>
      </c>
      <c r="B10929">
        <f t="shared" ca="1" si="347"/>
        <v>6.5934103483640003</v>
      </c>
    </row>
    <row r="10930" spans="1:2" x14ac:dyDescent="0.35">
      <c r="A10930">
        <f t="shared" ca="1" si="348"/>
        <v>3.3464344400064481</v>
      </c>
      <c r="B10930">
        <f t="shared" ca="1" si="347"/>
        <v>3.3464344400064481</v>
      </c>
    </row>
    <row r="10931" spans="1:2" x14ac:dyDescent="0.35">
      <c r="A10931">
        <f t="shared" ca="1" si="348"/>
        <v>3.1040541223731513</v>
      </c>
      <c r="B10931">
        <f t="shared" ca="1" si="347"/>
        <v>3.1040541223731513</v>
      </c>
    </row>
    <row r="10932" spans="1:2" x14ac:dyDescent="0.35">
      <c r="A10932">
        <f t="shared" ca="1" si="348"/>
        <v>-0.15045584203095519</v>
      </c>
      <c r="B10932">
        <f t="shared" ca="1" si="347"/>
        <v>2.5690708150482222</v>
      </c>
    </row>
    <row r="10933" spans="1:2" x14ac:dyDescent="0.35">
      <c r="A10933">
        <f t="shared" ca="1" si="348"/>
        <v>3.36712522377079</v>
      </c>
      <c r="B10933">
        <f t="shared" ca="1" si="347"/>
        <v>3.36712522377079</v>
      </c>
    </row>
    <row r="10934" spans="1:2" x14ac:dyDescent="0.35">
      <c r="A10934">
        <f t="shared" ca="1" si="348"/>
        <v>-4.2902922340151974</v>
      </c>
      <c r="B10934">
        <f t="shared" ca="1" si="347"/>
        <v>2.1199600086708612</v>
      </c>
    </row>
    <row r="10935" spans="1:2" x14ac:dyDescent="0.35">
      <c r="A10935">
        <f t="shared" ca="1" si="348"/>
        <v>2.8806586032293695</v>
      </c>
      <c r="B10935">
        <f t="shared" ca="1" si="347"/>
        <v>2.8979017455093294</v>
      </c>
    </row>
    <row r="10936" spans="1:2" x14ac:dyDescent="0.35">
      <c r="A10936">
        <f t="shared" ca="1" si="348"/>
        <v>-1.6020646677751746</v>
      </c>
      <c r="B10936">
        <f t="shared" ca="1" si="347"/>
        <v>2.4115928017777493</v>
      </c>
    </row>
    <row r="10937" spans="1:2" x14ac:dyDescent="0.35">
      <c r="A10937">
        <f t="shared" ca="1" si="348"/>
        <v>-2.4020826386953664</v>
      </c>
      <c r="B10937">
        <f t="shared" ca="1" si="347"/>
        <v>2.3248027255486416</v>
      </c>
    </row>
    <row r="10938" spans="1:2" x14ac:dyDescent="0.35">
      <c r="A10938">
        <f t="shared" ca="1" si="348"/>
        <v>-11.887693219108066</v>
      </c>
      <c r="B10938">
        <f t="shared" ca="1" si="347"/>
        <v>1.2957547600301553</v>
      </c>
    </row>
    <row r="10939" spans="1:2" x14ac:dyDescent="0.35">
      <c r="A10939">
        <f t="shared" ca="1" si="348"/>
        <v>2.2105641349569476</v>
      </c>
      <c r="B10939">
        <f t="shared" ca="1" si="347"/>
        <v>2.8252064410336395</v>
      </c>
    </row>
    <row r="10940" spans="1:2" x14ac:dyDescent="0.35">
      <c r="A10940">
        <f t="shared" ca="1" si="348"/>
        <v>4.0492609241770712</v>
      </c>
      <c r="B10940">
        <f t="shared" ca="1" si="347"/>
        <v>4.0492609241770712</v>
      </c>
    </row>
    <row r="10941" spans="1:2" x14ac:dyDescent="0.35">
      <c r="A10941">
        <f t="shared" ca="1" si="348"/>
        <v>-2.091597478520923</v>
      </c>
      <c r="B10941">
        <f t="shared" ca="1" si="347"/>
        <v>2.3584857573042304</v>
      </c>
    </row>
    <row r="10942" spans="1:2" x14ac:dyDescent="0.35">
      <c r="A10942">
        <f t="shared" ca="1" si="348"/>
        <v>-3.9178627842123883</v>
      </c>
      <c r="B10942">
        <f t="shared" ca="1" si="347"/>
        <v>2.160363076493415</v>
      </c>
    </row>
    <row r="10943" spans="1:2" x14ac:dyDescent="0.35">
      <c r="A10943">
        <f t="shared" ca="1" si="348"/>
        <v>7.6113316794273</v>
      </c>
      <c r="B10943">
        <f t="shared" ca="1" si="347"/>
        <v>7.6113316794273</v>
      </c>
    </row>
    <row r="10944" spans="1:2" x14ac:dyDescent="0.35">
      <c r="A10944">
        <f t="shared" ca="1" si="348"/>
        <v>1.1156674155892661</v>
      </c>
      <c r="B10944">
        <f t="shared" ca="1" si="347"/>
        <v>2.7064263970958504</v>
      </c>
    </row>
    <row r="10945" spans="1:2" x14ac:dyDescent="0.35">
      <c r="A10945">
        <f t="shared" ca="1" si="348"/>
        <v>18.577203820160225</v>
      </c>
      <c r="B10945">
        <f t="shared" ca="1" si="347"/>
        <v>18.577203820160225</v>
      </c>
    </row>
    <row r="10946" spans="1:2" x14ac:dyDescent="0.35">
      <c r="A10946">
        <f t="shared" ca="1" si="348"/>
        <v>9.4337052729243123</v>
      </c>
      <c r="B10946">
        <f t="shared" ca="1" si="347"/>
        <v>9.4337052729243123</v>
      </c>
    </row>
    <row r="10947" spans="1:2" x14ac:dyDescent="0.35">
      <c r="A10947">
        <f t="shared" ca="1" si="348"/>
        <v>-2.6597925269656151</v>
      </c>
      <c r="B10947">
        <f t="shared" ref="B10947:B11010" ca="1" si="349">IF(A10947&lt;$I$2,$I$2-((A10947-$I$2)*$H$2),A10947)</f>
        <v>2.2968450275206291</v>
      </c>
    </row>
    <row r="10948" spans="1:2" x14ac:dyDescent="0.35">
      <c r="A10948">
        <f t="shared" ca="1" si="348"/>
        <v>2.7306623288596241</v>
      </c>
      <c r="B10948">
        <f t="shared" ca="1" si="349"/>
        <v>2.8816293759378575</v>
      </c>
    </row>
    <row r="10949" spans="1:2" x14ac:dyDescent="0.35">
      <c r="A10949">
        <f t="shared" ca="1" si="348"/>
        <v>-4.6828393019971788</v>
      </c>
      <c r="B10949">
        <f t="shared" ca="1" si="349"/>
        <v>2.0773744778552445</v>
      </c>
    </row>
    <row r="10950" spans="1:2" x14ac:dyDescent="0.35">
      <c r="A10950">
        <f t="shared" ca="1" si="348"/>
        <v>13.769902729430244</v>
      </c>
      <c r="B10950">
        <f t="shared" ca="1" si="349"/>
        <v>13.769902729430244</v>
      </c>
    </row>
    <row r="10951" spans="1:2" x14ac:dyDescent="0.35">
      <c r="A10951">
        <f t="shared" ca="1" si="348"/>
        <v>3.5861553202834711</v>
      </c>
      <c r="B10951">
        <f t="shared" ca="1" si="349"/>
        <v>3.5861553202834711</v>
      </c>
    </row>
    <row r="10952" spans="1:2" x14ac:dyDescent="0.35">
      <c r="A10952">
        <f t="shared" ca="1" si="348"/>
        <v>-4.3202927677373708</v>
      </c>
      <c r="B10952">
        <f t="shared" ca="1" si="349"/>
        <v>2.1167053960205147</v>
      </c>
    </row>
    <row r="10953" spans="1:2" x14ac:dyDescent="0.35">
      <c r="A10953">
        <f t="shared" ca="1" si="348"/>
        <v>2.3910459144170217</v>
      </c>
      <c r="B10953">
        <f t="shared" ca="1" si="349"/>
        <v>2.8447860354511096</v>
      </c>
    </row>
    <row r="10954" spans="1:2" x14ac:dyDescent="0.35">
      <c r="A10954">
        <f t="shared" ca="1" si="348"/>
        <v>3.7475083637378788</v>
      </c>
      <c r="B10954">
        <f t="shared" ca="1" si="349"/>
        <v>3.7475083637378788</v>
      </c>
    </row>
    <row r="10955" spans="1:2" x14ac:dyDescent="0.35">
      <c r="A10955">
        <f t="shared" ca="1" si="348"/>
        <v>3.9729898541156232</v>
      </c>
      <c r="B10955">
        <f t="shared" ca="1" si="349"/>
        <v>3.9729898541156232</v>
      </c>
    </row>
    <row r="10956" spans="1:2" x14ac:dyDescent="0.35">
      <c r="A10956">
        <f t="shared" ca="1" si="348"/>
        <v>-9.5788719227061261</v>
      </c>
      <c r="B10956">
        <f t="shared" ca="1" si="349"/>
        <v>1.5462276038884364</v>
      </c>
    </row>
    <row r="10957" spans="1:2" x14ac:dyDescent="0.35">
      <c r="A10957">
        <f t="shared" ca="1" si="348"/>
        <v>4.8333043046697739</v>
      </c>
      <c r="B10957">
        <f t="shared" ca="1" si="349"/>
        <v>4.8333043046697739</v>
      </c>
    </row>
    <row r="10958" spans="1:2" x14ac:dyDescent="0.35">
      <c r="A10958">
        <f t="shared" ca="1" si="348"/>
        <v>10.527033731954301</v>
      </c>
      <c r="B10958">
        <f t="shared" ca="1" si="349"/>
        <v>10.527033731954301</v>
      </c>
    </row>
    <row r="10959" spans="1:2" x14ac:dyDescent="0.35">
      <c r="A10959">
        <f t="shared" ca="1" si="348"/>
        <v>-0.93976209487599904</v>
      </c>
      <c r="B10959">
        <f t="shared" ca="1" si="349"/>
        <v>2.4834428012503085</v>
      </c>
    </row>
    <row r="10960" spans="1:2" x14ac:dyDescent="0.35">
      <c r="A10960">
        <f t="shared" ca="1" si="348"/>
        <v>7.1764107183204917</v>
      </c>
      <c r="B10960">
        <f t="shared" ca="1" si="349"/>
        <v>7.1764107183204917</v>
      </c>
    </row>
    <row r="10961" spans="1:2" x14ac:dyDescent="0.35">
      <c r="A10961">
        <f t="shared" ca="1" si="348"/>
        <v>5.0430914883688862</v>
      </c>
      <c r="B10961">
        <f t="shared" ca="1" si="349"/>
        <v>5.0430914883688862</v>
      </c>
    </row>
    <row r="10962" spans="1:2" x14ac:dyDescent="0.35">
      <c r="A10962">
        <f t="shared" ca="1" si="348"/>
        <v>2.8562629511131528</v>
      </c>
      <c r="B10962">
        <f t="shared" ca="1" si="349"/>
        <v>2.8952551793273349</v>
      </c>
    </row>
    <row r="10963" spans="1:2" x14ac:dyDescent="0.35">
      <c r="A10963">
        <f t="shared" ca="1" si="348"/>
        <v>-4.3936278606318879</v>
      </c>
      <c r="B10963">
        <f t="shared" ca="1" si="349"/>
        <v>2.1087496268579007</v>
      </c>
    </row>
    <row r="10964" spans="1:2" x14ac:dyDescent="0.35">
      <c r="A10964">
        <f t="shared" ca="1" si="348"/>
        <v>10.432902008262786</v>
      </c>
      <c r="B10964">
        <f t="shared" ca="1" si="349"/>
        <v>10.432902008262786</v>
      </c>
    </row>
    <row r="10965" spans="1:2" x14ac:dyDescent="0.35">
      <c r="A10965">
        <f t="shared" ca="1" si="348"/>
        <v>1.7759771889668747</v>
      </c>
      <c r="B10965">
        <f t="shared" ca="1" si="349"/>
        <v>2.778060207396825</v>
      </c>
    </row>
    <row r="10966" spans="1:2" x14ac:dyDescent="0.35">
      <c r="A10966">
        <f t="shared" ca="1" si="348"/>
        <v>11.595097912674561</v>
      </c>
      <c r="B10966">
        <f t="shared" ca="1" si="349"/>
        <v>11.595097912674561</v>
      </c>
    </row>
    <row r="10967" spans="1:2" x14ac:dyDescent="0.35">
      <c r="A10967">
        <f t="shared" ca="1" si="348"/>
        <v>4.2009829920650859</v>
      </c>
      <c r="B10967">
        <f t="shared" ca="1" si="349"/>
        <v>4.2009829920650859</v>
      </c>
    </row>
    <row r="10968" spans="1:2" x14ac:dyDescent="0.35">
      <c r="A10968">
        <f t="shared" ca="1" si="348"/>
        <v>11.813484923517464</v>
      </c>
      <c r="B10968">
        <f t="shared" ca="1" si="349"/>
        <v>11.813484923517464</v>
      </c>
    </row>
    <row r="10969" spans="1:2" x14ac:dyDescent="0.35">
      <c r="A10969">
        <f t="shared" ca="1" si="348"/>
        <v>22.654850146892667</v>
      </c>
      <c r="B10969">
        <f t="shared" ca="1" si="349"/>
        <v>22.654850146892667</v>
      </c>
    </row>
    <row r="10970" spans="1:2" x14ac:dyDescent="0.35">
      <c r="A10970">
        <f t="shared" ca="1" si="348"/>
        <v>-3.205271671471793</v>
      </c>
      <c r="B10970">
        <f t="shared" ca="1" si="349"/>
        <v>2.237668636172037</v>
      </c>
    </row>
    <row r="10971" spans="1:2" x14ac:dyDescent="0.35">
      <c r="A10971">
        <f t="shared" ca="1" si="348"/>
        <v>1.4146108103498247</v>
      </c>
      <c r="B10971">
        <f t="shared" ca="1" si="349"/>
        <v>2.7388573186032943</v>
      </c>
    </row>
    <row r="10972" spans="1:2" x14ac:dyDescent="0.35">
      <c r="A10972">
        <f t="shared" ref="A10972:A11035" ca="1" si="350">_xlfn.NORM.INV(RAND(),$I$2,$J$2)</f>
        <v>1.6562101254276946</v>
      </c>
      <c r="B10972">
        <f t="shared" ca="1" si="349"/>
        <v>2.7650672585480063</v>
      </c>
    </row>
    <row r="10973" spans="1:2" x14ac:dyDescent="0.35">
      <c r="A10973">
        <f t="shared" ca="1" si="350"/>
        <v>10.50207998715789</v>
      </c>
      <c r="B10973">
        <f t="shared" ca="1" si="349"/>
        <v>10.50207998715789</v>
      </c>
    </row>
    <row r="10974" spans="1:2" x14ac:dyDescent="0.35">
      <c r="A10974">
        <f t="shared" ca="1" si="350"/>
        <v>12.50465071408264</v>
      </c>
      <c r="B10974">
        <f t="shared" ca="1" si="349"/>
        <v>12.50465071408264</v>
      </c>
    </row>
    <row r="10975" spans="1:2" x14ac:dyDescent="0.35">
      <c r="A10975">
        <f t="shared" ca="1" si="350"/>
        <v>-16.285548084996613</v>
      </c>
      <c r="B10975">
        <f t="shared" ca="1" si="349"/>
        <v>0.81865277866341835</v>
      </c>
    </row>
    <row r="10976" spans="1:2" x14ac:dyDescent="0.35">
      <c r="A10976">
        <f t="shared" ca="1" si="350"/>
        <v>-1.5489439109236698</v>
      </c>
      <c r="B10976">
        <f t="shared" ca="1" si="349"/>
        <v>2.4173556154945302</v>
      </c>
    </row>
    <row r="10977" spans="1:2" x14ac:dyDescent="0.35">
      <c r="A10977">
        <f t="shared" ca="1" si="350"/>
        <v>1.3553492017024025</v>
      </c>
      <c r="B10977">
        <f t="shared" ca="1" si="349"/>
        <v>2.7324283136072518</v>
      </c>
    </row>
    <row r="10978" spans="1:2" x14ac:dyDescent="0.35">
      <c r="A10978">
        <f t="shared" ca="1" si="350"/>
        <v>2.7135473547505238</v>
      </c>
      <c r="B10978">
        <f t="shared" ca="1" si="349"/>
        <v>2.8797726552620961</v>
      </c>
    </row>
    <row r="10979" spans="1:2" x14ac:dyDescent="0.35">
      <c r="A10979">
        <f t="shared" ca="1" si="350"/>
        <v>4.865157939616287</v>
      </c>
      <c r="B10979">
        <f t="shared" ca="1" si="349"/>
        <v>4.865157939616287</v>
      </c>
    </row>
    <row r="10980" spans="1:2" x14ac:dyDescent="0.35">
      <c r="A10980">
        <f t="shared" ca="1" si="350"/>
        <v>-5.3891215606134999</v>
      </c>
      <c r="B10980">
        <f t="shared" ca="1" si="349"/>
        <v>2.0007533352150721</v>
      </c>
    </row>
    <row r="10981" spans="1:2" x14ac:dyDescent="0.35">
      <c r="A10981">
        <f t="shared" ca="1" si="350"/>
        <v>12.472217670989037</v>
      </c>
      <c r="B10981">
        <f t="shared" ca="1" si="349"/>
        <v>12.472217670989037</v>
      </c>
    </row>
    <row r="10982" spans="1:2" x14ac:dyDescent="0.35">
      <c r="A10982">
        <f t="shared" ca="1" si="350"/>
        <v>0.78207385431039267</v>
      </c>
      <c r="B10982">
        <f t="shared" ca="1" si="349"/>
        <v>2.6702364467880702</v>
      </c>
    </row>
    <row r="10983" spans="1:2" x14ac:dyDescent="0.35">
      <c r="A10983">
        <f t="shared" ca="1" si="350"/>
        <v>-3.8891281533578623</v>
      </c>
      <c r="B10983">
        <f t="shared" ca="1" si="349"/>
        <v>2.1634803574707551</v>
      </c>
    </row>
    <row r="10984" spans="1:2" x14ac:dyDescent="0.35">
      <c r="A10984">
        <f t="shared" ca="1" si="350"/>
        <v>7.8794983515333641</v>
      </c>
      <c r="B10984">
        <f t="shared" ca="1" si="349"/>
        <v>7.8794983515333641</v>
      </c>
    </row>
    <row r="10985" spans="1:2" x14ac:dyDescent="0.35">
      <c r="A10985">
        <f t="shared" ca="1" si="350"/>
        <v>-6.6779296245608109</v>
      </c>
      <c r="B10985">
        <f t="shared" ca="1" si="349"/>
        <v>1.8609367883617334</v>
      </c>
    </row>
    <row r="10986" spans="1:2" x14ac:dyDescent="0.35">
      <c r="A10986">
        <f t="shared" ca="1" si="350"/>
        <v>-3.8150327335386032</v>
      </c>
      <c r="B10986">
        <f t="shared" ca="1" si="349"/>
        <v>2.1715186108201698</v>
      </c>
    </row>
    <row r="10987" spans="1:2" x14ac:dyDescent="0.35">
      <c r="A10987">
        <f t="shared" ca="1" si="350"/>
        <v>-3.5206357697340693</v>
      </c>
      <c r="B10987">
        <f t="shared" ca="1" si="349"/>
        <v>2.2034563120455868</v>
      </c>
    </row>
    <row r="10988" spans="1:2" x14ac:dyDescent="0.35">
      <c r="A10988">
        <f t="shared" ca="1" si="350"/>
        <v>4.8776082703505272</v>
      </c>
      <c r="B10988">
        <f t="shared" ca="1" si="349"/>
        <v>4.8776082703505272</v>
      </c>
    </row>
    <row r="10989" spans="1:2" x14ac:dyDescent="0.35">
      <c r="A10989">
        <f t="shared" ca="1" si="350"/>
        <v>13.751814331400366</v>
      </c>
      <c r="B10989">
        <f t="shared" ca="1" si="349"/>
        <v>13.751814331400366</v>
      </c>
    </row>
    <row r="10990" spans="1:2" x14ac:dyDescent="0.35">
      <c r="A10990">
        <f t="shared" ca="1" si="350"/>
        <v>2.8037021539053604</v>
      </c>
      <c r="B10990">
        <f t="shared" ca="1" si="349"/>
        <v>2.8895531129211514</v>
      </c>
    </row>
    <row r="10991" spans="1:2" x14ac:dyDescent="0.35">
      <c r="A10991">
        <f t="shared" ca="1" si="350"/>
        <v>15.229473207006848</v>
      </c>
      <c r="B10991">
        <f t="shared" ca="1" si="349"/>
        <v>15.229473207006848</v>
      </c>
    </row>
    <row r="10992" spans="1:2" x14ac:dyDescent="0.35">
      <c r="A10992">
        <f t="shared" ca="1" si="350"/>
        <v>-2.4429235443006365</v>
      </c>
      <c r="B10992">
        <f t="shared" ca="1" si="349"/>
        <v>2.3203720934383774</v>
      </c>
    </row>
    <row r="10993" spans="1:2" x14ac:dyDescent="0.35">
      <c r="A10993">
        <f t="shared" ca="1" si="350"/>
        <v>7.9007732222520257</v>
      </c>
      <c r="B10993">
        <f t="shared" ca="1" si="349"/>
        <v>7.9007732222520257</v>
      </c>
    </row>
    <row r="10994" spans="1:2" x14ac:dyDescent="0.35">
      <c r="A10994">
        <f t="shared" ca="1" si="350"/>
        <v>13.837806609758253</v>
      </c>
      <c r="B10994">
        <f t="shared" ca="1" si="349"/>
        <v>13.837806609758253</v>
      </c>
    </row>
    <row r="10995" spans="1:2" x14ac:dyDescent="0.35">
      <c r="A10995">
        <f t="shared" ca="1" si="350"/>
        <v>-4.1875736656064664</v>
      </c>
      <c r="B10995">
        <f t="shared" ca="1" si="349"/>
        <v>2.1311034488264422</v>
      </c>
    </row>
    <row r="10996" spans="1:2" x14ac:dyDescent="0.35">
      <c r="A10996">
        <f t="shared" ca="1" si="350"/>
        <v>6.0160954364052195</v>
      </c>
      <c r="B10996">
        <f t="shared" ca="1" si="349"/>
        <v>6.0160954364052195</v>
      </c>
    </row>
    <row r="10997" spans="1:2" x14ac:dyDescent="0.35">
      <c r="A10997">
        <f t="shared" ca="1" si="350"/>
        <v>-4.5596706552748465</v>
      </c>
      <c r="B10997">
        <f t="shared" ca="1" si="349"/>
        <v>2.090736447994205</v>
      </c>
    </row>
    <row r="10998" spans="1:2" x14ac:dyDescent="0.35">
      <c r="A10998">
        <f t="shared" ca="1" si="350"/>
        <v>-1.2748537585207846</v>
      </c>
      <c r="B10998">
        <f t="shared" ca="1" si="349"/>
        <v>2.4470903290701922</v>
      </c>
    </row>
    <row r="10999" spans="1:2" x14ac:dyDescent="0.35">
      <c r="A10999">
        <f t="shared" ca="1" si="350"/>
        <v>-1.3886435504574544</v>
      </c>
      <c r="B10999">
        <f t="shared" ca="1" si="349"/>
        <v>2.4347458254774557</v>
      </c>
    </row>
    <row r="11000" spans="1:2" x14ac:dyDescent="0.35">
      <c r="A11000">
        <f t="shared" ca="1" si="350"/>
        <v>-1.1660160199370027</v>
      </c>
      <c r="B11000">
        <f t="shared" ca="1" si="349"/>
        <v>2.4588976083709624</v>
      </c>
    </row>
    <row r="11001" spans="1:2" x14ac:dyDescent="0.35">
      <c r="A11001">
        <f t="shared" ca="1" si="350"/>
        <v>7.6829426253620472</v>
      </c>
      <c r="B11001">
        <f t="shared" ca="1" si="349"/>
        <v>7.6829426253620472</v>
      </c>
    </row>
    <row r="11002" spans="1:2" x14ac:dyDescent="0.35">
      <c r="A11002">
        <f t="shared" ca="1" si="350"/>
        <v>-0.72008120894922678</v>
      </c>
      <c r="B11002">
        <f t="shared" ca="1" si="349"/>
        <v>2.5072749169385755</v>
      </c>
    </row>
    <row r="11003" spans="1:2" x14ac:dyDescent="0.35">
      <c r="A11003">
        <f t="shared" ca="1" si="350"/>
        <v>-5.2021910355646561</v>
      </c>
      <c r="B11003">
        <f t="shared" ca="1" si="349"/>
        <v>2.0210325228186652</v>
      </c>
    </row>
    <row r="11004" spans="1:2" x14ac:dyDescent="0.35">
      <c r="A11004">
        <f t="shared" ca="1" si="350"/>
        <v>5.1482871728396251</v>
      </c>
      <c r="B11004">
        <f t="shared" ca="1" si="349"/>
        <v>5.1482871728396251</v>
      </c>
    </row>
    <row r="11005" spans="1:2" x14ac:dyDescent="0.35">
      <c r="A11005">
        <f t="shared" ca="1" si="350"/>
        <v>10.594691765095565</v>
      </c>
      <c r="B11005">
        <f t="shared" ca="1" si="349"/>
        <v>10.594691765095565</v>
      </c>
    </row>
    <row r="11006" spans="1:2" x14ac:dyDescent="0.35">
      <c r="A11006">
        <f t="shared" ca="1" si="350"/>
        <v>-3.5049803284267367</v>
      </c>
      <c r="B11006">
        <f t="shared" ca="1" si="349"/>
        <v>2.2051546950742842</v>
      </c>
    </row>
    <row r="11007" spans="1:2" x14ac:dyDescent="0.35">
      <c r="A11007">
        <f t="shared" ca="1" si="350"/>
        <v>-1.0141191935164833</v>
      </c>
      <c r="B11007">
        <f t="shared" ca="1" si="349"/>
        <v>2.4753761596325461</v>
      </c>
    </row>
    <row r="11008" spans="1:2" x14ac:dyDescent="0.35">
      <c r="A11008">
        <f t="shared" ca="1" si="350"/>
        <v>-5.3530383463083702</v>
      </c>
      <c r="B11008">
        <f t="shared" ca="1" si="349"/>
        <v>2.0046678284314328</v>
      </c>
    </row>
    <row r="11009" spans="1:2" x14ac:dyDescent="0.35">
      <c r="A11009">
        <f t="shared" ca="1" si="350"/>
        <v>21.175221790190236</v>
      </c>
      <c r="B11009">
        <f t="shared" ca="1" si="349"/>
        <v>21.175221790190236</v>
      </c>
    </row>
    <row r="11010" spans="1:2" x14ac:dyDescent="0.35">
      <c r="A11010">
        <f t="shared" ca="1" si="350"/>
        <v>10.137235581855139</v>
      </c>
      <c r="B11010">
        <f t="shared" ca="1" si="349"/>
        <v>10.137235581855139</v>
      </c>
    </row>
    <row r="11011" spans="1:2" x14ac:dyDescent="0.35">
      <c r="A11011">
        <f t="shared" ca="1" si="350"/>
        <v>-1.4888070027671358</v>
      </c>
      <c r="B11011">
        <f t="shared" ref="B11011:B11074" ca="1" si="351">IF(A11011&lt;$I$2,$I$2-((A11011-$I$2)*$H$2),A11011)</f>
        <v>2.4238795774963902</v>
      </c>
    </row>
    <row r="11012" spans="1:2" x14ac:dyDescent="0.35">
      <c r="A11012">
        <f t="shared" ca="1" si="350"/>
        <v>-5.8836391339014806</v>
      </c>
      <c r="B11012">
        <f t="shared" ca="1" si="351"/>
        <v>1.947105517988003</v>
      </c>
    </row>
    <row r="11013" spans="1:2" x14ac:dyDescent="0.35">
      <c r="A11013">
        <f t="shared" ca="1" si="350"/>
        <v>-0.10017611495047385</v>
      </c>
      <c r="B11013">
        <f t="shared" ca="1" si="351"/>
        <v>2.5745254192005191</v>
      </c>
    </row>
    <row r="11014" spans="1:2" x14ac:dyDescent="0.35">
      <c r="A11014">
        <f t="shared" ca="1" si="350"/>
        <v>-1.6583802336525957</v>
      </c>
      <c r="B11014">
        <f t="shared" ca="1" si="351"/>
        <v>2.40548339869801</v>
      </c>
    </row>
    <row r="11015" spans="1:2" x14ac:dyDescent="0.35">
      <c r="A11015">
        <f t="shared" ca="1" si="350"/>
        <v>6.3895761778723861</v>
      </c>
      <c r="B11015">
        <f t="shared" ca="1" si="351"/>
        <v>6.3895761778723861</v>
      </c>
    </row>
    <row r="11016" spans="1:2" x14ac:dyDescent="0.35">
      <c r="A11016">
        <f t="shared" ca="1" si="350"/>
        <v>-1.3942038260374408</v>
      </c>
      <c r="B11016">
        <f t="shared" ca="1" si="351"/>
        <v>2.4341426181008932</v>
      </c>
    </row>
    <row r="11017" spans="1:2" x14ac:dyDescent="0.35">
      <c r="A11017">
        <f t="shared" ca="1" si="350"/>
        <v>4.3361195633217511</v>
      </c>
      <c r="B11017">
        <f t="shared" ca="1" si="351"/>
        <v>4.3361195633217511</v>
      </c>
    </row>
    <row r="11018" spans="1:2" x14ac:dyDescent="0.35">
      <c r="A11018">
        <f t="shared" ca="1" si="350"/>
        <v>5.8745600106556015</v>
      </c>
      <c r="B11018">
        <f t="shared" ca="1" si="351"/>
        <v>5.8745600106556015</v>
      </c>
    </row>
    <row r="11019" spans="1:2" x14ac:dyDescent="0.35">
      <c r="A11019">
        <f t="shared" ca="1" si="350"/>
        <v>1.7704219640728449</v>
      </c>
      <c r="B11019">
        <f t="shared" ca="1" si="351"/>
        <v>2.7774575479447279</v>
      </c>
    </row>
    <row r="11020" spans="1:2" x14ac:dyDescent="0.35">
      <c r="A11020">
        <f t="shared" ca="1" si="350"/>
        <v>7.3442031304099711</v>
      </c>
      <c r="B11020">
        <f t="shared" ca="1" si="351"/>
        <v>7.3442031304099711</v>
      </c>
    </row>
    <row r="11021" spans="1:2" x14ac:dyDescent="0.35">
      <c r="A11021">
        <f t="shared" ca="1" si="350"/>
        <v>1.4908544371341812</v>
      </c>
      <c r="B11021">
        <f t="shared" ca="1" si="351"/>
        <v>2.747128620525408</v>
      </c>
    </row>
    <row r="11022" spans="1:2" x14ac:dyDescent="0.35">
      <c r="A11022">
        <f t="shared" ca="1" si="350"/>
        <v>3.7028086970212746</v>
      </c>
      <c r="B11022">
        <f t="shared" ca="1" si="351"/>
        <v>3.7028086970212746</v>
      </c>
    </row>
    <row r="11023" spans="1:2" x14ac:dyDescent="0.35">
      <c r="A11023">
        <f t="shared" ca="1" si="350"/>
        <v>0.5822141939365717</v>
      </c>
      <c r="B11023">
        <f t="shared" ca="1" si="351"/>
        <v>2.6485546398918873</v>
      </c>
    </row>
    <row r="11024" spans="1:2" x14ac:dyDescent="0.35">
      <c r="A11024">
        <f t="shared" ca="1" si="350"/>
        <v>2.4026650775828369</v>
      </c>
      <c r="B11024">
        <f t="shared" ca="1" si="351"/>
        <v>2.8460465422066261</v>
      </c>
    </row>
    <row r="11025" spans="1:2" x14ac:dyDescent="0.35">
      <c r="A11025">
        <f t="shared" ca="1" si="350"/>
        <v>1.4251652815145821</v>
      </c>
      <c r="B11025">
        <f t="shared" ca="1" si="351"/>
        <v>2.7400023220785203</v>
      </c>
    </row>
    <row r="11026" spans="1:2" x14ac:dyDescent="0.35">
      <c r="A11026">
        <f t="shared" ca="1" si="350"/>
        <v>6.0985217479142619</v>
      </c>
      <c r="B11026">
        <f t="shared" ca="1" si="351"/>
        <v>6.0985217479142619</v>
      </c>
    </row>
    <row r="11027" spans="1:2" x14ac:dyDescent="0.35">
      <c r="A11027">
        <f t="shared" ca="1" si="350"/>
        <v>4.8650959501545188</v>
      </c>
      <c r="B11027">
        <f t="shared" ca="1" si="351"/>
        <v>4.8650959501545188</v>
      </c>
    </row>
    <row r="11028" spans="1:2" x14ac:dyDescent="0.35">
      <c r="A11028">
        <f t="shared" ca="1" si="350"/>
        <v>-5.5881604574892219E-2</v>
      </c>
      <c r="B11028">
        <f t="shared" ca="1" si="351"/>
        <v>2.5793307161710435</v>
      </c>
    </row>
    <row r="11029" spans="1:2" x14ac:dyDescent="0.35">
      <c r="A11029">
        <f t="shared" ca="1" si="350"/>
        <v>0.18513531288728924</v>
      </c>
      <c r="B11029">
        <f t="shared" ca="1" si="351"/>
        <v>2.6054774746182163</v>
      </c>
    </row>
    <row r="11030" spans="1:2" x14ac:dyDescent="0.35">
      <c r="A11030">
        <f t="shared" ca="1" si="350"/>
        <v>-2.2691333276015135</v>
      </c>
      <c r="B11030">
        <f t="shared" ca="1" si="351"/>
        <v>2.3392257526103597</v>
      </c>
    </row>
    <row r="11031" spans="1:2" x14ac:dyDescent="0.35">
      <c r="A11031">
        <f t="shared" ca="1" si="350"/>
        <v>12.285296229760872</v>
      </c>
      <c r="B11031">
        <f t="shared" ca="1" si="351"/>
        <v>12.285296229760872</v>
      </c>
    </row>
    <row r="11032" spans="1:2" x14ac:dyDescent="0.35">
      <c r="A11032">
        <f t="shared" ca="1" si="350"/>
        <v>5.3479132162996041</v>
      </c>
      <c r="B11032">
        <f t="shared" ca="1" si="351"/>
        <v>5.3479132162996041</v>
      </c>
    </row>
    <row r="11033" spans="1:2" x14ac:dyDescent="0.35">
      <c r="A11033">
        <f t="shared" ca="1" si="350"/>
        <v>0.57180802703259603</v>
      </c>
      <c r="B11033">
        <f t="shared" ca="1" si="351"/>
        <v>2.6474257252278703</v>
      </c>
    </row>
    <row r="11034" spans="1:2" x14ac:dyDescent="0.35">
      <c r="A11034">
        <f t="shared" ca="1" si="350"/>
        <v>3.9349876382596016</v>
      </c>
      <c r="B11034">
        <f t="shared" ca="1" si="351"/>
        <v>3.9349876382596016</v>
      </c>
    </row>
    <row r="11035" spans="1:2" x14ac:dyDescent="0.35">
      <c r="A11035">
        <f t="shared" ca="1" si="350"/>
        <v>8.5919119966723194</v>
      </c>
      <c r="B11035">
        <f t="shared" ca="1" si="351"/>
        <v>8.5919119966723194</v>
      </c>
    </row>
    <row r="11036" spans="1:2" x14ac:dyDescent="0.35">
      <c r="A11036">
        <f t="shared" ref="A11036:A11051" ca="1" si="352">_xlfn.NORM.INV(RAND(),$I$2,$J$2)</f>
        <v>-7.4528441513916803</v>
      </c>
      <c r="B11036">
        <f t="shared" ca="1" si="351"/>
        <v>1.7768700632388756</v>
      </c>
    </row>
    <row r="11037" spans="1:2" x14ac:dyDescent="0.35">
      <c r="A11037">
        <f t="shared" ca="1" si="352"/>
        <v>3.418104232790788</v>
      </c>
      <c r="B11037">
        <f t="shared" ca="1" si="351"/>
        <v>3.418104232790788</v>
      </c>
    </row>
    <row r="11038" spans="1:2" x14ac:dyDescent="0.35">
      <c r="A11038">
        <f t="shared" ca="1" si="352"/>
        <v>0.31760375846429545</v>
      </c>
      <c r="B11038">
        <f t="shared" ca="1" si="351"/>
        <v>2.6198483349082116</v>
      </c>
    </row>
    <row r="11039" spans="1:2" x14ac:dyDescent="0.35">
      <c r="A11039">
        <f t="shared" ca="1" si="352"/>
        <v>6.9714268524470011</v>
      </c>
      <c r="B11039">
        <f t="shared" ca="1" si="351"/>
        <v>6.9714268524470011</v>
      </c>
    </row>
    <row r="11040" spans="1:2" x14ac:dyDescent="0.35">
      <c r="A11040">
        <f t="shared" ca="1" si="352"/>
        <v>1.5267152108602546</v>
      </c>
      <c r="B11040">
        <f t="shared" ca="1" si="351"/>
        <v>2.7510189822403341</v>
      </c>
    </row>
    <row r="11041" spans="1:2" x14ac:dyDescent="0.35">
      <c r="A11041">
        <f t="shared" ca="1" si="352"/>
        <v>2.7996871808432524</v>
      </c>
      <c r="B11041">
        <f t="shared" ca="1" si="351"/>
        <v>2.8891175479328832</v>
      </c>
    </row>
    <row r="11042" spans="1:2" x14ac:dyDescent="0.35">
      <c r="A11042">
        <f t="shared" ca="1" si="352"/>
        <v>3.2245407799828398</v>
      </c>
      <c r="B11042">
        <f t="shared" ca="1" si="351"/>
        <v>3.2245407799828398</v>
      </c>
    </row>
    <row r="11043" spans="1:2" x14ac:dyDescent="0.35">
      <c r="A11043">
        <f t="shared" ca="1" si="352"/>
        <v>2.9676939195675001</v>
      </c>
      <c r="B11043">
        <f t="shared" ca="1" si="351"/>
        <v>2.9676939195675001</v>
      </c>
    </row>
    <row r="11044" spans="1:2" x14ac:dyDescent="0.35">
      <c r="A11044">
        <f t="shared" ca="1" si="352"/>
        <v>-7.8012632701470785</v>
      </c>
      <c r="B11044">
        <f t="shared" ca="1" si="351"/>
        <v>1.7390717599811651</v>
      </c>
    </row>
    <row r="11045" spans="1:2" x14ac:dyDescent="0.35">
      <c r="A11045">
        <f t="shared" ca="1" si="352"/>
        <v>-5.7129250066167572</v>
      </c>
      <c r="B11045">
        <f t="shared" ca="1" si="351"/>
        <v>1.965625467112877</v>
      </c>
    </row>
    <row r="11046" spans="1:2" x14ac:dyDescent="0.35">
      <c r="A11046">
        <f t="shared" ca="1" si="352"/>
        <v>-5.4437848388721335</v>
      </c>
      <c r="B11046">
        <f t="shared" ca="1" si="351"/>
        <v>1.9948231808192367</v>
      </c>
    </row>
    <row r="11047" spans="1:2" x14ac:dyDescent="0.35">
      <c r="A11047">
        <f t="shared" ca="1" si="352"/>
        <v>1.4184651797818286</v>
      </c>
      <c r="B11047">
        <f t="shared" ca="1" si="351"/>
        <v>2.7392754604813248</v>
      </c>
    </row>
    <row r="11048" spans="1:2" x14ac:dyDescent="0.35">
      <c r="A11048">
        <f t="shared" ca="1" si="352"/>
        <v>-1.3825983478549904</v>
      </c>
      <c r="B11048">
        <f t="shared" ca="1" si="351"/>
        <v>2.4354016402388226</v>
      </c>
    </row>
    <row r="11049" spans="1:2" x14ac:dyDescent="0.35">
      <c r="A11049">
        <f t="shared" ca="1" si="352"/>
        <v>9.1295118998432425</v>
      </c>
      <c r="B11049">
        <f t="shared" ca="1" si="351"/>
        <v>9.1295118998432425</v>
      </c>
    </row>
    <row r="11050" spans="1:2" x14ac:dyDescent="0.35">
      <c r="A11050">
        <f t="shared" ca="1" si="352"/>
        <v>0.28765964953817935</v>
      </c>
      <c r="B11050">
        <f t="shared" ca="1" si="351"/>
        <v>2.6165998435107984</v>
      </c>
    </row>
    <row r="11051" spans="1:2" x14ac:dyDescent="0.35">
      <c r="A11051">
        <f t="shared" ca="1" si="352"/>
        <v>7.1224180331105504</v>
      </c>
      <c r="B11051">
        <f t="shared" ca="1" si="351"/>
        <v>7.1224180331105504</v>
      </c>
    </row>
    <row r="11052" spans="1:2" x14ac:dyDescent="0.35">
      <c r="A11052">
        <f ca="1">_xlfn.NORM.INV(RAND(),$I$2,$J$2)</f>
        <v>1.4991318762741677</v>
      </c>
      <c r="B11052">
        <f t="shared" ca="1" si="351"/>
        <v>2.7480265998209417</v>
      </c>
    </row>
    <row r="11053" spans="1:2" x14ac:dyDescent="0.35">
      <c r="A11053">
        <f t="shared" ref="A11053:A11116" ca="1" si="353">_xlfn.NORM.INV(RAND(),$I$2,$J$2)</f>
        <v>-2.6973827959517087</v>
      </c>
      <c r="B11053">
        <f t="shared" ca="1" si="351"/>
        <v>2.292767041238617</v>
      </c>
    </row>
    <row r="11054" spans="1:2" x14ac:dyDescent="0.35">
      <c r="A11054">
        <f t="shared" ca="1" si="353"/>
        <v>5.5430114140579239</v>
      </c>
      <c r="B11054">
        <f t="shared" ca="1" si="351"/>
        <v>5.5430114140579239</v>
      </c>
    </row>
    <row r="11055" spans="1:2" x14ac:dyDescent="0.35">
      <c r="A11055">
        <f t="shared" ca="1" si="353"/>
        <v>0.4481898630537211</v>
      </c>
      <c r="B11055">
        <f t="shared" ca="1" si="351"/>
        <v>2.6340149891381692</v>
      </c>
    </row>
    <row r="11056" spans="1:2" x14ac:dyDescent="0.35">
      <c r="A11056">
        <f t="shared" ca="1" si="353"/>
        <v>-3.0803706650606855</v>
      </c>
      <c r="B11056">
        <f t="shared" ca="1" si="351"/>
        <v>2.2512185416260908</v>
      </c>
    </row>
    <row r="11057" spans="1:2" x14ac:dyDescent="0.35">
      <c r="A11057">
        <f t="shared" ca="1" si="353"/>
        <v>-1.5711650098614833</v>
      </c>
      <c r="B11057">
        <f t="shared" ca="1" si="351"/>
        <v>2.4149449560583562</v>
      </c>
    </row>
    <row r="11058" spans="1:2" x14ac:dyDescent="0.35">
      <c r="A11058">
        <f t="shared" ca="1" si="353"/>
        <v>8.2427941722219291</v>
      </c>
      <c r="B11058">
        <f t="shared" ca="1" si="351"/>
        <v>8.2427941722219291</v>
      </c>
    </row>
    <row r="11059" spans="1:2" x14ac:dyDescent="0.35">
      <c r="A11059">
        <f t="shared" ca="1" si="353"/>
        <v>11.698471192844952</v>
      </c>
      <c r="B11059">
        <f t="shared" ca="1" si="351"/>
        <v>11.698471192844952</v>
      </c>
    </row>
    <row r="11060" spans="1:2" x14ac:dyDescent="0.35">
      <c r="A11060">
        <f t="shared" ca="1" si="353"/>
        <v>3.0388248732330791</v>
      </c>
      <c r="B11060">
        <f t="shared" ca="1" si="351"/>
        <v>3.0388248732330791</v>
      </c>
    </row>
    <row r="11061" spans="1:2" x14ac:dyDescent="0.35">
      <c r="A11061">
        <f t="shared" ca="1" si="353"/>
        <v>-0.69465984078213072</v>
      </c>
      <c r="B11061">
        <f t="shared" ca="1" si="351"/>
        <v>2.5100327580887347</v>
      </c>
    </row>
    <row r="11062" spans="1:2" x14ac:dyDescent="0.35">
      <c r="A11062">
        <f t="shared" ca="1" si="353"/>
        <v>-10.76880244830263</v>
      </c>
      <c r="B11062">
        <f t="shared" ca="1" si="351"/>
        <v>1.4171378024367569</v>
      </c>
    </row>
    <row r="11063" spans="1:2" x14ac:dyDescent="0.35">
      <c r="A11063">
        <f t="shared" ca="1" si="353"/>
        <v>3.3019006798228054</v>
      </c>
      <c r="B11063">
        <f t="shared" ca="1" si="351"/>
        <v>3.3019006798228054</v>
      </c>
    </row>
    <row r="11064" spans="1:2" x14ac:dyDescent="0.35">
      <c r="A11064">
        <f t="shared" ca="1" si="353"/>
        <v>2.90087133559773</v>
      </c>
      <c r="B11064">
        <f t="shared" ca="1" si="351"/>
        <v>2.90087133559773</v>
      </c>
    </row>
    <row r="11065" spans="1:2" x14ac:dyDescent="0.35">
      <c r="A11065">
        <f t="shared" ca="1" si="353"/>
        <v>15.628045916137893</v>
      </c>
      <c r="B11065">
        <f t="shared" ca="1" si="351"/>
        <v>15.628045916137893</v>
      </c>
    </row>
    <row r="11066" spans="1:2" x14ac:dyDescent="0.35">
      <c r="A11066">
        <f t="shared" ca="1" si="353"/>
        <v>-7.4077418945731051</v>
      </c>
      <c r="B11066">
        <f t="shared" ca="1" si="351"/>
        <v>1.7817629887101454</v>
      </c>
    </row>
    <row r="11067" spans="1:2" x14ac:dyDescent="0.35">
      <c r="A11067">
        <f t="shared" ca="1" si="353"/>
        <v>-4.5712003515143991</v>
      </c>
      <c r="B11067">
        <f t="shared" ca="1" si="351"/>
        <v>2.0894856470723475</v>
      </c>
    </row>
    <row r="11068" spans="1:2" x14ac:dyDescent="0.35">
      <c r="A11068">
        <f t="shared" ca="1" si="353"/>
        <v>5.4958677735083024</v>
      </c>
      <c r="B11068">
        <f t="shared" ca="1" si="351"/>
        <v>5.4958677735083024</v>
      </c>
    </row>
    <row r="11069" spans="1:2" x14ac:dyDescent="0.35">
      <c r="A11069">
        <f t="shared" ca="1" si="353"/>
        <v>-3.6995192106594668</v>
      </c>
      <c r="B11069">
        <f t="shared" ca="1" si="351"/>
        <v>2.18405011363709</v>
      </c>
    </row>
    <row r="11070" spans="1:2" x14ac:dyDescent="0.35">
      <c r="A11070">
        <f t="shared" ca="1" si="353"/>
        <v>3.0963655603407947</v>
      </c>
      <c r="B11070">
        <f t="shared" ca="1" si="351"/>
        <v>3.0963655603407947</v>
      </c>
    </row>
    <row r="11071" spans="1:2" x14ac:dyDescent="0.35">
      <c r="A11071">
        <f t="shared" ca="1" si="353"/>
        <v>-7.8893157749442846</v>
      </c>
      <c r="B11071">
        <f t="shared" ca="1" si="351"/>
        <v>1.7295193700583196</v>
      </c>
    </row>
    <row r="11072" spans="1:2" x14ac:dyDescent="0.35">
      <c r="A11072">
        <f t="shared" ca="1" si="353"/>
        <v>5.3755402936547458</v>
      </c>
      <c r="B11072">
        <f t="shared" ca="1" si="351"/>
        <v>5.3755402936547458</v>
      </c>
    </row>
    <row r="11073" spans="1:2" x14ac:dyDescent="0.35">
      <c r="A11073">
        <f t="shared" ca="1" si="353"/>
        <v>5.4057715569789453</v>
      </c>
      <c r="B11073">
        <f t="shared" ca="1" si="351"/>
        <v>5.4057715569789453</v>
      </c>
    </row>
    <row r="11074" spans="1:2" x14ac:dyDescent="0.35">
      <c r="A11074">
        <f t="shared" ca="1" si="353"/>
        <v>8.9016305769676993</v>
      </c>
      <c r="B11074">
        <f t="shared" ca="1" si="351"/>
        <v>8.9016305769676993</v>
      </c>
    </row>
    <row r="11075" spans="1:2" x14ac:dyDescent="0.35">
      <c r="A11075">
        <f t="shared" ca="1" si="353"/>
        <v>-1.3879787606145544</v>
      </c>
      <c r="B11075">
        <f t="shared" ref="B11075:B11138" ca="1" si="354">IF(A11075&lt;$I$2,$I$2-((A11075-$I$2)*$H$2),A11075)</f>
        <v>2.4348179453088084</v>
      </c>
    </row>
    <row r="11076" spans="1:2" x14ac:dyDescent="0.35">
      <c r="A11076">
        <f t="shared" ca="1" si="353"/>
        <v>2.4607062023954631</v>
      </c>
      <c r="B11076">
        <f t="shared" ca="1" si="354"/>
        <v>2.8523431428206312</v>
      </c>
    </row>
    <row r="11077" spans="1:2" x14ac:dyDescent="0.35">
      <c r="A11077">
        <f t="shared" ca="1" si="353"/>
        <v>1.0436556345950163</v>
      </c>
      <c r="B11077">
        <f t="shared" ca="1" si="354"/>
        <v>2.6986141876342353</v>
      </c>
    </row>
    <row r="11078" spans="1:2" x14ac:dyDescent="0.35">
      <c r="A11078">
        <f t="shared" ca="1" si="353"/>
        <v>10.141863661483315</v>
      </c>
      <c r="B11078">
        <f t="shared" ca="1" si="354"/>
        <v>10.141863661483315</v>
      </c>
    </row>
    <row r="11079" spans="1:2" x14ac:dyDescent="0.35">
      <c r="A11079">
        <f t="shared" ca="1" si="353"/>
        <v>10.492947623379454</v>
      </c>
      <c r="B11079">
        <f t="shared" ca="1" si="354"/>
        <v>10.492947623379454</v>
      </c>
    </row>
    <row r="11080" spans="1:2" x14ac:dyDescent="0.35">
      <c r="A11080">
        <f t="shared" ca="1" si="353"/>
        <v>-8.1744038838888073</v>
      </c>
      <c r="B11080">
        <f t="shared" ca="1" si="354"/>
        <v>1.6985915414261104</v>
      </c>
    </row>
    <row r="11081" spans="1:2" x14ac:dyDescent="0.35">
      <c r="A11081">
        <f t="shared" ca="1" si="353"/>
        <v>6.7992800332192083</v>
      </c>
      <c r="B11081">
        <f t="shared" ca="1" si="354"/>
        <v>6.7992800332192083</v>
      </c>
    </row>
    <row r="11082" spans="1:2" x14ac:dyDescent="0.35">
      <c r="A11082">
        <f t="shared" ca="1" si="353"/>
        <v>4.738387767791397</v>
      </c>
      <c r="B11082">
        <f t="shared" ca="1" si="354"/>
        <v>4.738387767791397</v>
      </c>
    </row>
    <row r="11083" spans="1:2" x14ac:dyDescent="0.35">
      <c r="A11083">
        <f t="shared" ca="1" si="353"/>
        <v>12.702538334084531</v>
      </c>
      <c r="B11083">
        <f t="shared" ca="1" si="354"/>
        <v>12.702538334084531</v>
      </c>
    </row>
    <row r="11084" spans="1:2" x14ac:dyDescent="0.35">
      <c r="A11084">
        <f t="shared" ca="1" si="353"/>
        <v>0.57025174552907609</v>
      </c>
      <c r="B11084">
        <f t="shared" ca="1" si="354"/>
        <v>2.6472568917825803</v>
      </c>
    </row>
    <row r="11085" spans="1:2" x14ac:dyDescent="0.35">
      <c r="A11085">
        <f t="shared" ca="1" si="353"/>
        <v>9.3141356689096142</v>
      </c>
      <c r="B11085">
        <f t="shared" ca="1" si="354"/>
        <v>9.3141356689096142</v>
      </c>
    </row>
    <row r="11086" spans="1:2" x14ac:dyDescent="0.35">
      <c r="A11086">
        <f t="shared" ca="1" si="353"/>
        <v>0.52471039505656014</v>
      </c>
      <c r="B11086">
        <f t="shared" ca="1" si="354"/>
        <v>2.6423163311667484</v>
      </c>
    </row>
    <row r="11087" spans="1:2" x14ac:dyDescent="0.35">
      <c r="A11087">
        <f t="shared" ca="1" si="353"/>
        <v>-4.8724355806714641</v>
      </c>
      <c r="B11087">
        <f t="shared" ca="1" si="354"/>
        <v>2.0568060955475698</v>
      </c>
    </row>
    <row r="11088" spans="1:2" x14ac:dyDescent="0.35">
      <c r="A11088">
        <f t="shared" ca="1" si="353"/>
        <v>5.5626974393887387</v>
      </c>
      <c r="B11088">
        <f t="shared" ca="1" si="354"/>
        <v>5.5626974393887387</v>
      </c>
    </row>
    <row r="11089" spans="1:2" x14ac:dyDescent="0.35">
      <c r="A11089">
        <f t="shared" ca="1" si="353"/>
        <v>5.5023543468242808</v>
      </c>
      <c r="B11089">
        <f t="shared" ca="1" si="354"/>
        <v>5.5023543468242808</v>
      </c>
    </row>
    <row r="11090" spans="1:2" x14ac:dyDescent="0.35">
      <c r="A11090">
        <f t="shared" ca="1" si="353"/>
        <v>13.307543857908916</v>
      </c>
      <c r="B11090">
        <f t="shared" ca="1" si="354"/>
        <v>13.307543857908916</v>
      </c>
    </row>
    <row r="11091" spans="1:2" x14ac:dyDescent="0.35">
      <c r="A11091">
        <f t="shared" ca="1" si="353"/>
        <v>8.1807317529834584</v>
      </c>
      <c r="B11091">
        <f t="shared" ca="1" si="354"/>
        <v>8.1807317529834584</v>
      </c>
    </row>
    <row r="11092" spans="1:2" x14ac:dyDescent="0.35">
      <c r="A11092">
        <f t="shared" ca="1" si="353"/>
        <v>12.523365999772901</v>
      </c>
      <c r="B11092">
        <f t="shared" ca="1" si="354"/>
        <v>12.523365999772901</v>
      </c>
    </row>
    <row r="11093" spans="1:2" x14ac:dyDescent="0.35">
      <c r="A11093">
        <f t="shared" ca="1" si="353"/>
        <v>10.300798458067522</v>
      </c>
      <c r="B11093">
        <f t="shared" ca="1" si="354"/>
        <v>10.300798458067522</v>
      </c>
    </row>
    <row r="11094" spans="1:2" x14ac:dyDescent="0.35">
      <c r="A11094">
        <f t="shared" ca="1" si="353"/>
        <v>2.2516233232549308</v>
      </c>
      <c r="B11094">
        <f t="shared" ca="1" si="354"/>
        <v>2.8296607535763796</v>
      </c>
    </row>
    <row r="11095" spans="1:2" x14ac:dyDescent="0.35">
      <c r="A11095">
        <f t="shared" ca="1" si="353"/>
        <v>12.254562143988437</v>
      </c>
      <c r="B11095">
        <f t="shared" ca="1" si="354"/>
        <v>12.254562143988437</v>
      </c>
    </row>
    <row r="11096" spans="1:2" x14ac:dyDescent="0.35">
      <c r="A11096">
        <f t="shared" ca="1" si="353"/>
        <v>2.108959667391832</v>
      </c>
      <c r="B11096">
        <f t="shared" ca="1" si="354"/>
        <v>2.8141838642844554</v>
      </c>
    </row>
    <row r="11097" spans="1:2" x14ac:dyDescent="0.35">
      <c r="A11097">
        <f t="shared" ca="1" si="353"/>
        <v>-0.38852162601475815</v>
      </c>
      <c r="B11097">
        <f t="shared" ca="1" si="354"/>
        <v>2.5432442107836564</v>
      </c>
    </row>
    <row r="11098" spans="1:2" x14ac:dyDescent="0.35">
      <c r="A11098">
        <f t="shared" ca="1" si="353"/>
        <v>-3.9516827053311423</v>
      </c>
      <c r="B11098">
        <f t="shared" ca="1" si="354"/>
        <v>2.1566941169966891</v>
      </c>
    </row>
    <row r="11099" spans="1:2" x14ac:dyDescent="0.35">
      <c r="A11099">
        <f t="shared" ca="1" si="353"/>
        <v>12.728652134394711</v>
      </c>
      <c r="B11099">
        <f t="shared" ca="1" si="354"/>
        <v>12.728652134394711</v>
      </c>
    </row>
    <row r="11100" spans="1:2" x14ac:dyDescent="0.35">
      <c r="A11100">
        <f t="shared" ca="1" si="353"/>
        <v>4.7191695799336255</v>
      </c>
      <c r="B11100">
        <f t="shared" ca="1" si="354"/>
        <v>4.7191695799336255</v>
      </c>
    </row>
    <row r="11101" spans="1:2" x14ac:dyDescent="0.35">
      <c r="A11101">
        <f t="shared" ca="1" si="353"/>
        <v>12.622918594758147</v>
      </c>
      <c r="B11101">
        <f t="shared" ca="1" si="354"/>
        <v>12.622918594758147</v>
      </c>
    </row>
    <row r="11102" spans="1:2" x14ac:dyDescent="0.35">
      <c r="A11102">
        <f t="shared" ca="1" si="353"/>
        <v>-8.1111273971335045</v>
      </c>
      <c r="B11102">
        <f t="shared" ca="1" si="354"/>
        <v>1.7054561011092961</v>
      </c>
    </row>
    <row r="11103" spans="1:2" x14ac:dyDescent="0.35">
      <c r="A11103">
        <f t="shared" ca="1" si="353"/>
        <v>3.3258413841966092</v>
      </c>
      <c r="B11103">
        <f t="shared" ca="1" si="354"/>
        <v>3.3258413841966092</v>
      </c>
    </row>
    <row r="11104" spans="1:2" x14ac:dyDescent="0.35">
      <c r="A11104">
        <f t="shared" ca="1" si="353"/>
        <v>11.628526682915298</v>
      </c>
      <c r="B11104">
        <f t="shared" ca="1" si="354"/>
        <v>11.628526682915298</v>
      </c>
    </row>
    <row r="11105" spans="1:2" x14ac:dyDescent="0.35">
      <c r="A11105">
        <f t="shared" ca="1" si="353"/>
        <v>3.2234795451356528</v>
      </c>
      <c r="B11105">
        <f t="shared" ca="1" si="354"/>
        <v>3.2234795451356528</v>
      </c>
    </row>
    <row r="11106" spans="1:2" x14ac:dyDescent="0.35">
      <c r="A11106">
        <f t="shared" ca="1" si="353"/>
        <v>6.5961108839402804</v>
      </c>
      <c r="B11106">
        <f t="shared" ca="1" si="354"/>
        <v>6.5961108839402804</v>
      </c>
    </row>
    <row r="11107" spans="1:2" x14ac:dyDescent="0.35">
      <c r="A11107">
        <f t="shared" ca="1" si="353"/>
        <v>9.2002733235506859</v>
      </c>
      <c r="B11107">
        <f t="shared" ca="1" si="354"/>
        <v>9.2002733235506859</v>
      </c>
    </row>
    <row r="11108" spans="1:2" x14ac:dyDescent="0.35">
      <c r="A11108">
        <f t="shared" ca="1" si="353"/>
        <v>-0.84038769121568224</v>
      </c>
      <c r="B11108">
        <f t="shared" ca="1" si="354"/>
        <v>2.494223449163731</v>
      </c>
    </row>
    <row r="11109" spans="1:2" x14ac:dyDescent="0.35">
      <c r="A11109">
        <f t="shared" ca="1" si="353"/>
        <v>5.6554897814362199</v>
      </c>
      <c r="B11109">
        <f t="shared" ca="1" si="354"/>
        <v>5.6554897814362199</v>
      </c>
    </row>
    <row r="11110" spans="1:2" x14ac:dyDescent="0.35">
      <c r="A11110">
        <f t="shared" ca="1" si="353"/>
        <v>4.3066325890768482</v>
      </c>
      <c r="B11110">
        <f t="shared" ca="1" si="354"/>
        <v>4.3066325890768482</v>
      </c>
    </row>
    <row r="11111" spans="1:2" x14ac:dyDescent="0.35">
      <c r="A11111">
        <f t="shared" ca="1" si="353"/>
        <v>-8.0248423167204965</v>
      </c>
      <c r="B11111">
        <f t="shared" ca="1" si="354"/>
        <v>1.7148167517180146</v>
      </c>
    </row>
    <row r="11112" spans="1:2" x14ac:dyDescent="0.35">
      <c r="A11112">
        <f t="shared" ca="1" si="353"/>
        <v>3.5803578538019853</v>
      </c>
      <c r="B11112">
        <f t="shared" ca="1" si="354"/>
        <v>3.5803578538019853</v>
      </c>
    </row>
    <row r="11113" spans="1:2" x14ac:dyDescent="0.35">
      <c r="A11113">
        <f t="shared" ca="1" si="353"/>
        <v>-5.5197445467104256</v>
      </c>
      <c r="B11113">
        <f t="shared" ca="1" si="354"/>
        <v>1.9865826798889348</v>
      </c>
    </row>
    <row r="11114" spans="1:2" x14ac:dyDescent="0.35">
      <c r="A11114">
        <f t="shared" ca="1" si="353"/>
        <v>2.6338810370437562</v>
      </c>
      <c r="B11114">
        <f t="shared" ca="1" si="354"/>
        <v>2.8711300421734056</v>
      </c>
    </row>
    <row r="11115" spans="1:2" x14ac:dyDescent="0.35">
      <c r="A11115">
        <f t="shared" ca="1" si="353"/>
        <v>-7.8194372733626096</v>
      </c>
      <c r="B11115">
        <f t="shared" ca="1" si="354"/>
        <v>1.737100150365134</v>
      </c>
    </row>
    <row r="11116" spans="1:2" x14ac:dyDescent="0.35">
      <c r="A11116">
        <f t="shared" ca="1" si="353"/>
        <v>-1.0930241017119169</v>
      </c>
      <c r="B11116">
        <f t="shared" ca="1" si="354"/>
        <v>2.466816148175234</v>
      </c>
    </row>
    <row r="11117" spans="1:2" x14ac:dyDescent="0.35">
      <c r="A11117">
        <f t="shared" ref="A11117:A11180" ca="1" si="355">_xlfn.NORM.INV(RAND(),$I$2,$J$2)</f>
        <v>3.5097051909852519</v>
      </c>
      <c r="B11117">
        <f t="shared" ca="1" si="354"/>
        <v>3.5097051909852519</v>
      </c>
    </row>
    <row r="11118" spans="1:2" x14ac:dyDescent="0.35">
      <c r="A11118">
        <f t="shared" ca="1" si="355"/>
        <v>-1.4846970361235479</v>
      </c>
      <c r="B11118">
        <f t="shared" ca="1" si="354"/>
        <v>2.4243254478783838</v>
      </c>
    </row>
    <row r="11119" spans="1:2" x14ac:dyDescent="0.35">
      <c r="A11119">
        <f t="shared" ca="1" si="355"/>
        <v>-3.8236163982670779</v>
      </c>
      <c r="B11119">
        <f t="shared" ca="1" si="354"/>
        <v>2.170587410593189</v>
      </c>
    </row>
    <row r="11120" spans="1:2" x14ac:dyDescent="0.35">
      <c r="A11120">
        <f t="shared" ca="1" si="355"/>
        <v>-7.1182382072663586E-2</v>
      </c>
      <c r="B11120">
        <f t="shared" ca="1" si="354"/>
        <v>2.5776708089018747</v>
      </c>
    </row>
    <row r="11121" spans="1:2" x14ac:dyDescent="0.35">
      <c r="A11121">
        <f t="shared" ca="1" si="355"/>
        <v>5.5939436387108241</v>
      </c>
      <c r="B11121">
        <f t="shared" ca="1" si="354"/>
        <v>5.5939436387108241</v>
      </c>
    </row>
    <row r="11122" spans="1:2" x14ac:dyDescent="0.35">
      <c r="A11122">
        <f t="shared" ca="1" si="355"/>
        <v>-2.2939681832558301</v>
      </c>
      <c r="B11122">
        <f t="shared" ca="1" si="354"/>
        <v>2.3365315393630026</v>
      </c>
    </row>
    <row r="11123" spans="1:2" x14ac:dyDescent="0.35">
      <c r="A11123">
        <f t="shared" ca="1" si="355"/>
        <v>0.35955448971166915</v>
      </c>
      <c r="B11123">
        <f t="shared" ca="1" si="354"/>
        <v>2.62439936662896</v>
      </c>
    </row>
    <row r="11124" spans="1:2" x14ac:dyDescent="0.35">
      <c r="A11124">
        <f t="shared" ca="1" si="355"/>
        <v>11.011954211433471</v>
      </c>
      <c r="B11124">
        <f t="shared" ca="1" si="354"/>
        <v>11.011954211433471</v>
      </c>
    </row>
    <row r="11125" spans="1:2" x14ac:dyDescent="0.35">
      <c r="A11125">
        <f t="shared" ca="1" si="355"/>
        <v>12.557982737686311</v>
      </c>
      <c r="B11125">
        <f t="shared" ca="1" si="354"/>
        <v>12.557982737686311</v>
      </c>
    </row>
    <row r="11126" spans="1:2" x14ac:dyDescent="0.35">
      <c r="A11126">
        <f t="shared" ca="1" si="355"/>
        <v>7.4675238831846364</v>
      </c>
      <c r="B11126">
        <f t="shared" ca="1" si="354"/>
        <v>7.4675238831846364</v>
      </c>
    </row>
    <row r="11127" spans="1:2" x14ac:dyDescent="0.35">
      <c r="A11127">
        <f t="shared" ca="1" si="355"/>
        <v>-2.0464029331340901</v>
      </c>
      <c r="B11127">
        <f t="shared" ca="1" si="354"/>
        <v>2.3633886947154381</v>
      </c>
    </row>
    <row r="11128" spans="1:2" x14ac:dyDescent="0.35">
      <c r="A11128">
        <f t="shared" ca="1" si="355"/>
        <v>12.138563686614658</v>
      </c>
      <c r="B11128">
        <f t="shared" ca="1" si="354"/>
        <v>12.138563686614658</v>
      </c>
    </row>
    <row r="11129" spans="1:2" x14ac:dyDescent="0.35">
      <c r="A11129">
        <f t="shared" ca="1" si="355"/>
        <v>13.717365479811935</v>
      </c>
      <c r="B11129">
        <f t="shared" ca="1" si="354"/>
        <v>13.717365479811935</v>
      </c>
    </row>
    <row r="11130" spans="1:2" x14ac:dyDescent="0.35">
      <c r="A11130">
        <f t="shared" ca="1" si="355"/>
        <v>4.4784241923845567</v>
      </c>
      <c r="B11130">
        <f t="shared" ca="1" si="354"/>
        <v>4.4784241923845567</v>
      </c>
    </row>
    <row r="11131" spans="1:2" x14ac:dyDescent="0.35">
      <c r="A11131">
        <f t="shared" ca="1" si="355"/>
        <v>8.2877386990653346</v>
      </c>
      <c r="B11131">
        <f t="shared" ca="1" si="354"/>
        <v>8.2877386990653346</v>
      </c>
    </row>
    <row r="11132" spans="1:2" x14ac:dyDescent="0.35">
      <c r="A11132">
        <f t="shared" ca="1" si="355"/>
        <v>5.2087350701781112</v>
      </c>
      <c r="B11132">
        <f t="shared" ca="1" si="354"/>
        <v>5.2087350701781112</v>
      </c>
    </row>
    <row r="11133" spans="1:2" x14ac:dyDescent="0.35">
      <c r="A11133">
        <f t="shared" ca="1" si="355"/>
        <v>13.714043953048204</v>
      </c>
      <c r="B11133">
        <f t="shared" ca="1" si="354"/>
        <v>13.714043953048204</v>
      </c>
    </row>
    <row r="11134" spans="1:2" x14ac:dyDescent="0.35">
      <c r="A11134">
        <f t="shared" ca="1" si="355"/>
        <v>-1.14573766643653</v>
      </c>
      <c r="B11134">
        <f t="shared" ca="1" si="354"/>
        <v>2.4610975087608029</v>
      </c>
    </row>
    <row r="11135" spans="1:2" x14ac:dyDescent="0.35">
      <c r="A11135">
        <f t="shared" ca="1" si="355"/>
        <v>-3.7399852759542909</v>
      </c>
      <c r="B11135">
        <f t="shared" ca="1" si="354"/>
        <v>2.1796601461372469</v>
      </c>
    </row>
    <row r="11136" spans="1:2" x14ac:dyDescent="0.35">
      <c r="A11136">
        <f t="shared" ca="1" si="355"/>
        <v>-3.1068784806830707</v>
      </c>
      <c r="B11136">
        <f t="shared" ca="1" si="354"/>
        <v>2.2483428370517453</v>
      </c>
    </row>
    <row r="11137" spans="1:2" x14ac:dyDescent="0.35">
      <c r="A11137">
        <f t="shared" ca="1" si="355"/>
        <v>-3.7663703749848483</v>
      </c>
      <c r="B11137">
        <f t="shared" ca="1" si="354"/>
        <v>2.1767977544917936</v>
      </c>
    </row>
    <row r="11138" spans="1:2" x14ac:dyDescent="0.35">
      <c r="A11138">
        <f t="shared" ca="1" si="355"/>
        <v>7.5918231036432378</v>
      </c>
      <c r="B11138">
        <f t="shared" ca="1" si="354"/>
        <v>7.5918231036432378</v>
      </c>
    </row>
    <row r="11139" spans="1:2" x14ac:dyDescent="0.35">
      <c r="A11139">
        <f t="shared" ca="1" si="355"/>
        <v>6.5077616410473151</v>
      </c>
      <c r="B11139">
        <f t="shared" ref="B11139:B11202" ca="1" si="356">IF(A11139&lt;$I$2,$I$2-((A11139-$I$2)*$H$2),A11139)</f>
        <v>6.5077616410473151</v>
      </c>
    </row>
    <row r="11140" spans="1:2" x14ac:dyDescent="0.35">
      <c r="A11140">
        <f t="shared" ca="1" si="355"/>
        <v>5.4561807359753187</v>
      </c>
      <c r="B11140">
        <f t="shared" ca="1" si="356"/>
        <v>5.4561807359753187</v>
      </c>
    </row>
    <row r="11141" spans="1:2" x14ac:dyDescent="0.35">
      <c r="A11141">
        <f t="shared" ca="1" si="355"/>
        <v>3.963067616061525</v>
      </c>
      <c r="B11141">
        <f t="shared" ca="1" si="356"/>
        <v>3.963067616061525</v>
      </c>
    </row>
    <row r="11142" spans="1:2" x14ac:dyDescent="0.35">
      <c r="A11142">
        <f t="shared" ca="1" si="355"/>
        <v>1.3854604458341691</v>
      </c>
      <c r="B11142">
        <f t="shared" ca="1" si="356"/>
        <v>2.7356949366939101</v>
      </c>
    </row>
    <row r="11143" spans="1:2" x14ac:dyDescent="0.35">
      <c r="A11143">
        <f t="shared" ca="1" si="355"/>
        <v>11.29750022969143</v>
      </c>
      <c r="B11143">
        <f t="shared" ca="1" si="356"/>
        <v>11.29750022969143</v>
      </c>
    </row>
    <row r="11144" spans="1:2" x14ac:dyDescent="0.35">
      <c r="A11144">
        <f t="shared" ca="1" si="355"/>
        <v>3.1414612451350528</v>
      </c>
      <c r="B11144">
        <f t="shared" ca="1" si="356"/>
        <v>3.1414612451350528</v>
      </c>
    </row>
    <row r="11145" spans="1:2" x14ac:dyDescent="0.35">
      <c r="A11145">
        <f t="shared" ca="1" si="355"/>
        <v>6.2553139326156337</v>
      </c>
      <c r="B11145">
        <f t="shared" ca="1" si="356"/>
        <v>6.2553139326156337</v>
      </c>
    </row>
    <row r="11146" spans="1:2" x14ac:dyDescent="0.35">
      <c r="A11146">
        <f t="shared" ca="1" si="355"/>
        <v>6.8896800601450519</v>
      </c>
      <c r="B11146">
        <f t="shared" ca="1" si="356"/>
        <v>6.8896800601450519</v>
      </c>
    </row>
    <row r="11147" spans="1:2" x14ac:dyDescent="0.35">
      <c r="A11147">
        <f t="shared" ca="1" si="355"/>
        <v>6.7869383776236365</v>
      </c>
      <c r="B11147">
        <f t="shared" ca="1" si="356"/>
        <v>6.7869383776236365</v>
      </c>
    </row>
    <row r="11148" spans="1:2" x14ac:dyDescent="0.35">
      <c r="A11148">
        <f t="shared" ca="1" si="355"/>
        <v>7.3002172299439305</v>
      </c>
      <c r="B11148">
        <f t="shared" ca="1" si="356"/>
        <v>7.3002172299439305</v>
      </c>
    </row>
    <row r="11149" spans="1:2" x14ac:dyDescent="0.35">
      <c r="A11149">
        <f t="shared" ca="1" si="355"/>
        <v>5.7553092068346619</v>
      </c>
      <c r="B11149">
        <f t="shared" ca="1" si="356"/>
        <v>5.7553092068346619</v>
      </c>
    </row>
    <row r="11150" spans="1:2" x14ac:dyDescent="0.35">
      <c r="A11150">
        <f t="shared" ca="1" si="355"/>
        <v>2.0412047057348768</v>
      </c>
      <c r="B11150">
        <f t="shared" ca="1" si="356"/>
        <v>2.8068334565425599</v>
      </c>
    </row>
    <row r="11151" spans="1:2" x14ac:dyDescent="0.35">
      <c r="A11151">
        <f t="shared" ca="1" si="355"/>
        <v>4.5957065115541456</v>
      </c>
      <c r="B11151">
        <f t="shared" ca="1" si="356"/>
        <v>4.5957065115541456</v>
      </c>
    </row>
    <row r="11152" spans="1:2" x14ac:dyDescent="0.35">
      <c r="A11152">
        <f t="shared" ca="1" si="355"/>
        <v>-7.0755073194451974</v>
      </c>
      <c r="B11152">
        <f t="shared" ca="1" si="356"/>
        <v>1.8178055091901919</v>
      </c>
    </row>
    <row r="11153" spans="1:2" x14ac:dyDescent="0.35">
      <c r="A11153">
        <f t="shared" ca="1" si="355"/>
        <v>11.813355857567396</v>
      </c>
      <c r="B11153">
        <f t="shared" ca="1" si="356"/>
        <v>11.813355857567396</v>
      </c>
    </row>
    <row r="11154" spans="1:2" x14ac:dyDescent="0.35">
      <c r="A11154">
        <f t="shared" ca="1" si="355"/>
        <v>3.1689024163751203</v>
      </c>
      <c r="B11154">
        <f t="shared" ca="1" si="356"/>
        <v>3.1689024163751203</v>
      </c>
    </row>
    <row r="11155" spans="1:2" x14ac:dyDescent="0.35">
      <c r="A11155">
        <f t="shared" ca="1" si="355"/>
        <v>0.33865160675324146</v>
      </c>
      <c r="B11155">
        <f t="shared" ca="1" si="356"/>
        <v>2.6221317140620015</v>
      </c>
    </row>
    <row r="11156" spans="1:2" x14ac:dyDescent="0.35">
      <c r="A11156">
        <f t="shared" ca="1" si="355"/>
        <v>4.8097530378428228</v>
      </c>
      <c r="B11156">
        <f t="shared" ca="1" si="356"/>
        <v>4.8097530378428228</v>
      </c>
    </row>
    <row r="11157" spans="1:2" x14ac:dyDescent="0.35">
      <c r="A11157">
        <f t="shared" ca="1" si="355"/>
        <v>2.3725079230113355E-2</v>
      </c>
      <c r="B11157">
        <f t="shared" ca="1" si="356"/>
        <v>2.5879668598664609</v>
      </c>
    </row>
    <row r="11158" spans="1:2" x14ac:dyDescent="0.35">
      <c r="A11158">
        <f t="shared" ca="1" si="355"/>
        <v>0.38901598987735531</v>
      </c>
      <c r="B11158">
        <f t="shared" ca="1" si="356"/>
        <v>2.6275955021385942</v>
      </c>
    </row>
    <row r="11159" spans="1:2" x14ac:dyDescent="0.35">
      <c r="A11159">
        <f t="shared" ca="1" si="355"/>
        <v>4.782626410261047</v>
      </c>
      <c r="B11159">
        <f t="shared" ca="1" si="356"/>
        <v>4.782626410261047</v>
      </c>
    </row>
    <row r="11160" spans="1:2" x14ac:dyDescent="0.35">
      <c r="A11160">
        <f t="shared" ca="1" si="355"/>
        <v>2.1906676585469746</v>
      </c>
      <c r="B11160">
        <f t="shared" ca="1" si="356"/>
        <v>2.823047968640418</v>
      </c>
    </row>
    <row r="11161" spans="1:2" x14ac:dyDescent="0.35">
      <c r="A11161">
        <f t="shared" ca="1" si="355"/>
        <v>-2.9536450419866411</v>
      </c>
      <c r="B11161">
        <f t="shared" ca="1" si="356"/>
        <v>2.2649663909076847</v>
      </c>
    </row>
    <row r="11162" spans="1:2" x14ac:dyDescent="0.35">
      <c r="A11162">
        <f t="shared" ca="1" si="355"/>
        <v>-4.241468486721562</v>
      </c>
      <c r="B11162">
        <f t="shared" ca="1" si="356"/>
        <v>2.1252566606254808</v>
      </c>
    </row>
    <row r="11163" spans="1:2" x14ac:dyDescent="0.35">
      <c r="A11163">
        <f t="shared" ca="1" si="355"/>
        <v>-2.0238056418483619</v>
      </c>
      <c r="B11163">
        <f t="shared" ca="1" si="356"/>
        <v>2.3658401654380321</v>
      </c>
    </row>
    <row r="11164" spans="1:2" x14ac:dyDescent="0.35">
      <c r="A11164">
        <f t="shared" ca="1" si="355"/>
        <v>-2.9338464021543058</v>
      </c>
      <c r="B11164">
        <f t="shared" ca="1" si="356"/>
        <v>2.2671142494842922</v>
      </c>
    </row>
    <row r="11165" spans="1:2" x14ac:dyDescent="0.35">
      <c r="A11165">
        <f t="shared" ca="1" si="355"/>
        <v>-0.68728873849837147</v>
      </c>
      <c r="B11165">
        <f t="shared" ca="1" si="356"/>
        <v>2.5108324132869351</v>
      </c>
    </row>
    <row r="11166" spans="1:2" x14ac:dyDescent="0.35">
      <c r="A11166">
        <f t="shared" ca="1" si="355"/>
        <v>0.35115230137800779</v>
      </c>
      <c r="B11166">
        <f t="shared" ca="1" si="356"/>
        <v>2.6234878538974007</v>
      </c>
    </row>
    <row r="11167" spans="1:2" x14ac:dyDescent="0.35">
      <c r="A11167">
        <f t="shared" ca="1" si="355"/>
        <v>1.5529595867363293</v>
      </c>
      <c r="B11167">
        <f t="shared" ca="1" si="356"/>
        <v>2.7538661075120952</v>
      </c>
    </row>
    <row r="11168" spans="1:2" x14ac:dyDescent="0.35">
      <c r="A11168">
        <f t="shared" ca="1" si="355"/>
        <v>5.6683557689070962E-2</v>
      </c>
      <c r="B11168">
        <f t="shared" ca="1" si="356"/>
        <v>2.5915423656198606</v>
      </c>
    </row>
    <row r="11169" spans="1:2" x14ac:dyDescent="0.35">
      <c r="A11169">
        <f t="shared" ca="1" si="355"/>
        <v>2.0066245060173262</v>
      </c>
      <c r="B11169">
        <f t="shared" ca="1" si="356"/>
        <v>2.8030820181016809</v>
      </c>
    </row>
    <row r="11170" spans="1:2" x14ac:dyDescent="0.35">
      <c r="A11170">
        <f t="shared" ca="1" si="355"/>
        <v>9.2016664919889859</v>
      </c>
      <c r="B11170">
        <f t="shared" ca="1" si="356"/>
        <v>9.2016664919889859</v>
      </c>
    </row>
    <row r="11171" spans="1:2" x14ac:dyDescent="0.35">
      <c r="A11171">
        <f t="shared" ca="1" si="355"/>
        <v>-2.7376040863029272</v>
      </c>
      <c r="B11171">
        <f t="shared" ca="1" si="356"/>
        <v>2.2884036281872824</v>
      </c>
    </row>
    <row r="11172" spans="1:2" x14ac:dyDescent="0.35">
      <c r="A11172">
        <f t="shared" ca="1" si="355"/>
        <v>-1.1911268724529775</v>
      </c>
      <c r="B11172">
        <f t="shared" ca="1" si="356"/>
        <v>2.4561734535603739</v>
      </c>
    </row>
    <row r="11173" spans="1:2" x14ac:dyDescent="0.35">
      <c r="A11173">
        <f t="shared" ca="1" si="355"/>
        <v>13.893266909508238</v>
      </c>
      <c r="B11173">
        <f t="shared" ca="1" si="356"/>
        <v>13.893266909508238</v>
      </c>
    </row>
    <row r="11174" spans="1:2" x14ac:dyDescent="0.35">
      <c r="A11174">
        <f t="shared" ca="1" si="355"/>
        <v>-7.8207834875451194</v>
      </c>
      <c r="B11174">
        <f t="shared" ca="1" si="356"/>
        <v>1.7369541061064202</v>
      </c>
    </row>
    <row r="11175" spans="1:2" x14ac:dyDescent="0.35">
      <c r="A11175">
        <f t="shared" ca="1" si="355"/>
        <v>10.581425005063888</v>
      </c>
      <c r="B11175">
        <f t="shared" ca="1" si="356"/>
        <v>10.581425005063888</v>
      </c>
    </row>
    <row r="11176" spans="1:2" x14ac:dyDescent="0.35">
      <c r="A11176">
        <f t="shared" ca="1" si="355"/>
        <v>8.1090424709857167</v>
      </c>
      <c r="B11176">
        <f t="shared" ca="1" si="356"/>
        <v>8.1090424709857167</v>
      </c>
    </row>
    <row r="11177" spans="1:2" x14ac:dyDescent="0.35">
      <c r="A11177">
        <f t="shared" ca="1" si="355"/>
        <v>-2.1237631769892258</v>
      </c>
      <c r="B11177">
        <f t="shared" ca="1" si="356"/>
        <v>2.3549962564136249</v>
      </c>
    </row>
    <row r="11178" spans="1:2" x14ac:dyDescent="0.35">
      <c r="A11178">
        <f t="shared" ca="1" si="355"/>
        <v>15.997551520060757</v>
      </c>
      <c r="B11178">
        <f t="shared" ca="1" si="356"/>
        <v>15.997551520060757</v>
      </c>
    </row>
    <row r="11179" spans="1:2" x14ac:dyDescent="0.35">
      <c r="A11179">
        <f t="shared" ca="1" si="355"/>
        <v>3.0169283913700817</v>
      </c>
      <c r="B11179">
        <f t="shared" ca="1" si="356"/>
        <v>3.0169283913700817</v>
      </c>
    </row>
    <row r="11180" spans="1:2" x14ac:dyDescent="0.35">
      <c r="A11180">
        <f t="shared" ca="1" si="355"/>
        <v>-5.2384617340042059</v>
      </c>
      <c r="B11180">
        <f t="shared" ca="1" si="356"/>
        <v>2.0170976903563012</v>
      </c>
    </row>
    <row r="11181" spans="1:2" x14ac:dyDescent="0.35">
      <c r="A11181">
        <f t="shared" ref="A11181:A11244" ca="1" si="357">_xlfn.NORM.INV(RAND(),$I$2,$J$2)</f>
        <v>4.8526531588487991</v>
      </c>
      <c r="B11181">
        <f t="shared" ca="1" si="356"/>
        <v>4.8526531588487991</v>
      </c>
    </row>
    <row r="11182" spans="1:2" x14ac:dyDescent="0.35">
      <c r="A11182">
        <f t="shared" ca="1" si="357"/>
        <v>3.4339629315512719</v>
      </c>
      <c r="B11182">
        <f t="shared" ca="1" si="356"/>
        <v>3.4339629315512719</v>
      </c>
    </row>
    <row r="11183" spans="1:2" x14ac:dyDescent="0.35">
      <c r="A11183">
        <f t="shared" ca="1" si="357"/>
        <v>4.1895853884729846</v>
      </c>
      <c r="B11183">
        <f t="shared" ca="1" si="356"/>
        <v>4.1895853884729846</v>
      </c>
    </row>
    <row r="11184" spans="1:2" x14ac:dyDescent="0.35">
      <c r="A11184">
        <f t="shared" ca="1" si="357"/>
        <v>-5.7711183053539159</v>
      </c>
      <c r="B11184">
        <f t="shared" ca="1" si="356"/>
        <v>1.9593123578865779</v>
      </c>
    </row>
    <row r="11185" spans="1:2" x14ac:dyDescent="0.35">
      <c r="A11185">
        <f t="shared" ca="1" si="357"/>
        <v>6.2272810461397352</v>
      </c>
      <c r="B11185">
        <f t="shared" ca="1" si="356"/>
        <v>6.2272810461397352</v>
      </c>
    </row>
    <row r="11186" spans="1:2" x14ac:dyDescent="0.35">
      <c r="A11186">
        <f t="shared" ca="1" si="357"/>
        <v>4.9586881273149999</v>
      </c>
      <c r="B11186">
        <f t="shared" ca="1" si="356"/>
        <v>4.9586881273149999</v>
      </c>
    </row>
    <row r="11187" spans="1:2" x14ac:dyDescent="0.35">
      <c r="A11187">
        <f t="shared" ca="1" si="357"/>
        <v>-0.27416701479418926</v>
      </c>
      <c r="B11187">
        <f t="shared" ca="1" si="356"/>
        <v>2.5556499888858251</v>
      </c>
    </row>
    <row r="11188" spans="1:2" x14ac:dyDescent="0.35">
      <c r="A11188">
        <f t="shared" ca="1" si="357"/>
        <v>4.7132364065186172</v>
      </c>
      <c r="B11188">
        <f t="shared" ca="1" si="356"/>
        <v>4.7132364065186172</v>
      </c>
    </row>
    <row r="11189" spans="1:2" x14ac:dyDescent="0.35">
      <c r="A11189">
        <f t="shared" ca="1" si="357"/>
        <v>2.8479096608096195</v>
      </c>
      <c r="B11189">
        <f t="shared" ca="1" si="356"/>
        <v>2.8943489713063153</v>
      </c>
    </row>
    <row r="11190" spans="1:2" x14ac:dyDescent="0.35">
      <c r="A11190">
        <f t="shared" ca="1" si="357"/>
        <v>-3.3443111734427995</v>
      </c>
      <c r="B11190">
        <f t="shared" ca="1" si="356"/>
        <v>2.2225849137888503</v>
      </c>
    </row>
    <row r="11191" spans="1:2" x14ac:dyDescent="0.35">
      <c r="A11191">
        <f t="shared" ca="1" si="357"/>
        <v>-2.6587810330992654</v>
      </c>
      <c r="B11191">
        <f t="shared" ca="1" si="356"/>
        <v>2.2969547595928534</v>
      </c>
    </row>
    <row r="11192" spans="1:2" x14ac:dyDescent="0.35">
      <c r="A11192">
        <f t="shared" ca="1" si="357"/>
        <v>3.7746838772011215</v>
      </c>
      <c r="B11192">
        <f t="shared" ca="1" si="356"/>
        <v>3.7746838772011215</v>
      </c>
    </row>
    <row r="11193" spans="1:2" x14ac:dyDescent="0.35">
      <c r="A11193">
        <f t="shared" ca="1" si="357"/>
        <v>10.932365814959978</v>
      </c>
      <c r="B11193">
        <f t="shared" ca="1" si="356"/>
        <v>10.932365814959978</v>
      </c>
    </row>
    <row r="11194" spans="1:2" x14ac:dyDescent="0.35">
      <c r="A11194">
        <f t="shared" ca="1" si="357"/>
        <v>7.6513303018955217</v>
      </c>
      <c r="B11194">
        <f t="shared" ca="1" si="356"/>
        <v>7.6513303018955217</v>
      </c>
    </row>
    <row r="11195" spans="1:2" x14ac:dyDescent="0.35">
      <c r="A11195">
        <f t="shared" ca="1" si="357"/>
        <v>-2.3777171263027754</v>
      </c>
      <c r="B11195">
        <f t="shared" ca="1" si="356"/>
        <v>2.3274460220179467</v>
      </c>
    </row>
    <row r="11196" spans="1:2" x14ac:dyDescent="0.35">
      <c r="A11196">
        <f t="shared" ca="1" si="357"/>
        <v>4.9302989154431796</v>
      </c>
      <c r="B11196">
        <f t="shared" ca="1" si="356"/>
        <v>4.9302989154431796</v>
      </c>
    </row>
    <row r="11197" spans="1:2" x14ac:dyDescent="0.35">
      <c r="A11197">
        <f t="shared" ca="1" si="357"/>
        <v>19.215315082045361</v>
      </c>
      <c r="B11197">
        <f t="shared" ca="1" si="356"/>
        <v>19.215315082045361</v>
      </c>
    </row>
    <row r="11198" spans="1:2" x14ac:dyDescent="0.35">
      <c r="A11198">
        <f t="shared" ca="1" si="357"/>
        <v>5.5605688866676681</v>
      </c>
      <c r="B11198">
        <f t="shared" ca="1" si="356"/>
        <v>5.5605688866676681</v>
      </c>
    </row>
    <row r="11199" spans="1:2" x14ac:dyDescent="0.35">
      <c r="A11199">
        <f t="shared" ca="1" si="357"/>
        <v>3.4016045639668366</v>
      </c>
      <c r="B11199">
        <f t="shared" ca="1" si="356"/>
        <v>3.4016045639668366</v>
      </c>
    </row>
    <row r="11200" spans="1:2" x14ac:dyDescent="0.35">
      <c r="A11200">
        <f t="shared" ca="1" si="357"/>
        <v>5.5880063761014522</v>
      </c>
      <c r="B11200">
        <f t="shared" ca="1" si="356"/>
        <v>5.5880063761014522</v>
      </c>
    </row>
    <row r="11201" spans="1:2" x14ac:dyDescent="0.35">
      <c r="A11201">
        <f t="shared" ca="1" si="357"/>
        <v>15.596643017133198</v>
      </c>
      <c r="B11201">
        <f t="shared" ca="1" si="356"/>
        <v>15.596643017133198</v>
      </c>
    </row>
    <row r="11202" spans="1:2" x14ac:dyDescent="0.35">
      <c r="A11202">
        <f t="shared" ca="1" si="357"/>
        <v>9.5998441848746676</v>
      </c>
      <c r="B11202">
        <f t="shared" ca="1" si="356"/>
        <v>9.5998441848746676</v>
      </c>
    </row>
    <row r="11203" spans="1:2" x14ac:dyDescent="0.35">
      <c r="A11203">
        <f t="shared" ca="1" si="357"/>
        <v>3.8824079041836277</v>
      </c>
      <c r="B11203">
        <f t="shared" ref="B11203:B11266" ca="1" si="358">IF(A11203&lt;$I$2,$I$2-((A11203-$I$2)*$H$2),A11203)</f>
        <v>3.8824079041836277</v>
      </c>
    </row>
    <row r="11204" spans="1:2" x14ac:dyDescent="0.35">
      <c r="A11204">
        <f t="shared" ca="1" si="357"/>
        <v>-5.5813328615269278</v>
      </c>
      <c r="B11204">
        <f t="shared" ca="1" si="358"/>
        <v>1.9799012618057907</v>
      </c>
    </row>
    <row r="11205" spans="1:2" x14ac:dyDescent="0.35">
      <c r="A11205">
        <f t="shared" ca="1" si="357"/>
        <v>-2.3620842020466744</v>
      </c>
      <c r="B11205">
        <f t="shared" ca="1" si="358"/>
        <v>2.3291419622807767</v>
      </c>
    </row>
    <row r="11206" spans="1:2" x14ac:dyDescent="0.35">
      <c r="A11206">
        <f t="shared" ca="1" si="357"/>
        <v>6.3464929087861872</v>
      </c>
      <c r="B11206">
        <f t="shared" ca="1" si="358"/>
        <v>6.3464929087861872</v>
      </c>
    </row>
    <row r="11207" spans="1:2" x14ac:dyDescent="0.35">
      <c r="A11207">
        <f t="shared" ca="1" si="357"/>
        <v>8.7753682408626084</v>
      </c>
      <c r="B11207">
        <f t="shared" ca="1" si="358"/>
        <v>8.7753682408626084</v>
      </c>
    </row>
    <row r="11208" spans="1:2" x14ac:dyDescent="0.35">
      <c r="A11208">
        <f t="shared" ca="1" si="357"/>
        <v>8.7743374358256201</v>
      </c>
      <c r="B11208">
        <f t="shared" ca="1" si="358"/>
        <v>8.7743374358256201</v>
      </c>
    </row>
    <row r="11209" spans="1:2" x14ac:dyDescent="0.35">
      <c r="A11209">
        <f t="shared" ca="1" si="357"/>
        <v>12.871009748450826</v>
      </c>
      <c r="B11209">
        <f t="shared" ca="1" si="358"/>
        <v>12.871009748450826</v>
      </c>
    </row>
    <row r="11210" spans="1:2" x14ac:dyDescent="0.35">
      <c r="A11210">
        <f t="shared" ca="1" si="357"/>
        <v>1.3870250900758689</v>
      </c>
      <c r="B11210">
        <f t="shared" ca="1" si="358"/>
        <v>2.7358646773721755</v>
      </c>
    </row>
    <row r="11211" spans="1:2" x14ac:dyDescent="0.35">
      <c r="A11211">
        <f t="shared" ca="1" si="357"/>
        <v>10.85864148036959</v>
      </c>
      <c r="B11211">
        <f t="shared" ca="1" si="358"/>
        <v>10.85864148036959</v>
      </c>
    </row>
    <row r="11212" spans="1:2" x14ac:dyDescent="0.35">
      <c r="A11212">
        <f t="shared" ca="1" si="357"/>
        <v>2.1710448216440286</v>
      </c>
      <c r="B11212">
        <f t="shared" ca="1" si="358"/>
        <v>2.8209191820724375</v>
      </c>
    </row>
    <row r="11213" spans="1:2" x14ac:dyDescent="0.35">
      <c r="A11213">
        <f t="shared" ca="1" si="357"/>
        <v>5.9813948982900644</v>
      </c>
      <c r="B11213">
        <f t="shared" ca="1" si="358"/>
        <v>5.9813948982900644</v>
      </c>
    </row>
    <row r="11214" spans="1:2" x14ac:dyDescent="0.35">
      <c r="A11214">
        <f t="shared" ca="1" si="357"/>
        <v>2.6711063943188935</v>
      </c>
      <c r="B11214">
        <f t="shared" ca="1" si="358"/>
        <v>2.8751684409506839</v>
      </c>
    </row>
    <row r="11215" spans="1:2" x14ac:dyDescent="0.35">
      <c r="A11215">
        <f t="shared" ca="1" si="357"/>
        <v>8.5451398800079108</v>
      </c>
      <c r="B11215">
        <f t="shared" ca="1" si="358"/>
        <v>8.5451398800079108</v>
      </c>
    </row>
    <row r="11216" spans="1:2" x14ac:dyDescent="0.35">
      <c r="A11216">
        <f t="shared" ca="1" si="357"/>
        <v>12.338967657232104</v>
      </c>
      <c r="B11216">
        <f t="shared" ca="1" si="358"/>
        <v>12.338967657232104</v>
      </c>
    </row>
    <row r="11217" spans="1:2" x14ac:dyDescent="0.35">
      <c r="A11217">
        <f t="shared" ca="1" si="357"/>
        <v>15.707293986798327</v>
      </c>
      <c r="B11217">
        <f t="shared" ca="1" si="358"/>
        <v>15.707293986798327</v>
      </c>
    </row>
    <row r="11218" spans="1:2" x14ac:dyDescent="0.35">
      <c r="A11218">
        <f t="shared" ca="1" si="357"/>
        <v>-1.7089904010586161</v>
      </c>
      <c r="B11218">
        <f t="shared" ca="1" si="358"/>
        <v>2.3999929466746832</v>
      </c>
    </row>
    <row r="11219" spans="1:2" x14ac:dyDescent="0.35">
      <c r="A11219">
        <f t="shared" ca="1" si="357"/>
        <v>5.9749087302128014</v>
      </c>
      <c r="B11219">
        <f t="shared" ca="1" si="358"/>
        <v>5.9749087302128014</v>
      </c>
    </row>
    <row r="11220" spans="1:2" x14ac:dyDescent="0.35">
      <c r="A11220">
        <f t="shared" ca="1" si="357"/>
        <v>11.123337110875761</v>
      </c>
      <c r="B11220">
        <f t="shared" ca="1" si="358"/>
        <v>11.123337110875761</v>
      </c>
    </row>
    <row r="11221" spans="1:2" x14ac:dyDescent="0.35">
      <c r="A11221">
        <f t="shared" ca="1" si="357"/>
        <v>5.062952945487238</v>
      </c>
      <c r="B11221">
        <f t="shared" ca="1" si="358"/>
        <v>5.062952945487238</v>
      </c>
    </row>
    <row r="11222" spans="1:2" x14ac:dyDescent="0.35">
      <c r="A11222">
        <f t="shared" ca="1" si="357"/>
        <v>6.07086885435029</v>
      </c>
      <c r="B11222">
        <f t="shared" ca="1" si="358"/>
        <v>6.07086885435029</v>
      </c>
    </row>
    <row r="11223" spans="1:2" x14ac:dyDescent="0.35">
      <c r="A11223">
        <f t="shared" ca="1" si="357"/>
        <v>4.5220077797466409</v>
      </c>
      <c r="B11223">
        <f t="shared" ca="1" si="358"/>
        <v>4.5220077797466409</v>
      </c>
    </row>
    <row r="11224" spans="1:2" x14ac:dyDescent="0.35">
      <c r="A11224">
        <f t="shared" ca="1" si="357"/>
        <v>7.7394451785934546</v>
      </c>
      <c r="B11224">
        <f t="shared" ca="1" si="358"/>
        <v>7.7394451785934546</v>
      </c>
    </row>
    <row r="11225" spans="1:2" x14ac:dyDescent="0.35">
      <c r="A11225">
        <f t="shared" ca="1" si="357"/>
        <v>1.8289648751494099</v>
      </c>
      <c r="B11225">
        <f t="shared" ca="1" si="358"/>
        <v>2.7838085849210157</v>
      </c>
    </row>
    <row r="11226" spans="1:2" x14ac:dyDescent="0.35">
      <c r="A11226">
        <f t="shared" ca="1" si="357"/>
        <v>4.170633301155851</v>
      </c>
      <c r="B11226">
        <f t="shared" ca="1" si="358"/>
        <v>4.170633301155851</v>
      </c>
    </row>
    <row r="11227" spans="1:2" x14ac:dyDescent="0.35">
      <c r="A11227">
        <f t="shared" ca="1" si="357"/>
        <v>7.970961540951782E-2</v>
      </c>
      <c r="B11227">
        <f t="shared" ca="1" si="358"/>
        <v>2.5940403511370045</v>
      </c>
    </row>
    <row r="11228" spans="1:2" x14ac:dyDescent="0.35">
      <c r="A11228">
        <f t="shared" ca="1" si="357"/>
        <v>8.0871682849930799</v>
      </c>
      <c r="B11228">
        <f t="shared" ca="1" si="358"/>
        <v>8.0871682849930799</v>
      </c>
    </row>
    <row r="11229" spans="1:2" x14ac:dyDescent="0.35">
      <c r="A11229">
        <f t="shared" ca="1" si="357"/>
        <v>-1.4613427183835062</v>
      </c>
      <c r="B11229">
        <f t="shared" ca="1" si="358"/>
        <v>2.4268590447357217</v>
      </c>
    </row>
    <row r="11230" spans="1:2" x14ac:dyDescent="0.35">
      <c r="A11230">
        <f t="shared" ca="1" si="357"/>
        <v>-7.1449640404132975</v>
      </c>
      <c r="B11230">
        <f t="shared" ca="1" si="358"/>
        <v>1.8102704858200149</v>
      </c>
    </row>
    <row r="11231" spans="1:2" x14ac:dyDescent="0.35">
      <c r="A11231">
        <f t="shared" ca="1" si="357"/>
        <v>10.844127230043828</v>
      </c>
      <c r="B11231">
        <f t="shared" ca="1" si="358"/>
        <v>10.844127230043828</v>
      </c>
    </row>
    <row r="11232" spans="1:2" x14ac:dyDescent="0.35">
      <c r="A11232">
        <f t="shared" ca="1" si="357"/>
        <v>2.8328868310480972</v>
      </c>
      <c r="B11232">
        <f t="shared" ca="1" si="358"/>
        <v>2.8927192172413165</v>
      </c>
    </row>
    <row r="11233" spans="1:2" x14ac:dyDescent="0.35">
      <c r="A11233">
        <f t="shared" ca="1" si="357"/>
        <v>-2.1398223394708222</v>
      </c>
      <c r="B11233">
        <f t="shared" ca="1" si="358"/>
        <v>2.3532540756294229</v>
      </c>
    </row>
    <row r="11234" spans="1:2" x14ac:dyDescent="0.35">
      <c r="A11234">
        <f t="shared" ca="1" si="357"/>
        <v>2.0558340376040216</v>
      </c>
      <c r="B11234">
        <f t="shared" ca="1" si="358"/>
        <v>2.8084205219264078</v>
      </c>
    </row>
    <row r="11235" spans="1:2" x14ac:dyDescent="0.35">
      <c r="A11235">
        <f t="shared" ca="1" si="357"/>
        <v>-12.754336235522006</v>
      </c>
      <c r="B11235">
        <f t="shared" ca="1" si="358"/>
        <v>1.2017368551929986</v>
      </c>
    </row>
    <row r="11236" spans="1:2" x14ac:dyDescent="0.35">
      <c r="A11236">
        <f t="shared" ca="1" si="357"/>
        <v>1.8736687315743208</v>
      </c>
      <c r="B11236">
        <f t="shared" ca="1" si="358"/>
        <v>2.7886582898625063</v>
      </c>
    </row>
    <row r="11237" spans="1:2" x14ac:dyDescent="0.35">
      <c r="A11237">
        <f t="shared" ca="1" si="357"/>
        <v>3.3844108349781732</v>
      </c>
      <c r="B11237">
        <f t="shared" ca="1" si="358"/>
        <v>3.3844108349781732</v>
      </c>
    </row>
    <row r="11238" spans="1:2" x14ac:dyDescent="0.35">
      <c r="A11238">
        <f t="shared" ca="1" si="357"/>
        <v>4.199393888985008</v>
      </c>
      <c r="B11238">
        <f t="shared" ca="1" si="358"/>
        <v>4.199393888985008</v>
      </c>
    </row>
    <row r="11239" spans="1:2" x14ac:dyDescent="0.35">
      <c r="A11239">
        <f t="shared" ca="1" si="357"/>
        <v>3.9391251811517058</v>
      </c>
      <c r="B11239">
        <f t="shared" ca="1" si="358"/>
        <v>3.9391251811517058</v>
      </c>
    </row>
    <row r="11240" spans="1:2" x14ac:dyDescent="0.35">
      <c r="A11240">
        <f t="shared" ca="1" si="357"/>
        <v>-3.2786667762756179</v>
      </c>
      <c r="B11240">
        <f t="shared" ca="1" si="358"/>
        <v>2.2297063566079416</v>
      </c>
    </row>
    <row r="11241" spans="1:2" x14ac:dyDescent="0.35">
      <c r="A11241">
        <f t="shared" ca="1" si="357"/>
        <v>-7.785318479265225</v>
      </c>
      <c r="B11241">
        <f t="shared" ca="1" si="358"/>
        <v>1.7408015331442623</v>
      </c>
    </row>
    <row r="11242" spans="1:2" x14ac:dyDescent="0.35">
      <c r="A11242">
        <f t="shared" ca="1" si="357"/>
        <v>4.4075379833586386</v>
      </c>
      <c r="B11242">
        <f t="shared" ca="1" si="358"/>
        <v>4.4075379833586386</v>
      </c>
    </row>
    <row r="11243" spans="1:2" x14ac:dyDescent="0.35">
      <c r="A11243">
        <f t="shared" ca="1" si="357"/>
        <v>2.2512855184162701</v>
      </c>
      <c r="B11243">
        <f t="shared" ca="1" si="358"/>
        <v>2.8296241067649781</v>
      </c>
    </row>
    <row r="11244" spans="1:2" x14ac:dyDescent="0.35">
      <c r="A11244">
        <f t="shared" ca="1" si="357"/>
        <v>9.5363891212764429</v>
      </c>
      <c r="B11244">
        <f t="shared" ca="1" si="358"/>
        <v>9.5363891212764429</v>
      </c>
    </row>
    <row r="11245" spans="1:2" x14ac:dyDescent="0.35">
      <c r="A11245">
        <f t="shared" ref="A11245:A11308" ca="1" si="359">_xlfn.NORM.INV(RAND(),$I$2,$J$2)</f>
        <v>-2.2495435508338342</v>
      </c>
      <c r="B11245">
        <f t="shared" ca="1" si="358"/>
        <v>2.3413509526443321</v>
      </c>
    </row>
    <row r="11246" spans="1:2" x14ac:dyDescent="0.35">
      <c r="A11246">
        <f t="shared" ca="1" si="359"/>
        <v>-1.3485900288418953</v>
      </c>
      <c r="B11246">
        <f t="shared" ca="1" si="358"/>
        <v>2.4390910381109423</v>
      </c>
    </row>
    <row r="11247" spans="1:2" x14ac:dyDescent="0.35">
      <c r="A11247">
        <f t="shared" ca="1" si="359"/>
        <v>6.7127670956165133</v>
      </c>
      <c r="B11247">
        <f t="shared" ca="1" si="358"/>
        <v>6.7127670956165133</v>
      </c>
    </row>
    <row r="11248" spans="1:2" x14ac:dyDescent="0.35">
      <c r="A11248">
        <f t="shared" ca="1" si="359"/>
        <v>-0.84530118614326621</v>
      </c>
      <c r="B11248">
        <f t="shared" ca="1" si="358"/>
        <v>2.4936904078886384</v>
      </c>
    </row>
    <row r="11249" spans="1:2" x14ac:dyDescent="0.35">
      <c r="A11249">
        <f t="shared" ca="1" si="359"/>
        <v>5.2163442866006831</v>
      </c>
      <c r="B11249">
        <f t="shared" ca="1" si="358"/>
        <v>5.2163442866006831</v>
      </c>
    </row>
    <row r="11250" spans="1:2" x14ac:dyDescent="0.35">
      <c r="A11250">
        <f t="shared" ca="1" si="359"/>
        <v>14.608849002890244</v>
      </c>
      <c r="B11250">
        <f t="shared" ca="1" si="358"/>
        <v>14.608849002890244</v>
      </c>
    </row>
    <row r="11251" spans="1:2" x14ac:dyDescent="0.35">
      <c r="A11251">
        <f t="shared" ca="1" si="359"/>
        <v>10.336746538709049</v>
      </c>
      <c r="B11251">
        <f t="shared" ca="1" si="358"/>
        <v>10.336746538709049</v>
      </c>
    </row>
    <row r="11252" spans="1:2" x14ac:dyDescent="0.35">
      <c r="A11252">
        <f t="shared" ca="1" si="359"/>
        <v>1.6984914019331236</v>
      </c>
      <c r="B11252">
        <f t="shared" ca="1" si="358"/>
        <v>2.7696541495234044</v>
      </c>
    </row>
    <row r="11253" spans="1:2" x14ac:dyDescent="0.35">
      <c r="A11253">
        <f t="shared" ca="1" si="359"/>
        <v>8.2553041946747712</v>
      </c>
      <c r="B11253">
        <f t="shared" ca="1" si="358"/>
        <v>8.2553041946747712</v>
      </c>
    </row>
    <row r="11254" spans="1:2" x14ac:dyDescent="0.35">
      <c r="A11254">
        <f t="shared" ca="1" si="359"/>
        <v>-4.0506248176246338</v>
      </c>
      <c r="B11254">
        <f t="shared" ca="1" si="358"/>
        <v>2.1459603662806348</v>
      </c>
    </row>
    <row r="11255" spans="1:2" x14ac:dyDescent="0.35">
      <c r="A11255">
        <f t="shared" ca="1" si="359"/>
        <v>5.2674999979535677</v>
      </c>
      <c r="B11255">
        <f t="shared" ca="1" si="358"/>
        <v>5.2674999979535677</v>
      </c>
    </row>
    <row r="11256" spans="1:2" x14ac:dyDescent="0.35">
      <c r="A11256">
        <f t="shared" ca="1" si="359"/>
        <v>-11.177575516091787</v>
      </c>
      <c r="B11256">
        <f t="shared" ca="1" si="358"/>
        <v>1.3727919914632603</v>
      </c>
    </row>
    <row r="11257" spans="1:2" x14ac:dyDescent="0.35">
      <c r="A11257">
        <f t="shared" ca="1" si="359"/>
        <v>-4.686111595274653</v>
      </c>
      <c r="B11257">
        <f t="shared" ca="1" si="358"/>
        <v>2.0770194826009885</v>
      </c>
    </row>
    <row r="11258" spans="1:2" x14ac:dyDescent="0.35">
      <c r="A11258">
        <f t="shared" ca="1" si="359"/>
        <v>4.8124507327415085</v>
      </c>
      <c r="B11258">
        <f t="shared" ca="1" si="358"/>
        <v>4.8124507327415085</v>
      </c>
    </row>
    <row r="11259" spans="1:2" x14ac:dyDescent="0.35">
      <c r="A11259">
        <f t="shared" ca="1" si="359"/>
        <v>7.5230029619058403</v>
      </c>
      <c r="B11259">
        <f t="shared" ca="1" si="358"/>
        <v>7.5230029619058403</v>
      </c>
    </row>
    <row r="11260" spans="1:2" x14ac:dyDescent="0.35">
      <c r="A11260">
        <f t="shared" ca="1" si="359"/>
        <v>-8.6183631903557938</v>
      </c>
      <c r="B11260">
        <f t="shared" ca="1" si="358"/>
        <v>1.6504285457791845</v>
      </c>
    </row>
    <row r="11261" spans="1:2" x14ac:dyDescent="0.35">
      <c r="A11261">
        <f t="shared" ca="1" si="359"/>
        <v>10.457357656962538</v>
      </c>
      <c r="B11261">
        <f t="shared" ca="1" si="358"/>
        <v>10.457357656962538</v>
      </c>
    </row>
    <row r="11262" spans="1:2" x14ac:dyDescent="0.35">
      <c r="A11262">
        <f t="shared" ca="1" si="359"/>
        <v>-5.5996330287868705</v>
      </c>
      <c r="B11262">
        <f t="shared" ca="1" si="358"/>
        <v>1.9779159652634282</v>
      </c>
    </row>
    <row r="11263" spans="1:2" x14ac:dyDescent="0.35">
      <c r="A11263">
        <f t="shared" ca="1" si="359"/>
        <v>5.4713701752002928</v>
      </c>
      <c r="B11263">
        <f t="shared" ca="1" si="358"/>
        <v>5.4713701752002928</v>
      </c>
    </row>
    <row r="11264" spans="1:2" x14ac:dyDescent="0.35">
      <c r="A11264">
        <f t="shared" ca="1" si="359"/>
        <v>3.6680197198162117</v>
      </c>
      <c r="B11264">
        <f t="shared" ca="1" si="358"/>
        <v>3.6680197198162117</v>
      </c>
    </row>
    <row r="11265" spans="1:2" x14ac:dyDescent="0.35">
      <c r="A11265">
        <f t="shared" ca="1" si="359"/>
        <v>1.0285307915851922</v>
      </c>
      <c r="B11265">
        <f t="shared" ca="1" si="358"/>
        <v>2.6969733666458442</v>
      </c>
    </row>
    <row r="11266" spans="1:2" x14ac:dyDescent="0.35">
      <c r="A11266">
        <f t="shared" ca="1" si="359"/>
        <v>1.8599143544600993</v>
      </c>
      <c r="B11266">
        <f t="shared" ca="1" si="358"/>
        <v>2.7871661440837632</v>
      </c>
    </row>
    <row r="11267" spans="1:2" x14ac:dyDescent="0.35">
      <c r="A11267">
        <f t="shared" ca="1" si="359"/>
        <v>19.24063881689964</v>
      </c>
      <c r="B11267">
        <f t="shared" ref="B11267:B11330" ca="1" si="360">IF(A11267&lt;$I$2,$I$2-((A11267-$I$2)*$H$2),A11267)</f>
        <v>19.24063881689964</v>
      </c>
    </row>
    <row r="11268" spans="1:2" x14ac:dyDescent="0.35">
      <c r="A11268">
        <f t="shared" ca="1" si="359"/>
        <v>21.534502673001331</v>
      </c>
      <c r="B11268">
        <f t="shared" ca="1" si="360"/>
        <v>21.534502673001331</v>
      </c>
    </row>
    <row r="11269" spans="1:2" x14ac:dyDescent="0.35">
      <c r="A11269">
        <f t="shared" ca="1" si="359"/>
        <v>11.745656338722641</v>
      </c>
      <c r="B11269">
        <f t="shared" ca="1" si="360"/>
        <v>11.745656338722641</v>
      </c>
    </row>
    <row r="11270" spans="1:2" x14ac:dyDescent="0.35">
      <c r="A11270">
        <f t="shared" ca="1" si="359"/>
        <v>-3.7710564322621898</v>
      </c>
      <c r="B11270">
        <f t="shared" ca="1" si="360"/>
        <v>2.1762893868261939</v>
      </c>
    </row>
    <row r="11271" spans="1:2" x14ac:dyDescent="0.35">
      <c r="A11271">
        <f t="shared" ca="1" si="359"/>
        <v>5.1885825963542063</v>
      </c>
      <c r="B11271">
        <f t="shared" ca="1" si="360"/>
        <v>5.1885825963542063</v>
      </c>
    </row>
    <row r="11272" spans="1:2" x14ac:dyDescent="0.35">
      <c r="A11272">
        <f t="shared" ca="1" si="359"/>
        <v>0.90993222265799489</v>
      </c>
      <c r="B11272">
        <f t="shared" ca="1" si="360"/>
        <v>2.6841071821199951</v>
      </c>
    </row>
    <row r="11273" spans="1:2" x14ac:dyDescent="0.35">
      <c r="A11273">
        <f t="shared" ca="1" si="359"/>
        <v>12.950006758705577</v>
      </c>
      <c r="B11273">
        <f t="shared" ca="1" si="360"/>
        <v>12.950006758705577</v>
      </c>
    </row>
    <row r="11274" spans="1:2" x14ac:dyDescent="0.35">
      <c r="A11274">
        <f t="shared" ca="1" si="359"/>
        <v>-2.147138742975597</v>
      </c>
      <c r="B11274">
        <f t="shared" ca="1" si="360"/>
        <v>2.3524603544369205</v>
      </c>
    </row>
    <row r="11275" spans="1:2" x14ac:dyDescent="0.35">
      <c r="A11275">
        <f t="shared" ca="1" si="359"/>
        <v>2.1522704717170895</v>
      </c>
      <c r="B11275">
        <f t="shared" ca="1" si="360"/>
        <v>2.8188824437483762</v>
      </c>
    </row>
    <row r="11276" spans="1:2" x14ac:dyDescent="0.35">
      <c r="A11276">
        <f t="shared" ca="1" si="359"/>
        <v>9.7630424427094091</v>
      </c>
      <c r="B11276">
        <f t="shared" ca="1" si="360"/>
        <v>9.7630424427094091</v>
      </c>
    </row>
    <row r="11277" spans="1:2" x14ac:dyDescent="0.35">
      <c r="A11277">
        <f t="shared" ca="1" si="359"/>
        <v>-2.0231795251317952</v>
      </c>
      <c r="B11277">
        <f t="shared" ca="1" si="360"/>
        <v>2.3659080898091513</v>
      </c>
    </row>
    <row r="11278" spans="1:2" x14ac:dyDescent="0.35">
      <c r="A11278">
        <f t="shared" ca="1" si="359"/>
        <v>-3.0059433621016969</v>
      </c>
      <c r="B11278">
        <f t="shared" ca="1" si="360"/>
        <v>2.2592927993704608</v>
      </c>
    </row>
    <row r="11279" spans="1:2" x14ac:dyDescent="0.35">
      <c r="A11279">
        <f t="shared" ca="1" si="359"/>
        <v>-4.8107388530383126</v>
      </c>
      <c r="B11279">
        <f t="shared" ca="1" si="360"/>
        <v>2.0634992748122918</v>
      </c>
    </row>
    <row r="11280" spans="1:2" x14ac:dyDescent="0.35">
      <c r="A11280">
        <f t="shared" ca="1" si="359"/>
        <v>2.6008937504965139</v>
      </c>
      <c r="B11280">
        <f t="shared" ca="1" si="360"/>
        <v>2.8675514111699876</v>
      </c>
    </row>
    <row r="11281" spans="1:2" x14ac:dyDescent="0.35">
      <c r="A11281">
        <f t="shared" ca="1" si="359"/>
        <v>2.1638757497837138</v>
      </c>
      <c r="B11281">
        <f t="shared" ca="1" si="360"/>
        <v>2.8201414441767088</v>
      </c>
    </row>
    <row r="11282" spans="1:2" x14ac:dyDescent="0.35">
      <c r="A11282">
        <f t="shared" ca="1" si="359"/>
        <v>-3.6566398211864404</v>
      </c>
      <c r="B11282">
        <f t="shared" ca="1" si="360"/>
        <v>2.1887018909924674</v>
      </c>
    </row>
    <row r="11283" spans="1:2" x14ac:dyDescent="0.35">
      <c r="A11283">
        <f t="shared" ca="1" si="359"/>
        <v>5.5575200053290974</v>
      </c>
      <c r="B11283">
        <f t="shared" ca="1" si="360"/>
        <v>5.5575200053290974</v>
      </c>
    </row>
    <row r="11284" spans="1:2" x14ac:dyDescent="0.35">
      <c r="A11284">
        <f t="shared" ca="1" si="359"/>
        <v>2.8931451615443553</v>
      </c>
      <c r="B11284">
        <f t="shared" ca="1" si="360"/>
        <v>2.8992563517649241</v>
      </c>
    </row>
    <row r="11285" spans="1:2" x14ac:dyDescent="0.35">
      <c r="A11285">
        <f t="shared" ca="1" si="359"/>
        <v>-4.0254372128064055</v>
      </c>
      <c r="B11285">
        <f t="shared" ca="1" si="360"/>
        <v>2.1486928475768838</v>
      </c>
    </row>
    <row r="11286" spans="1:2" x14ac:dyDescent="0.35">
      <c r="A11286">
        <f t="shared" ca="1" si="359"/>
        <v>3.4379158362702924</v>
      </c>
      <c r="B11286">
        <f t="shared" ca="1" si="360"/>
        <v>3.4379158362702924</v>
      </c>
    </row>
    <row r="11287" spans="1:2" x14ac:dyDescent="0.35">
      <c r="A11287">
        <f t="shared" ca="1" si="359"/>
        <v>2.7345460289300565</v>
      </c>
      <c r="B11287">
        <f t="shared" ca="1" si="360"/>
        <v>2.8820506997548416</v>
      </c>
    </row>
    <row r="11288" spans="1:2" x14ac:dyDescent="0.35">
      <c r="A11288">
        <f t="shared" ca="1" si="359"/>
        <v>1.2844542885911368</v>
      </c>
      <c r="B11288">
        <f t="shared" ca="1" si="360"/>
        <v>2.7247372677347381</v>
      </c>
    </row>
    <row r="11289" spans="1:2" x14ac:dyDescent="0.35">
      <c r="A11289">
        <f t="shared" ca="1" si="359"/>
        <v>0.95210894022703529</v>
      </c>
      <c r="B11289">
        <f t="shared" ca="1" si="360"/>
        <v>2.6886827300026259</v>
      </c>
    </row>
    <row r="11290" spans="1:2" x14ac:dyDescent="0.35">
      <c r="A11290">
        <f t="shared" ca="1" si="359"/>
        <v>8.8977091183216306</v>
      </c>
      <c r="B11290">
        <f t="shared" ca="1" si="360"/>
        <v>8.8977091183216306</v>
      </c>
    </row>
    <row r="11291" spans="1:2" x14ac:dyDescent="0.35">
      <c r="A11291">
        <f t="shared" ca="1" si="359"/>
        <v>5.7683990135380991</v>
      </c>
      <c r="B11291">
        <f t="shared" ca="1" si="360"/>
        <v>5.7683990135380991</v>
      </c>
    </row>
    <row r="11292" spans="1:2" x14ac:dyDescent="0.35">
      <c r="A11292">
        <f t="shared" ca="1" si="359"/>
        <v>-8.7277316569625327</v>
      </c>
      <c r="B11292">
        <f t="shared" ca="1" si="360"/>
        <v>1.6385636903648224</v>
      </c>
    </row>
    <row r="11293" spans="1:2" x14ac:dyDescent="0.35">
      <c r="A11293">
        <f t="shared" ca="1" si="359"/>
        <v>12.103157659353377</v>
      </c>
      <c r="B11293">
        <f t="shared" ca="1" si="360"/>
        <v>12.103157659353377</v>
      </c>
    </row>
    <row r="11294" spans="1:2" x14ac:dyDescent="0.35">
      <c r="A11294">
        <f t="shared" ca="1" si="359"/>
        <v>5.3595669660725171</v>
      </c>
      <c r="B11294">
        <f t="shared" ca="1" si="360"/>
        <v>5.3595669660725171</v>
      </c>
    </row>
    <row r="11295" spans="1:2" x14ac:dyDescent="0.35">
      <c r="A11295">
        <f t="shared" ca="1" si="359"/>
        <v>10.518848459396375</v>
      </c>
      <c r="B11295">
        <f t="shared" ca="1" si="360"/>
        <v>10.518848459396375</v>
      </c>
    </row>
    <row r="11296" spans="1:2" x14ac:dyDescent="0.35">
      <c r="A11296">
        <f t="shared" ca="1" si="359"/>
        <v>-7.7297112161507364E-2</v>
      </c>
      <c r="B11296">
        <f t="shared" ca="1" si="360"/>
        <v>2.5770074514401409</v>
      </c>
    </row>
    <row r="11297" spans="1:2" x14ac:dyDescent="0.35">
      <c r="A11297">
        <f t="shared" ca="1" si="359"/>
        <v>6.5142577123593144</v>
      </c>
      <c r="B11297">
        <f t="shared" ca="1" si="360"/>
        <v>6.5142577123593144</v>
      </c>
    </row>
    <row r="11298" spans="1:2" x14ac:dyDescent="0.35">
      <c r="A11298">
        <f t="shared" ca="1" si="359"/>
        <v>4.9685074931028357</v>
      </c>
      <c r="B11298">
        <f t="shared" ca="1" si="360"/>
        <v>4.9685074931028357</v>
      </c>
    </row>
    <row r="11299" spans="1:2" x14ac:dyDescent="0.35">
      <c r="A11299">
        <f t="shared" ca="1" si="359"/>
        <v>14.504669087268423</v>
      </c>
      <c r="B11299">
        <f t="shared" ca="1" si="360"/>
        <v>14.504669087268423</v>
      </c>
    </row>
    <row r="11300" spans="1:2" x14ac:dyDescent="0.35">
      <c r="A11300">
        <f t="shared" ca="1" si="359"/>
        <v>1.9659896210319312</v>
      </c>
      <c r="B11300">
        <f t="shared" ca="1" si="360"/>
        <v>2.7986737361709797</v>
      </c>
    </row>
    <row r="11301" spans="1:2" x14ac:dyDescent="0.35">
      <c r="A11301">
        <f t="shared" ca="1" si="359"/>
        <v>-3.7686534954720687</v>
      </c>
      <c r="B11301">
        <f t="shared" ca="1" si="360"/>
        <v>2.1765500698042883</v>
      </c>
    </row>
    <row r="11302" spans="1:2" x14ac:dyDescent="0.35">
      <c r="A11302">
        <f t="shared" ca="1" si="359"/>
        <v>-12.017250125730188</v>
      </c>
      <c r="B11302">
        <f t="shared" ca="1" si="360"/>
        <v>1.281699758504617</v>
      </c>
    </row>
    <row r="11303" spans="1:2" x14ac:dyDescent="0.35">
      <c r="A11303">
        <f t="shared" ca="1" si="359"/>
        <v>2.3233728141910714</v>
      </c>
      <c r="B11303">
        <f t="shared" ca="1" si="360"/>
        <v>2.8374445084595163</v>
      </c>
    </row>
    <row r="11304" spans="1:2" x14ac:dyDescent="0.35">
      <c r="A11304">
        <f t="shared" ca="1" si="359"/>
        <v>10.152515162167571</v>
      </c>
      <c r="B11304">
        <f t="shared" ca="1" si="360"/>
        <v>10.152515162167571</v>
      </c>
    </row>
    <row r="11305" spans="1:2" x14ac:dyDescent="0.35">
      <c r="A11305">
        <f t="shared" ca="1" si="359"/>
        <v>-2.3855814841134806</v>
      </c>
      <c r="B11305">
        <f t="shared" ca="1" si="360"/>
        <v>2.3265928559158167</v>
      </c>
    </row>
    <row r="11306" spans="1:2" x14ac:dyDescent="0.35">
      <c r="A11306">
        <f t="shared" ca="1" si="359"/>
        <v>4.7354626337854455</v>
      </c>
      <c r="B11306">
        <f t="shared" ca="1" si="360"/>
        <v>4.7354626337854455</v>
      </c>
    </row>
    <row r="11307" spans="1:2" x14ac:dyDescent="0.35">
      <c r="A11307">
        <f t="shared" ca="1" si="359"/>
        <v>-5.4777840138543823</v>
      </c>
      <c r="B11307">
        <f t="shared" ca="1" si="360"/>
        <v>1.9911347749387514</v>
      </c>
    </row>
    <row r="11308" spans="1:2" x14ac:dyDescent="0.35">
      <c r="A11308">
        <f t="shared" ca="1" si="359"/>
        <v>3.092441996848287</v>
      </c>
      <c r="B11308">
        <f t="shared" ca="1" si="360"/>
        <v>3.092441996848287</v>
      </c>
    </row>
    <row r="11309" spans="1:2" x14ac:dyDescent="0.35">
      <c r="A11309">
        <f t="shared" ref="A11309:A11372" ca="1" si="361">_xlfn.NORM.INV(RAND(),$I$2,$J$2)</f>
        <v>-1.9332576539760598</v>
      </c>
      <c r="B11309">
        <f t="shared" ca="1" si="360"/>
        <v>2.3756632782373486</v>
      </c>
    </row>
    <row r="11310" spans="1:2" x14ac:dyDescent="0.35">
      <c r="A11310">
        <f t="shared" ca="1" si="361"/>
        <v>2.9807343407203772</v>
      </c>
      <c r="B11310">
        <f t="shared" ca="1" si="360"/>
        <v>2.9807343407203772</v>
      </c>
    </row>
    <row r="11311" spans="1:2" x14ac:dyDescent="0.35">
      <c r="A11311">
        <f t="shared" ca="1" si="361"/>
        <v>0.55817281728913315</v>
      </c>
      <c r="B11311">
        <f t="shared" ca="1" si="360"/>
        <v>2.6459465073402098</v>
      </c>
    </row>
    <row r="11312" spans="1:2" x14ac:dyDescent="0.35">
      <c r="A11312">
        <f t="shared" ca="1" si="361"/>
        <v>9.5527734406044136</v>
      </c>
      <c r="B11312">
        <f t="shared" ca="1" si="360"/>
        <v>9.5527734406044136</v>
      </c>
    </row>
    <row r="11313" spans="1:2" x14ac:dyDescent="0.35">
      <c r="A11313">
        <f t="shared" ca="1" si="361"/>
        <v>1.5103828458273154</v>
      </c>
      <c r="B11313">
        <f t="shared" ca="1" si="360"/>
        <v>2.7492471630340982</v>
      </c>
    </row>
    <row r="11314" spans="1:2" x14ac:dyDescent="0.35">
      <c r="A11314">
        <f t="shared" ca="1" si="361"/>
        <v>4.6283158297461533</v>
      </c>
      <c r="B11314">
        <f t="shared" ca="1" si="360"/>
        <v>4.6283158297461533</v>
      </c>
    </row>
    <row r="11315" spans="1:2" x14ac:dyDescent="0.35">
      <c r="A11315">
        <f t="shared" ca="1" si="361"/>
        <v>1.5342401697395691</v>
      </c>
      <c r="B11315">
        <f t="shared" ca="1" si="360"/>
        <v>2.7518353285956607</v>
      </c>
    </row>
    <row r="11316" spans="1:2" x14ac:dyDescent="0.35">
      <c r="A11316">
        <f t="shared" ca="1" si="361"/>
        <v>-3.2195560988113274</v>
      </c>
      <c r="B11316">
        <f t="shared" ca="1" si="360"/>
        <v>2.2361189878106869</v>
      </c>
    </row>
    <row r="11317" spans="1:2" x14ac:dyDescent="0.35">
      <c r="A11317">
        <f t="shared" ca="1" si="361"/>
        <v>4.1936232751153799</v>
      </c>
      <c r="B11317">
        <f t="shared" ca="1" si="360"/>
        <v>4.1936232751153799</v>
      </c>
    </row>
    <row r="11318" spans="1:2" x14ac:dyDescent="0.35">
      <c r="A11318">
        <f t="shared" ca="1" si="361"/>
        <v>9.3842271613199042</v>
      </c>
      <c r="B11318">
        <f t="shared" ca="1" si="360"/>
        <v>9.3842271613199042</v>
      </c>
    </row>
    <row r="11319" spans="1:2" x14ac:dyDescent="0.35">
      <c r="A11319">
        <f t="shared" ca="1" si="361"/>
        <v>0.94927847416010946</v>
      </c>
      <c r="B11319">
        <f t="shared" ca="1" si="360"/>
        <v>2.6883756664432541</v>
      </c>
    </row>
    <row r="11320" spans="1:2" x14ac:dyDescent="0.35">
      <c r="A11320">
        <f t="shared" ca="1" si="361"/>
        <v>5.6059979053750926</v>
      </c>
      <c r="B11320">
        <f t="shared" ca="1" si="360"/>
        <v>5.6059979053750926</v>
      </c>
    </row>
    <row r="11321" spans="1:2" x14ac:dyDescent="0.35">
      <c r="A11321">
        <f t="shared" ca="1" si="361"/>
        <v>-11.769256085234636</v>
      </c>
      <c r="B11321">
        <f t="shared" ca="1" si="360"/>
        <v>1.308603431248639</v>
      </c>
    </row>
    <row r="11322" spans="1:2" x14ac:dyDescent="0.35">
      <c r="A11322">
        <f t="shared" ca="1" si="361"/>
        <v>-7.0308781907380347</v>
      </c>
      <c r="B11322">
        <f t="shared" ca="1" si="360"/>
        <v>1.8226471072833925</v>
      </c>
    </row>
    <row r="11323" spans="1:2" x14ac:dyDescent="0.35">
      <c r="A11323">
        <f t="shared" ca="1" si="361"/>
        <v>-7.9152460830125957</v>
      </c>
      <c r="B11323">
        <f t="shared" ca="1" si="360"/>
        <v>1.726706316482405</v>
      </c>
    </row>
    <row r="11324" spans="1:2" x14ac:dyDescent="0.35">
      <c r="A11324">
        <f t="shared" ca="1" si="361"/>
        <v>-2.9961828165396525</v>
      </c>
      <c r="B11324">
        <f t="shared" ca="1" si="360"/>
        <v>2.2603516737009874</v>
      </c>
    </row>
    <row r="11325" spans="1:2" x14ac:dyDescent="0.35">
      <c r="A11325">
        <f t="shared" ca="1" si="361"/>
        <v>6.2700682953369355</v>
      </c>
      <c r="B11325">
        <f t="shared" ca="1" si="360"/>
        <v>6.2700682953369355</v>
      </c>
    </row>
    <row r="11326" spans="1:2" x14ac:dyDescent="0.35">
      <c r="A11326">
        <f t="shared" ca="1" si="361"/>
        <v>-1.7183734442396847E-2</v>
      </c>
      <c r="B11326">
        <f t="shared" ca="1" si="360"/>
        <v>2.5835288607387716</v>
      </c>
    </row>
    <row r="11327" spans="1:2" x14ac:dyDescent="0.35">
      <c r="A11327">
        <f t="shared" ca="1" si="361"/>
        <v>12.418082611829266</v>
      </c>
      <c r="B11327">
        <f t="shared" ca="1" si="360"/>
        <v>12.418082611829266</v>
      </c>
    </row>
    <row r="11328" spans="1:2" x14ac:dyDescent="0.35">
      <c r="A11328">
        <f t="shared" ca="1" si="361"/>
        <v>4.1089180724149097</v>
      </c>
      <c r="B11328">
        <f t="shared" ca="1" si="360"/>
        <v>4.1089180724149097</v>
      </c>
    </row>
    <row r="11329" spans="1:2" x14ac:dyDescent="0.35">
      <c r="A11329">
        <f t="shared" ca="1" si="361"/>
        <v>-0.224502151005467</v>
      </c>
      <c r="B11329">
        <f t="shared" ca="1" si="360"/>
        <v>2.5610378894965748</v>
      </c>
    </row>
    <row r="11330" spans="1:2" x14ac:dyDescent="0.35">
      <c r="A11330">
        <f t="shared" ca="1" si="361"/>
        <v>12.730639519220668</v>
      </c>
      <c r="B11330">
        <f t="shared" ca="1" si="360"/>
        <v>12.730639519220668</v>
      </c>
    </row>
    <row r="11331" spans="1:2" x14ac:dyDescent="0.35">
      <c r="A11331">
        <f t="shared" ca="1" si="361"/>
        <v>-7.2509231582047864</v>
      </c>
      <c r="B11331">
        <f t="shared" ref="B11331:B11394" ca="1" si="362">IF(A11331&lt;$I$2,$I$2-((A11331-$I$2)*$H$2),A11331)</f>
        <v>1.7987754941516219</v>
      </c>
    </row>
    <row r="11332" spans="1:2" x14ac:dyDescent="0.35">
      <c r="A11332">
        <f t="shared" ca="1" si="361"/>
        <v>15.670792221776408</v>
      </c>
      <c r="B11332">
        <f t="shared" ca="1" si="362"/>
        <v>15.670792221776408</v>
      </c>
    </row>
    <row r="11333" spans="1:2" x14ac:dyDescent="0.35">
      <c r="A11333">
        <f t="shared" ca="1" si="361"/>
        <v>0.13261625855574488</v>
      </c>
      <c r="B11333">
        <f t="shared" ca="1" si="362"/>
        <v>2.5997799366945711</v>
      </c>
    </row>
    <row r="11334" spans="1:2" x14ac:dyDescent="0.35">
      <c r="A11334">
        <f t="shared" ca="1" si="361"/>
        <v>6.1049879068056843</v>
      </c>
      <c r="B11334">
        <f t="shared" ca="1" si="362"/>
        <v>6.1049879068056843</v>
      </c>
    </row>
    <row r="11335" spans="1:2" x14ac:dyDescent="0.35">
      <c r="A11335">
        <f t="shared" ca="1" si="361"/>
        <v>9.0568111509862526</v>
      </c>
      <c r="B11335">
        <f t="shared" ca="1" si="362"/>
        <v>9.0568111509862526</v>
      </c>
    </row>
    <row r="11336" spans="1:2" x14ac:dyDescent="0.35">
      <c r="A11336">
        <f t="shared" ca="1" si="361"/>
        <v>-2.1982458824097262</v>
      </c>
      <c r="B11336">
        <f t="shared" ca="1" si="362"/>
        <v>2.3469159883244468</v>
      </c>
    </row>
    <row r="11337" spans="1:2" x14ac:dyDescent="0.35">
      <c r="A11337">
        <f t="shared" ca="1" si="361"/>
        <v>11.612182268665252</v>
      </c>
      <c r="B11337">
        <f t="shared" ca="1" si="362"/>
        <v>11.612182268665252</v>
      </c>
    </row>
    <row r="11338" spans="1:2" x14ac:dyDescent="0.35">
      <c r="A11338">
        <f t="shared" ca="1" si="361"/>
        <v>-6.2858735827904599</v>
      </c>
      <c r="B11338">
        <f t="shared" ca="1" si="362"/>
        <v>1.9034690501210452</v>
      </c>
    </row>
    <row r="11339" spans="1:2" x14ac:dyDescent="0.35">
      <c r="A11339">
        <f t="shared" ca="1" si="361"/>
        <v>4.9251652557667178</v>
      </c>
      <c r="B11339">
        <f t="shared" ca="1" si="362"/>
        <v>4.9251652557667178</v>
      </c>
    </row>
    <row r="11340" spans="1:2" x14ac:dyDescent="0.35">
      <c r="A11340">
        <f t="shared" ca="1" si="361"/>
        <v>-7.7670846886760856</v>
      </c>
      <c r="B11340">
        <f t="shared" ca="1" si="362"/>
        <v>1.7427796288029846</v>
      </c>
    </row>
    <row r="11341" spans="1:2" x14ac:dyDescent="0.35">
      <c r="A11341">
        <f t="shared" ca="1" si="361"/>
        <v>-2.9586174126718574</v>
      </c>
      <c r="B11341">
        <f t="shared" ca="1" si="362"/>
        <v>2.2644269624867048</v>
      </c>
    </row>
    <row r="11342" spans="1:2" x14ac:dyDescent="0.35">
      <c r="A11342">
        <f t="shared" ca="1" si="361"/>
        <v>7.2872619424744602</v>
      </c>
      <c r="B11342">
        <f t="shared" ca="1" si="362"/>
        <v>7.2872619424744602</v>
      </c>
    </row>
    <row r="11343" spans="1:2" x14ac:dyDescent="0.35">
      <c r="A11343">
        <f t="shared" ca="1" si="361"/>
        <v>11.866591560252015</v>
      </c>
      <c r="B11343">
        <f t="shared" ca="1" si="362"/>
        <v>11.866591560252015</v>
      </c>
    </row>
    <row r="11344" spans="1:2" x14ac:dyDescent="0.35">
      <c r="A11344">
        <f t="shared" ca="1" si="361"/>
        <v>8.447690168937573</v>
      </c>
      <c r="B11344">
        <f t="shared" ca="1" si="362"/>
        <v>8.447690168937573</v>
      </c>
    </row>
    <row r="11345" spans="1:2" x14ac:dyDescent="0.35">
      <c r="A11345">
        <f t="shared" ca="1" si="361"/>
        <v>-4.5110276176859863</v>
      </c>
      <c r="B11345">
        <f t="shared" ca="1" si="362"/>
        <v>2.0960134956278931</v>
      </c>
    </row>
    <row r="11346" spans="1:2" x14ac:dyDescent="0.35">
      <c r="A11346">
        <f t="shared" ca="1" si="361"/>
        <v>12.585960014379047</v>
      </c>
      <c r="B11346">
        <f t="shared" ca="1" si="362"/>
        <v>12.585960014379047</v>
      </c>
    </row>
    <row r="11347" spans="1:2" x14ac:dyDescent="0.35">
      <c r="A11347">
        <f t="shared" ca="1" si="361"/>
        <v>13.83476753340782</v>
      </c>
      <c r="B11347">
        <f t="shared" ca="1" si="362"/>
        <v>13.83476753340782</v>
      </c>
    </row>
    <row r="11348" spans="1:2" x14ac:dyDescent="0.35">
      <c r="A11348">
        <f t="shared" ca="1" si="361"/>
        <v>3.0624822149345716</v>
      </c>
      <c r="B11348">
        <f t="shared" ca="1" si="362"/>
        <v>3.0624822149345716</v>
      </c>
    </row>
    <row r="11349" spans="1:2" x14ac:dyDescent="0.35">
      <c r="A11349">
        <f t="shared" ca="1" si="361"/>
        <v>-5.7356996777435505</v>
      </c>
      <c r="B11349">
        <f t="shared" ca="1" si="362"/>
        <v>1.9631547533101434</v>
      </c>
    </row>
    <row r="11350" spans="1:2" x14ac:dyDescent="0.35">
      <c r="A11350">
        <f t="shared" ca="1" si="361"/>
        <v>0.84107972137021525</v>
      </c>
      <c r="B11350">
        <f t="shared" ca="1" si="362"/>
        <v>2.6766377076174939</v>
      </c>
    </row>
    <row r="11351" spans="1:2" x14ac:dyDescent="0.35">
      <c r="A11351">
        <f t="shared" ca="1" si="361"/>
        <v>2.9422470906687352</v>
      </c>
      <c r="B11351">
        <f t="shared" ca="1" si="362"/>
        <v>2.9422470906687352</v>
      </c>
    </row>
    <row r="11352" spans="1:2" x14ac:dyDescent="0.35">
      <c r="A11352">
        <f t="shared" ca="1" si="361"/>
        <v>0.28162794456254314</v>
      </c>
      <c r="B11352">
        <f t="shared" ca="1" si="362"/>
        <v>2.6159454930416146</v>
      </c>
    </row>
    <row r="11353" spans="1:2" x14ac:dyDescent="0.35">
      <c r="A11353">
        <f t="shared" ca="1" si="361"/>
        <v>2.166223016240064</v>
      </c>
      <c r="B11353">
        <f t="shared" ca="1" si="362"/>
        <v>2.8203960877498302</v>
      </c>
    </row>
    <row r="11354" spans="1:2" x14ac:dyDescent="0.35">
      <c r="A11354">
        <f t="shared" ca="1" si="361"/>
        <v>10.047551159902113</v>
      </c>
      <c r="B11354">
        <f t="shared" ca="1" si="362"/>
        <v>10.047551159902113</v>
      </c>
    </row>
    <row r="11355" spans="1:2" x14ac:dyDescent="0.35">
      <c r="A11355">
        <f t="shared" ca="1" si="361"/>
        <v>-1.9112643109695564</v>
      </c>
      <c r="B11355">
        <f t="shared" ca="1" si="362"/>
        <v>2.3780492295352573</v>
      </c>
    </row>
    <row r="11356" spans="1:2" x14ac:dyDescent="0.35">
      <c r="A11356">
        <f t="shared" ca="1" si="361"/>
        <v>16.443726236487564</v>
      </c>
      <c r="B11356">
        <f t="shared" ca="1" si="362"/>
        <v>16.443726236487564</v>
      </c>
    </row>
    <row r="11357" spans="1:2" x14ac:dyDescent="0.35">
      <c r="A11357">
        <f t="shared" ca="1" si="361"/>
        <v>-4.7507764155037879E-2</v>
      </c>
      <c r="B11357">
        <f t="shared" ca="1" si="362"/>
        <v>2.5802391535746856</v>
      </c>
    </row>
    <row r="11358" spans="1:2" x14ac:dyDescent="0.35">
      <c r="A11358">
        <f t="shared" ca="1" si="361"/>
        <v>7.4162993693924317</v>
      </c>
      <c r="B11358">
        <f t="shared" ca="1" si="362"/>
        <v>7.4162993693924317</v>
      </c>
    </row>
    <row r="11359" spans="1:2" x14ac:dyDescent="0.35">
      <c r="A11359">
        <f t="shared" ca="1" si="361"/>
        <v>-5.713967823041699</v>
      </c>
      <c r="B11359">
        <f t="shared" ca="1" si="362"/>
        <v>1.965512337007925</v>
      </c>
    </row>
    <row r="11360" spans="1:2" x14ac:dyDescent="0.35">
      <c r="A11360">
        <f t="shared" ca="1" si="361"/>
        <v>1.7850538335096944</v>
      </c>
      <c r="B11360">
        <f t="shared" ca="1" si="362"/>
        <v>2.77904488861701</v>
      </c>
    </row>
    <row r="11361" spans="1:2" x14ac:dyDescent="0.35">
      <c r="A11361">
        <f t="shared" ca="1" si="361"/>
        <v>11.328958047672868</v>
      </c>
      <c r="B11361">
        <f t="shared" ca="1" si="362"/>
        <v>11.328958047672868</v>
      </c>
    </row>
    <row r="11362" spans="1:2" x14ac:dyDescent="0.35">
      <c r="A11362">
        <f t="shared" ca="1" si="361"/>
        <v>3.6300551659458495</v>
      </c>
      <c r="B11362">
        <f t="shared" ca="1" si="362"/>
        <v>3.6300551659458495</v>
      </c>
    </row>
    <row r="11363" spans="1:2" x14ac:dyDescent="0.35">
      <c r="A11363">
        <f t="shared" ca="1" si="361"/>
        <v>9.6699843603703375</v>
      </c>
      <c r="B11363">
        <f t="shared" ca="1" si="362"/>
        <v>9.6699843603703375</v>
      </c>
    </row>
    <row r="11364" spans="1:2" x14ac:dyDescent="0.35">
      <c r="A11364">
        <f t="shared" ca="1" si="361"/>
        <v>-0.99349370133702619</v>
      </c>
      <c r="B11364">
        <f t="shared" ca="1" si="362"/>
        <v>2.477613719416933</v>
      </c>
    </row>
    <row r="11365" spans="1:2" x14ac:dyDescent="0.35">
      <c r="A11365">
        <f t="shared" ca="1" si="361"/>
        <v>-5.2958436884028206</v>
      </c>
      <c r="B11365">
        <f t="shared" ca="1" si="362"/>
        <v>2.0108725999490158</v>
      </c>
    </row>
    <row r="11366" spans="1:2" x14ac:dyDescent="0.35">
      <c r="A11366">
        <f t="shared" ca="1" si="361"/>
        <v>7.8956463978600659</v>
      </c>
      <c r="B11366">
        <f t="shared" ca="1" si="362"/>
        <v>7.8956463978600659</v>
      </c>
    </row>
    <row r="11367" spans="1:2" x14ac:dyDescent="0.35">
      <c r="A11367">
        <f t="shared" ca="1" si="361"/>
        <v>7.9074006392112928E-2</v>
      </c>
      <c r="B11367">
        <f t="shared" ca="1" si="362"/>
        <v>2.5939713969921256</v>
      </c>
    </row>
    <row r="11368" spans="1:2" x14ac:dyDescent="0.35">
      <c r="A11368">
        <f t="shared" ca="1" si="361"/>
        <v>5.8843742701296975</v>
      </c>
      <c r="B11368">
        <f t="shared" ca="1" si="362"/>
        <v>5.8843742701296975</v>
      </c>
    </row>
    <row r="11369" spans="1:2" x14ac:dyDescent="0.35">
      <c r="A11369">
        <f t="shared" ca="1" si="361"/>
        <v>4.4112062927721567</v>
      </c>
      <c r="B11369">
        <f t="shared" ca="1" si="362"/>
        <v>4.4112062927721567</v>
      </c>
    </row>
    <row r="11370" spans="1:2" x14ac:dyDescent="0.35">
      <c r="A11370">
        <f t="shared" ca="1" si="361"/>
        <v>14.784851225627959</v>
      </c>
      <c r="B11370">
        <f t="shared" ca="1" si="362"/>
        <v>14.784851225627959</v>
      </c>
    </row>
    <row r="11371" spans="1:2" x14ac:dyDescent="0.35">
      <c r="A11371">
        <f t="shared" ca="1" si="361"/>
        <v>4.1552532863953946</v>
      </c>
      <c r="B11371">
        <f t="shared" ca="1" si="362"/>
        <v>4.1552532863953946</v>
      </c>
    </row>
    <row r="11372" spans="1:2" x14ac:dyDescent="0.35">
      <c r="A11372">
        <f t="shared" ca="1" si="361"/>
        <v>4.6785907571066332</v>
      </c>
      <c r="B11372">
        <f t="shared" ca="1" si="362"/>
        <v>4.6785907571066332</v>
      </c>
    </row>
    <row r="11373" spans="1:2" x14ac:dyDescent="0.35">
      <c r="A11373">
        <f t="shared" ref="A11373:A11436" ca="1" si="363">_xlfn.NORM.INV(RAND(),$I$2,$J$2)</f>
        <v>9.4632207761709903</v>
      </c>
      <c r="B11373">
        <f t="shared" ca="1" si="362"/>
        <v>9.4632207761709903</v>
      </c>
    </row>
    <row r="11374" spans="1:2" x14ac:dyDescent="0.35">
      <c r="A11374">
        <f t="shared" ca="1" si="363"/>
        <v>0.46157610452804931</v>
      </c>
      <c r="B11374">
        <f t="shared" ca="1" si="362"/>
        <v>2.6354671976637376</v>
      </c>
    </row>
    <row r="11375" spans="1:2" x14ac:dyDescent="0.35">
      <c r="A11375">
        <f t="shared" ca="1" si="363"/>
        <v>4.2739884406363835</v>
      </c>
      <c r="B11375">
        <f t="shared" ca="1" si="362"/>
        <v>4.2739884406363835</v>
      </c>
    </row>
    <row r="11376" spans="1:2" x14ac:dyDescent="0.35">
      <c r="A11376">
        <f t="shared" ca="1" si="363"/>
        <v>12.021579706479601</v>
      </c>
      <c r="B11376">
        <f t="shared" ca="1" si="362"/>
        <v>12.021579706479601</v>
      </c>
    </row>
    <row r="11377" spans="1:2" x14ac:dyDescent="0.35">
      <c r="A11377">
        <f t="shared" ca="1" si="363"/>
        <v>1.0563102454198252</v>
      </c>
      <c r="B11377">
        <f t="shared" ca="1" si="362"/>
        <v>2.6999870250929634</v>
      </c>
    </row>
    <row r="11378" spans="1:2" x14ac:dyDescent="0.35">
      <c r="A11378">
        <f t="shared" ca="1" si="363"/>
        <v>4.8869838804988524</v>
      </c>
      <c r="B11378">
        <f t="shared" ca="1" si="362"/>
        <v>4.8869838804988524</v>
      </c>
    </row>
    <row r="11379" spans="1:2" x14ac:dyDescent="0.35">
      <c r="A11379">
        <f t="shared" ca="1" si="363"/>
        <v>-4.4244946365144635</v>
      </c>
      <c r="B11379">
        <f t="shared" ca="1" si="362"/>
        <v>2.105401039789645</v>
      </c>
    </row>
    <row r="11380" spans="1:2" x14ac:dyDescent="0.35">
      <c r="A11380">
        <f t="shared" ca="1" si="363"/>
        <v>10.316962266360804</v>
      </c>
      <c r="B11380">
        <f t="shared" ca="1" si="362"/>
        <v>10.316962266360804</v>
      </c>
    </row>
    <row r="11381" spans="1:2" x14ac:dyDescent="0.35">
      <c r="A11381">
        <f t="shared" ca="1" si="363"/>
        <v>-6.5630730055155961</v>
      </c>
      <c r="B11381">
        <f t="shared" ca="1" si="362"/>
        <v>1.8733970268622335</v>
      </c>
    </row>
    <row r="11382" spans="1:2" x14ac:dyDescent="0.35">
      <c r="A11382">
        <f t="shared" ca="1" si="363"/>
        <v>9.1282443845397871</v>
      </c>
      <c r="B11382">
        <f t="shared" ca="1" si="362"/>
        <v>9.1282443845397871</v>
      </c>
    </row>
    <row r="11383" spans="1:2" x14ac:dyDescent="0.35">
      <c r="A11383">
        <f t="shared" ca="1" si="363"/>
        <v>14.403479503316388</v>
      </c>
      <c r="B11383">
        <f t="shared" ca="1" si="362"/>
        <v>14.403479503316388</v>
      </c>
    </row>
    <row r="11384" spans="1:2" x14ac:dyDescent="0.35">
      <c r="A11384">
        <f t="shared" ca="1" si="363"/>
        <v>5.5103858719791905</v>
      </c>
      <c r="B11384">
        <f t="shared" ca="1" si="362"/>
        <v>5.5103858719791905</v>
      </c>
    </row>
    <row r="11385" spans="1:2" x14ac:dyDescent="0.35">
      <c r="A11385">
        <f t="shared" ca="1" si="363"/>
        <v>6.3257031481640134</v>
      </c>
      <c r="B11385">
        <f t="shared" ca="1" si="362"/>
        <v>6.3257031481640134</v>
      </c>
    </row>
    <row r="11386" spans="1:2" x14ac:dyDescent="0.35">
      <c r="A11386">
        <f t="shared" ca="1" si="363"/>
        <v>8.5577666039729294</v>
      </c>
      <c r="B11386">
        <f t="shared" ca="1" si="362"/>
        <v>8.5577666039729294</v>
      </c>
    </row>
    <row r="11387" spans="1:2" x14ac:dyDescent="0.35">
      <c r="A11387">
        <f t="shared" ca="1" si="363"/>
        <v>7.1552831765826443</v>
      </c>
      <c r="B11387">
        <f t="shared" ca="1" si="362"/>
        <v>7.1552831765826443</v>
      </c>
    </row>
    <row r="11388" spans="1:2" x14ac:dyDescent="0.35">
      <c r="A11388">
        <f t="shared" ca="1" si="363"/>
        <v>-0.44825182365724858</v>
      </c>
      <c r="B11388">
        <f t="shared" ca="1" si="362"/>
        <v>2.5367643708363001</v>
      </c>
    </row>
    <row r="11389" spans="1:2" x14ac:dyDescent="0.35">
      <c r="A11389">
        <f t="shared" ca="1" si="363"/>
        <v>1.388456787991114</v>
      </c>
      <c r="B11389">
        <f t="shared" ca="1" si="362"/>
        <v>2.7360199953471684</v>
      </c>
    </row>
    <row r="11390" spans="1:2" x14ac:dyDescent="0.35">
      <c r="A11390">
        <f t="shared" ca="1" si="363"/>
        <v>7.2604043599077634</v>
      </c>
      <c r="B11390">
        <f t="shared" ca="1" si="362"/>
        <v>7.2604043599077634</v>
      </c>
    </row>
    <row r="11391" spans="1:2" x14ac:dyDescent="0.35">
      <c r="A11391">
        <f t="shared" ca="1" si="363"/>
        <v>-3.9363952387910683</v>
      </c>
      <c r="B11391">
        <f t="shared" ca="1" si="362"/>
        <v>2.1583525802245047</v>
      </c>
    </row>
    <row r="11392" spans="1:2" x14ac:dyDescent="0.35">
      <c r="A11392">
        <f t="shared" ca="1" si="363"/>
        <v>4.8146273499767371</v>
      </c>
      <c r="B11392">
        <f t="shared" ca="1" si="362"/>
        <v>4.8146273499767371</v>
      </c>
    </row>
    <row r="11393" spans="1:2" x14ac:dyDescent="0.35">
      <c r="A11393">
        <f t="shared" ca="1" si="363"/>
        <v>-1.437292760363587</v>
      </c>
      <c r="B11393">
        <f t="shared" ca="1" si="362"/>
        <v>2.4294681082389511</v>
      </c>
    </row>
    <row r="11394" spans="1:2" x14ac:dyDescent="0.35">
      <c r="A11394">
        <f t="shared" ca="1" si="363"/>
        <v>-4.2106683116799477</v>
      </c>
      <c r="B11394">
        <f t="shared" ca="1" si="362"/>
        <v>2.1285980224909609</v>
      </c>
    </row>
    <row r="11395" spans="1:2" x14ac:dyDescent="0.35">
      <c r="A11395">
        <f t="shared" ca="1" si="363"/>
        <v>0.72223331356611409</v>
      </c>
      <c r="B11395">
        <f t="shared" ref="B11395:B11458" ca="1" si="364">IF(A11395&lt;$I$2,$I$2-((A11395-$I$2)*$H$2),A11395)</f>
        <v>2.6637446362518475</v>
      </c>
    </row>
    <row r="11396" spans="1:2" x14ac:dyDescent="0.35">
      <c r="A11396">
        <f t="shared" ca="1" si="363"/>
        <v>-3.311352601133446</v>
      </c>
      <c r="B11396">
        <f t="shared" ca="1" si="364"/>
        <v>2.2261604297236248</v>
      </c>
    </row>
    <row r="11397" spans="1:2" x14ac:dyDescent="0.35">
      <c r="A11397">
        <f t="shared" ca="1" si="363"/>
        <v>3.7816582383869233</v>
      </c>
      <c r="B11397">
        <f t="shared" ca="1" si="364"/>
        <v>3.7816582383869233</v>
      </c>
    </row>
    <row r="11398" spans="1:2" x14ac:dyDescent="0.35">
      <c r="A11398">
        <f t="shared" ca="1" si="363"/>
        <v>-9.9879552109859837</v>
      </c>
      <c r="B11398">
        <f t="shared" ca="1" si="364"/>
        <v>1.5018481385958939</v>
      </c>
    </row>
    <row r="11399" spans="1:2" x14ac:dyDescent="0.35">
      <c r="A11399">
        <f t="shared" ca="1" si="363"/>
        <v>7.5388394878044185</v>
      </c>
      <c r="B11399">
        <f t="shared" ca="1" si="364"/>
        <v>7.5388394878044185</v>
      </c>
    </row>
    <row r="11400" spans="1:2" x14ac:dyDescent="0.35">
      <c r="A11400">
        <f t="shared" ca="1" si="363"/>
        <v>-3.2394571699479005</v>
      </c>
      <c r="B11400">
        <f t="shared" ca="1" si="364"/>
        <v>2.2339600169578229</v>
      </c>
    </row>
    <row r="11401" spans="1:2" x14ac:dyDescent="0.35">
      <c r="A11401">
        <f t="shared" ca="1" si="363"/>
        <v>3.2053137873169653</v>
      </c>
      <c r="B11401">
        <f t="shared" ca="1" si="364"/>
        <v>3.2053137873169653</v>
      </c>
    </row>
    <row r="11402" spans="1:2" x14ac:dyDescent="0.35">
      <c r="A11402">
        <f t="shared" ca="1" si="363"/>
        <v>5.1640612014120322</v>
      </c>
      <c r="B11402">
        <f t="shared" ca="1" si="364"/>
        <v>5.1640612014120322</v>
      </c>
    </row>
    <row r="11403" spans="1:2" x14ac:dyDescent="0.35">
      <c r="A11403">
        <f t="shared" ca="1" si="363"/>
        <v>10.624965504884512</v>
      </c>
      <c r="B11403">
        <f t="shared" ca="1" si="364"/>
        <v>10.624965504884512</v>
      </c>
    </row>
    <row r="11404" spans="1:2" x14ac:dyDescent="0.35">
      <c r="A11404">
        <f t="shared" ca="1" si="363"/>
        <v>12.565512110585034</v>
      </c>
      <c r="B11404">
        <f t="shared" ca="1" si="364"/>
        <v>12.565512110585034</v>
      </c>
    </row>
    <row r="11405" spans="1:2" x14ac:dyDescent="0.35">
      <c r="A11405">
        <f t="shared" ca="1" si="363"/>
        <v>-1.8738896632877311</v>
      </c>
      <c r="B11405">
        <f t="shared" ca="1" si="364"/>
        <v>2.3821038241059402</v>
      </c>
    </row>
    <row r="11406" spans="1:2" x14ac:dyDescent="0.35">
      <c r="A11406">
        <f t="shared" ca="1" si="363"/>
        <v>2.4513758997432489</v>
      </c>
      <c r="B11406">
        <f t="shared" ca="1" si="364"/>
        <v>2.8513309434602907</v>
      </c>
    </row>
    <row r="11407" spans="1:2" x14ac:dyDescent="0.35">
      <c r="A11407">
        <f t="shared" ca="1" si="363"/>
        <v>4.2340094772715959</v>
      </c>
      <c r="B11407">
        <f t="shared" ca="1" si="364"/>
        <v>4.2340094772715959</v>
      </c>
    </row>
    <row r="11408" spans="1:2" x14ac:dyDescent="0.35">
      <c r="A11408">
        <f t="shared" ca="1" si="363"/>
        <v>-3.0623899887522534</v>
      </c>
      <c r="B11408">
        <f t="shared" ca="1" si="364"/>
        <v>2.2531691781419991</v>
      </c>
    </row>
    <row r="11409" spans="1:2" x14ac:dyDescent="0.35">
      <c r="A11409">
        <f t="shared" ca="1" si="363"/>
        <v>-4.7117005420607718</v>
      </c>
      <c r="B11409">
        <f t="shared" ca="1" si="364"/>
        <v>2.0742434616578147</v>
      </c>
    </row>
    <row r="11410" spans="1:2" x14ac:dyDescent="0.35">
      <c r="A11410">
        <f t="shared" ca="1" si="363"/>
        <v>6.7554340927950189</v>
      </c>
      <c r="B11410">
        <f t="shared" ca="1" si="364"/>
        <v>6.7554340927950189</v>
      </c>
    </row>
    <row r="11411" spans="1:2" x14ac:dyDescent="0.35">
      <c r="A11411">
        <f t="shared" ca="1" si="363"/>
        <v>-1.5725544763319186</v>
      </c>
      <c r="B11411">
        <f t="shared" ca="1" si="364"/>
        <v>2.4147942195683396</v>
      </c>
    </row>
    <row r="11412" spans="1:2" x14ac:dyDescent="0.35">
      <c r="A11412">
        <f t="shared" ca="1" si="363"/>
        <v>1.376639558868066</v>
      </c>
      <c r="B11412">
        <f t="shared" ca="1" si="364"/>
        <v>2.7347380013749252</v>
      </c>
    </row>
    <row r="11413" spans="1:2" x14ac:dyDescent="0.35">
      <c r="A11413">
        <f t="shared" ca="1" si="363"/>
        <v>0.96084121802559763</v>
      </c>
      <c r="B11413">
        <f t="shared" ca="1" si="364"/>
        <v>2.6896300525420425</v>
      </c>
    </row>
    <row r="11414" spans="1:2" x14ac:dyDescent="0.35">
      <c r="A11414">
        <f t="shared" ca="1" si="363"/>
        <v>15.475841491493753</v>
      </c>
      <c r="B11414">
        <f t="shared" ca="1" si="364"/>
        <v>15.475841491493753</v>
      </c>
    </row>
    <row r="11415" spans="1:2" x14ac:dyDescent="0.35">
      <c r="A11415">
        <f t="shared" ca="1" si="363"/>
        <v>9.4259264343581783</v>
      </c>
      <c r="B11415">
        <f t="shared" ca="1" si="364"/>
        <v>9.4259264343581783</v>
      </c>
    </row>
    <row r="11416" spans="1:2" x14ac:dyDescent="0.35">
      <c r="A11416">
        <f t="shared" ca="1" si="363"/>
        <v>8.7134149512728349</v>
      </c>
      <c r="B11416">
        <f t="shared" ca="1" si="364"/>
        <v>8.7134149512728349</v>
      </c>
    </row>
    <row r="11417" spans="1:2" x14ac:dyDescent="0.35">
      <c r="A11417">
        <f t="shared" ca="1" si="363"/>
        <v>11.277871882700001</v>
      </c>
      <c r="B11417">
        <f t="shared" ca="1" si="364"/>
        <v>11.277871882700001</v>
      </c>
    </row>
    <row r="11418" spans="1:2" x14ac:dyDescent="0.35">
      <c r="A11418">
        <f t="shared" ca="1" si="363"/>
        <v>3.9520500241671983</v>
      </c>
      <c r="B11418">
        <f t="shared" ca="1" si="364"/>
        <v>3.9520500241671983</v>
      </c>
    </row>
    <row r="11419" spans="1:2" x14ac:dyDescent="0.35">
      <c r="A11419">
        <f t="shared" ca="1" si="363"/>
        <v>9.471728895387276</v>
      </c>
      <c r="B11419">
        <f t="shared" ca="1" si="364"/>
        <v>9.471728895387276</v>
      </c>
    </row>
    <row r="11420" spans="1:2" x14ac:dyDescent="0.35">
      <c r="A11420">
        <f t="shared" ca="1" si="363"/>
        <v>7.5454375077357749E-2</v>
      </c>
      <c r="B11420">
        <f t="shared" ca="1" si="364"/>
        <v>2.5935787207159069</v>
      </c>
    </row>
    <row r="11421" spans="1:2" x14ac:dyDescent="0.35">
      <c r="A11421">
        <f t="shared" ca="1" si="363"/>
        <v>9.0219373329486157</v>
      </c>
      <c r="B11421">
        <f t="shared" ca="1" si="364"/>
        <v>9.0219373329486157</v>
      </c>
    </row>
    <row r="11422" spans="1:2" x14ac:dyDescent="0.35">
      <c r="A11422">
        <f t="shared" ca="1" si="363"/>
        <v>5.4928961006331747</v>
      </c>
      <c r="B11422">
        <f t="shared" ca="1" si="364"/>
        <v>5.4928961006331747</v>
      </c>
    </row>
    <row r="11423" spans="1:2" x14ac:dyDescent="0.35">
      <c r="A11423">
        <f t="shared" ca="1" si="363"/>
        <v>-1.0795064617177816</v>
      </c>
      <c r="B11423">
        <f t="shared" ca="1" si="364"/>
        <v>2.4682826114900256</v>
      </c>
    </row>
    <row r="11424" spans="1:2" x14ac:dyDescent="0.35">
      <c r="A11424">
        <f t="shared" ca="1" si="363"/>
        <v>3.4294449422276445</v>
      </c>
      <c r="B11424">
        <f t="shared" ca="1" si="364"/>
        <v>3.4294449422276445</v>
      </c>
    </row>
    <row r="11425" spans="1:2" x14ac:dyDescent="0.35">
      <c r="A11425">
        <f t="shared" ca="1" si="363"/>
        <v>0.43178230436152765</v>
      </c>
      <c r="B11425">
        <f t="shared" ca="1" si="364"/>
        <v>2.6322350125359044</v>
      </c>
    </row>
    <row r="11426" spans="1:2" x14ac:dyDescent="0.35">
      <c r="A11426">
        <f t="shared" ca="1" si="363"/>
        <v>-0.85092488967011581</v>
      </c>
      <c r="B11426">
        <f t="shared" ca="1" si="364"/>
        <v>2.4930803195212183</v>
      </c>
    </row>
    <row r="11427" spans="1:2" x14ac:dyDescent="0.35">
      <c r="A11427">
        <f t="shared" ca="1" si="363"/>
        <v>-3.7341653689988354</v>
      </c>
      <c r="B11427">
        <f t="shared" ca="1" si="364"/>
        <v>2.1802915196646806</v>
      </c>
    </row>
    <row r="11428" spans="1:2" x14ac:dyDescent="0.35">
      <c r="A11428">
        <f t="shared" ca="1" si="363"/>
        <v>0.79353132239782775</v>
      </c>
      <c r="B11428">
        <f t="shared" ca="1" si="364"/>
        <v>2.6714794120274097</v>
      </c>
    </row>
    <row r="11429" spans="1:2" x14ac:dyDescent="0.35">
      <c r="A11429">
        <f t="shared" ca="1" si="363"/>
        <v>0.61937310159151782</v>
      </c>
      <c r="B11429">
        <f t="shared" ca="1" si="364"/>
        <v>2.6525858298715992</v>
      </c>
    </row>
    <row r="11430" spans="1:2" x14ac:dyDescent="0.35">
      <c r="A11430">
        <f t="shared" ca="1" si="363"/>
        <v>2.2483169343543263</v>
      </c>
      <c r="B11430">
        <f t="shared" ca="1" si="364"/>
        <v>2.8293020594530507</v>
      </c>
    </row>
    <row r="11431" spans="1:2" x14ac:dyDescent="0.35">
      <c r="A11431">
        <f t="shared" ca="1" si="363"/>
        <v>0.6340578164835029</v>
      </c>
      <c r="B11431">
        <f t="shared" ca="1" si="364"/>
        <v>2.6541789034914482</v>
      </c>
    </row>
    <row r="11432" spans="1:2" x14ac:dyDescent="0.35">
      <c r="A11432">
        <f t="shared" ca="1" si="363"/>
        <v>9.274112521916285</v>
      </c>
      <c r="B11432">
        <f t="shared" ca="1" si="364"/>
        <v>9.274112521916285</v>
      </c>
    </row>
    <row r="11433" spans="1:2" x14ac:dyDescent="0.35">
      <c r="A11433">
        <f t="shared" ca="1" si="363"/>
        <v>2.0467357004398061</v>
      </c>
      <c r="B11433">
        <f t="shared" ca="1" si="364"/>
        <v>2.8074334873787565</v>
      </c>
    </row>
    <row r="11434" spans="1:2" x14ac:dyDescent="0.35">
      <c r="A11434">
        <f t="shared" ca="1" si="363"/>
        <v>-2.1475829774121764</v>
      </c>
      <c r="B11434">
        <f t="shared" ca="1" si="364"/>
        <v>2.3524121615937394</v>
      </c>
    </row>
    <row r="11435" spans="1:2" x14ac:dyDescent="0.35">
      <c r="A11435">
        <f t="shared" ca="1" si="363"/>
        <v>-1.8286841704900056</v>
      </c>
      <c r="B11435">
        <f t="shared" ca="1" si="364"/>
        <v>2.3870079491487517</v>
      </c>
    </row>
    <row r="11436" spans="1:2" x14ac:dyDescent="0.35">
      <c r="A11436">
        <f t="shared" ca="1" si="363"/>
        <v>3.8497002867703043</v>
      </c>
      <c r="B11436">
        <f t="shared" ca="1" si="364"/>
        <v>3.8497002867703043</v>
      </c>
    </row>
    <row r="11437" spans="1:2" x14ac:dyDescent="0.35">
      <c r="A11437">
        <f t="shared" ref="A11437:A11500" ca="1" si="365">_xlfn.NORM.INV(RAND(),$I$2,$J$2)</f>
        <v>-1.5205216796603502</v>
      </c>
      <c r="B11437">
        <f t="shared" ca="1" si="364"/>
        <v>2.4204390057527609</v>
      </c>
    </row>
    <row r="11438" spans="1:2" x14ac:dyDescent="0.35">
      <c r="A11438">
        <f t="shared" ca="1" si="365"/>
        <v>1.0160861053830068</v>
      </c>
      <c r="B11438">
        <f t="shared" ca="1" si="364"/>
        <v>2.6956233028930354</v>
      </c>
    </row>
    <row r="11439" spans="1:2" x14ac:dyDescent="0.35">
      <c r="A11439">
        <f t="shared" ca="1" si="365"/>
        <v>-4.7186671075532409</v>
      </c>
      <c r="B11439">
        <f t="shared" ca="1" si="364"/>
        <v>2.0734876926974612</v>
      </c>
    </row>
    <row r="11440" spans="1:2" x14ac:dyDescent="0.35">
      <c r="A11440">
        <f t="shared" ca="1" si="365"/>
        <v>-0.32866673332373741</v>
      </c>
      <c r="B11440">
        <f t="shared" ca="1" si="364"/>
        <v>2.5497375782930933</v>
      </c>
    </row>
    <row r="11441" spans="1:2" x14ac:dyDescent="0.35">
      <c r="A11441">
        <f t="shared" ca="1" si="365"/>
        <v>-1.2921145891892629</v>
      </c>
      <c r="B11441">
        <f t="shared" ca="1" si="364"/>
        <v>2.4452177851224959</v>
      </c>
    </row>
    <row r="11442" spans="1:2" x14ac:dyDescent="0.35">
      <c r="A11442">
        <f t="shared" ca="1" si="365"/>
        <v>6.7055628801370046</v>
      </c>
      <c r="B11442">
        <f t="shared" ca="1" si="364"/>
        <v>6.7055628801370046</v>
      </c>
    </row>
    <row r="11443" spans="1:2" x14ac:dyDescent="0.35">
      <c r="A11443">
        <f t="shared" ca="1" si="365"/>
        <v>15.470690936131152</v>
      </c>
      <c r="B11443">
        <f t="shared" ca="1" si="364"/>
        <v>15.470690936131152</v>
      </c>
    </row>
    <row r="11444" spans="1:2" x14ac:dyDescent="0.35">
      <c r="A11444">
        <f t="shared" ca="1" si="365"/>
        <v>8.5772288289051577</v>
      </c>
      <c r="B11444">
        <f t="shared" ca="1" si="364"/>
        <v>8.5772288289051577</v>
      </c>
    </row>
    <row r="11445" spans="1:2" x14ac:dyDescent="0.35">
      <c r="A11445">
        <f t="shared" ca="1" si="365"/>
        <v>12.528676793323196</v>
      </c>
      <c r="B11445">
        <f t="shared" ca="1" si="364"/>
        <v>12.528676793323196</v>
      </c>
    </row>
    <row r="11446" spans="1:2" x14ac:dyDescent="0.35">
      <c r="A11446">
        <f t="shared" ca="1" si="365"/>
        <v>6.3620771633447131</v>
      </c>
      <c r="B11446">
        <f t="shared" ca="1" si="364"/>
        <v>6.3620771633447131</v>
      </c>
    </row>
    <row r="11447" spans="1:2" x14ac:dyDescent="0.35">
      <c r="A11447">
        <f t="shared" ca="1" si="365"/>
        <v>3.9424170046544686</v>
      </c>
      <c r="B11447">
        <f t="shared" ca="1" si="364"/>
        <v>3.9424170046544686</v>
      </c>
    </row>
    <row r="11448" spans="1:2" x14ac:dyDescent="0.35">
      <c r="A11448">
        <f t="shared" ca="1" si="365"/>
        <v>9.5190928205412817</v>
      </c>
      <c r="B11448">
        <f t="shared" ca="1" si="364"/>
        <v>9.5190928205412817</v>
      </c>
    </row>
    <row r="11449" spans="1:2" x14ac:dyDescent="0.35">
      <c r="A11449">
        <f t="shared" ca="1" si="365"/>
        <v>-5.2269792353257447</v>
      </c>
      <c r="B11449">
        <f t="shared" ca="1" si="364"/>
        <v>2.018343371043271</v>
      </c>
    </row>
    <row r="11450" spans="1:2" x14ac:dyDescent="0.35">
      <c r="A11450">
        <f t="shared" ca="1" si="365"/>
        <v>-0.34336744962741861</v>
      </c>
      <c r="B11450">
        <f t="shared" ca="1" si="364"/>
        <v>2.5481427687575633</v>
      </c>
    </row>
    <row r="11451" spans="1:2" x14ac:dyDescent="0.35">
      <c r="A11451">
        <f t="shared" ca="1" si="365"/>
        <v>-0.56683069199758229</v>
      </c>
      <c r="B11451">
        <f t="shared" ca="1" si="364"/>
        <v>2.5239003235317359</v>
      </c>
    </row>
    <row r="11452" spans="1:2" x14ac:dyDescent="0.35">
      <c r="A11452">
        <f t="shared" ca="1" si="365"/>
        <v>2.3979402095769489</v>
      </c>
      <c r="B11452">
        <f t="shared" ca="1" si="364"/>
        <v>2.8455339641529958</v>
      </c>
    </row>
    <row r="11453" spans="1:2" x14ac:dyDescent="0.35">
      <c r="A11453">
        <f t="shared" ca="1" si="365"/>
        <v>10.388512900959856</v>
      </c>
      <c r="B11453">
        <f t="shared" ca="1" si="364"/>
        <v>10.388512900959856</v>
      </c>
    </row>
    <row r="11454" spans="1:2" x14ac:dyDescent="0.35">
      <c r="A11454">
        <f t="shared" ca="1" si="365"/>
        <v>-2.6238469929917874</v>
      </c>
      <c r="B11454">
        <f t="shared" ca="1" si="364"/>
        <v>2.3007445844644518</v>
      </c>
    </row>
    <row r="11455" spans="1:2" x14ac:dyDescent="0.35">
      <c r="A11455">
        <f t="shared" ca="1" si="365"/>
        <v>5.8029800699963472</v>
      </c>
      <c r="B11455">
        <f t="shared" ca="1" si="364"/>
        <v>5.8029800699963472</v>
      </c>
    </row>
    <row r="11456" spans="1:2" x14ac:dyDescent="0.35">
      <c r="A11456">
        <f t="shared" ca="1" si="365"/>
        <v>11.285253466092133</v>
      </c>
      <c r="B11456">
        <f t="shared" ca="1" si="364"/>
        <v>11.285253466092133</v>
      </c>
    </row>
    <row r="11457" spans="1:2" x14ac:dyDescent="0.35">
      <c r="A11457">
        <f t="shared" ca="1" si="365"/>
        <v>-3.1335264301037005</v>
      </c>
      <c r="B11457">
        <f t="shared" ca="1" si="364"/>
        <v>2.2454519300401117</v>
      </c>
    </row>
    <row r="11458" spans="1:2" x14ac:dyDescent="0.35">
      <c r="A11458">
        <f t="shared" ca="1" si="365"/>
        <v>13.244375477484754</v>
      </c>
      <c r="B11458">
        <f t="shared" ca="1" si="364"/>
        <v>13.244375477484754</v>
      </c>
    </row>
    <row r="11459" spans="1:2" x14ac:dyDescent="0.35">
      <c r="A11459">
        <f t="shared" ca="1" si="365"/>
        <v>-0.27555904957950617</v>
      </c>
      <c r="B11459">
        <f t="shared" ref="B11459:B11522" ca="1" si="366">IF(A11459&lt;$I$2,$I$2-((A11459-$I$2)*$H$2),A11459)</f>
        <v>2.5554989737717619</v>
      </c>
    </row>
    <row r="11460" spans="1:2" x14ac:dyDescent="0.35">
      <c r="A11460">
        <f t="shared" ca="1" si="365"/>
        <v>-0.90005493955736826</v>
      </c>
      <c r="B11460">
        <f t="shared" ca="1" si="366"/>
        <v>2.4877504382812381</v>
      </c>
    </row>
    <row r="11461" spans="1:2" x14ac:dyDescent="0.35">
      <c r="A11461">
        <f t="shared" ca="1" si="365"/>
        <v>6.4821638399948389</v>
      </c>
      <c r="B11461">
        <f t="shared" ca="1" si="366"/>
        <v>6.4821638399948389</v>
      </c>
    </row>
    <row r="11462" spans="1:2" x14ac:dyDescent="0.35">
      <c r="A11462">
        <f t="shared" ca="1" si="365"/>
        <v>12.905344254821369</v>
      </c>
      <c r="B11462">
        <f t="shared" ca="1" si="366"/>
        <v>12.905344254821369</v>
      </c>
    </row>
    <row r="11463" spans="1:2" x14ac:dyDescent="0.35">
      <c r="A11463">
        <f t="shared" ca="1" si="365"/>
        <v>14.181006272279383</v>
      </c>
      <c r="B11463">
        <f t="shared" ca="1" si="366"/>
        <v>14.181006272279383</v>
      </c>
    </row>
    <row r="11464" spans="1:2" x14ac:dyDescent="0.35">
      <c r="A11464">
        <f t="shared" ca="1" si="365"/>
        <v>-12.772395473397617</v>
      </c>
      <c r="B11464">
        <f t="shared" ca="1" si="366"/>
        <v>1.1997776959130373</v>
      </c>
    </row>
    <row r="11465" spans="1:2" x14ac:dyDescent="0.35">
      <c r="A11465">
        <f t="shared" ca="1" si="365"/>
        <v>-0.11296235728948956</v>
      </c>
      <c r="B11465">
        <f t="shared" ca="1" si="366"/>
        <v>2.5731383016761336</v>
      </c>
    </row>
    <row r="11466" spans="1:2" x14ac:dyDescent="0.35">
      <c r="A11466">
        <f t="shared" ca="1" si="365"/>
        <v>2.3205367781583917</v>
      </c>
      <c r="B11466">
        <f t="shared" ca="1" si="366"/>
        <v>2.8371368406415276</v>
      </c>
    </row>
    <row r="11467" spans="1:2" x14ac:dyDescent="0.35">
      <c r="A11467">
        <f t="shared" ca="1" si="365"/>
        <v>-0.39508497704178192</v>
      </c>
      <c r="B11467">
        <f t="shared" ca="1" si="366"/>
        <v>2.542532184608421</v>
      </c>
    </row>
    <row r="11468" spans="1:2" x14ac:dyDescent="0.35">
      <c r="A11468">
        <f t="shared" ca="1" si="365"/>
        <v>-2.6747260704856317</v>
      </c>
      <c r="B11468">
        <f t="shared" ca="1" si="366"/>
        <v>2.2952249596876753</v>
      </c>
    </row>
    <row r="11469" spans="1:2" x14ac:dyDescent="0.35">
      <c r="A11469">
        <f t="shared" ca="1" si="365"/>
        <v>10.443826372863084</v>
      </c>
      <c r="B11469">
        <f t="shared" ca="1" si="366"/>
        <v>10.443826372863084</v>
      </c>
    </row>
    <row r="11470" spans="1:2" x14ac:dyDescent="0.35">
      <c r="A11470">
        <f t="shared" ca="1" si="365"/>
        <v>7.1080101003851333</v>
      </c>
      <c r="B11470">
        <f t="shared" ca="1" si="366"/>
        <v>7.1080101003851333</v>
      </c>
    </row>
    <row r="11471" spans="1:2" x14ac:dyDescent="0.35">
      <c r="A11471">
        <f t="shared" ca="1" si="365"/>
        <v>-1.6844098021589002</v>
      </c>
      <c r="B11471">
        <f t="shared" ca="1" si="366"/>
        <v>2.4026595768377654</v>
      </c>
    </row>
    <row r="11472" spans="1:2" x14ac:dyDescent="0.35">
      <c r="A11472">
        <f t="shared" ca="1" si="365"/>
        <v>-8.1670272211841599</v>
      </c>
      <c r="B11472">
        <f t="shared" ca="1" si="366"/>
        <v>1.699391799847451</v>
      </c>
    </row>
    <row r="11473" spans="1:2" x14ac:dyDescent="0.35">
      <c r="A11473">
        <f t="shared" ca="1" si="365"/>
        <v>-2.5688486310452547</v>
      </c>
      <c r="B11473">
        <f t="shared" ca="1" si="366"/>
        <v>2.3067110904672172</v>
      </c>
    </row>
    <row r="11474" spans="1:2" x14ac:dyDescent="0.35">
      <c r="A11474">
        <f t="shared" ca="1" si="365"/>
        <v>-6.6102338045080646</v>
      </c>
      <c r="B11474">
        <f t="shared" ca="1" si="366"/>
        <v>1.8682807801173336</v>
      </c>
    </row>
    <row r="11475" spans="1:2" x14ac:dyDescent="0.35">
      <c r="A11475">
        <f t="shared" ca="1" si="365"/>
        <v>0.91392240870799757</v>
      </c>
      <c r="B11475">
        <f t="shared" ca="1" si="366"/>
        <v>2.6845400580853309</v>
      </c>
    </row>
    <row r="11476" spans="1:2" x14ac:dyDescent="0.35">
      <c r="A11476">
        <f t="shared" ca="1" si="365"/>
        <v>11.784514441235695</v>
      </c>
      <c r="B11476">
        <f t="shared" ca="1" si="366"/>
        <v>11.784514441235695</v>
      </c>
    </row>
    <row r="11477" spans="1:2" x14ac:dyDescent="0.35">
      <c r="A11477">
        <f t="shared" ca="1" si="365"/>
        <v>3.2898893707325589</v>
      </c>
      <c r="B11477">
        <f t="shared" ca="1" si="366"/>
        <v>3.2898893707325589</v>
      </c>
    </row>
    <row r="11478" spans="1:2" x14ac:dyDescent="0.35">
      <c r="A11478">
        <f t="shared" ca="1" si="365"/>
        <v>-8.3410596973024038</v>
      </c>
      <c r="B11478">
        <f t="shared" ca="1" si="366"/>
        <v>1.6805118591240327</v>
      </c>
    </row>
    <row r="11479" spans="1:2" x14ac:dyDescent="0.35">
      <c r="A11479">
        <f t="shared" ca="1" si="365"/>
        <v>13.540005341281153</v>
      </c>
      <c r="B11479">
        <f t="shared" ca="1" si="366"/>
        <v>13.540005341281153</v>
      </c>
    </row>
    <row r="11480" spans="1:2" x14ac:dyDescent="0.35">
      <c r="A11480">
        <f t="shared" ca="1" si="365"/>
        <v>-6.148440998771445</v>
      </c>
      <c r="B11480">
        <f t="shared" ca="1" si="366"/>
        <v>1.9183784457558133</v>
      </c>
    </row>
    <row r="11481" spans="1:2" x14ac:dyDescent="0.35">
      <c r="A11481">
        <f t="shared" ca="1" si="365"/>
        <v>4.688654361938541</v>
      </c>
      <c r="B11481">
        <f t="shared" ca="1" si="366"/>
        <v>4.688654361938541</v>
      </c>
    </row>
    <row r="11482" spans="1:2" x14ac:dyDescent="0.35">
      <c r="A11482">
        <f t="shared" ca="1" si="365"/>
        <v>5.0453297739321563</v>
      </c>
      <c r="B11482">
        <f t="shared" ca="1" si="366"/>
        <v>5.0453297739321563</v>
      </c>
    </row>
    <row r="11483" spans="1:2" x14ac:dyDescent="0.35">
      <c r="A11483">
        <f t="shared" ca="1" si="365"/>
        <v>6.7467793690520566</v>
      </c>
      <c r="B11483">
        <f t="shared" ca="1" si="366"/>
        <v>6.7467793690520566</v>
      </c>
    </row>
    <row r="11484" spans="1:2" x14ac:dyDescent="0.35">
      <c r="A11484">
        <f t="shared" ca="1" si="365"/>
        <v>-0.56216596451877443</v>
      </c>
      <c r="B11484">
        <f t="shared" ca="1" si="366"/>
        <v>2.5244063772307648</v>
      </c>
    </row>
    <row r="11485" spans="1:2" x14ac:dyDescent="0.35">
      <c r="A11485">
        <f t="shared" ca="1" si="365"/>
        <v>4.229098835342783</v>
      </c>
      <c r="B11485">
        <f t="shared" ca="1" si="366"/>
        <v>4.229098835342783</v>
      </c>
    </row>
    <row r="11486" spans="1:2" x14ac:dyDescent="0.35">
      <c r="A11486">
        <f t="shared" ca="1" si="365"/>
        <v>1.7175535752245434</v>
      </c>
      <c r="B11486">
        <f t="shared" ca="1" si="366"/>
        <v>2.7717221124107279</v>
      </c>
    </row>
    <row r="11487" spans="1:2" x14ac:dyDescent="0.35">
      <c r="A11487">
        <f t="shared" ca="1" si="365"/>
        <v>10.026859480361265</v>
      </c>
      <c r="B11487">
        <f t="shared" ca="1" si="366"/>
        <v>10.026859480361265</v>
      </c>
    </row>
    <row r="11488" spans="1:2" x14ac:dyDescent="0.35">
      <c r="A11488">
        <f t="shared" ca="1" si="365"/>
        <v>2.123447605630882</v>
      </c>
      <c r="B11488">
        <f t="shared" ca="1" si="366"/>
        <v>2.8157555905579583</v>
      </c>
    </row>
    <row r="11489" spans="1:2" x14ac:dyDescent="0.35">
      <c r="A11489">
        <f t="shared" ca="1" si="365"/>
        <v>-1.0868297155943596</v>
      </c>
      <c r="B11489">
        <f t="shared" ca="1" si="366"/>
        <v>2.4674881471338534</v>
      </c>
    </row>
    <row r="11490" spans="1:2" x14ac:dyDescent="0.35">
      <c r="A11490">
        <f t="shared" ca="1" si="365"/>
        <v>9.7727077161803404</v>
      </c>
      <c r="B11490">
        <f t="shared" ca="1" si="366"/>
        <v>9.7727077161803404</v>
      </c>
    </row>
    <row r="11491" spans="1:2" x14ac:dyDescent="0.35">
      <c r="A11491">
        <f t="shared" ca="1" si="365"/>
        <v>7.1059558534697764</v>
      </c>
      <c r="B11491">
        <f t="shared" ca="1" si="366"/>
        <v>7.1059558534697764</v>
      </c>
    </row>
    <row r="11492" spans="1:2" x14ac:dyDescent="0.35">
      <c r="A11492">
        <f t="shared" ca="1" si="365"/>
        <v>6.2327778723527416</v>
      </c>
      <c r="B11492">
        <f t="shared" ca="1" si="366"/>
        <v>6.2327778723527416</v>
      </c>
    </row>
    <row r="11493" spans="1:2" x14ac:dyDescent="0.35">
      <c r="A11493">
        <f t="shared" ca="1" si="365"/>
        <v>4.0441134913024719</v>
      </c>
      <c r="B11493">
        <f t="shared" ca="1" si="366"/>
        <v>4.0441134913024719</v>
      </c>
    </row>
    <row r="11494" spans="1:2" x14ac:dyDescent="0.35">
      <c r="A11494">
        <f t="shared" ca="1" si="365"/>
        <v>7.7320444894488336</v>
      </c>
      <c r="B11494">
        <f t="shared" ca="1" si="366"/>
        <v>7.7320444894488336</v>
      </c>
    </row>
    <row r="11495" spans="1:2" x14ac:dyDescent="0.35">
      <c r="A11495">
        <f t="shared" ca="1" si="365"/>
        <v>4.1324087296507432</v>
      </c>
      <c r="B11495">
        <f t="shared" ca="1" si="366"/>
        <v>4.1324087296507432</v>
      </c>
    </row>
    <row r="11496" spans="1:2" x14ac:dyDescent="0.35">
      <c r="A11496">
        <f t="shared" ca="1" si="365"/>
        <v>7.876512715932769</v>
      </c>
      <c r="B11496">
        <f t="shared" ca="1" si="366"/>
        <v>7.876512715932769</v>
      </c>
    </row>
    <row r="11497" spans="1:2" x14ac:dyDescent="0.35">
      <c r="A11497">
        <f t="shared" ca="1" si="365"/>
        <v>6.0525294960927898</v>
      </c>
      <c r="B11497">
        <f t="shared" ca="1" si="366"/>
        <v>6.0525294960927898</v>
      </c>
    </row>
    <row r="11498" spans="1:2" x14ac:dyDescent="0.35">
      <c r="A11498">
        <f t="shared" ca="1" si="365"/>
        <v>5.2766481736005719</v>
      </c>
      <c r="B11498">
        <f t="shared" ca="1" si="366"/>
        <v>5.2766481736005719</v>
      </c>
    </row>
    <row r="11499" spans="1:2" x14ac:dyDescent="0.35">
      <c r="A11499">
        <f t="shared" ca="1" si="365"/>
        <v>6.7765439048085963</v>
      </c>
      <c r="B11499">
        <f t="shared" ca="1" si="366"/>
        <v>6.7765439048085963</v>
      </c>
    </row>
    <row r="11500" spans="1:2" x14ac:dyDescent="0.35">
      <c r="A11500">
        <f t="shared" ca="1" si="365"/>
        <v>9.7540063524588607</v>
      </c>
      <c r="B11500">
        <f t="shared" ca="1" si="366"/>
        <v>9.7540063524588607</v>
      </c>
    </row>
    <row r="11501" spans="1:2" x14ac:dyDescent="0.35">
      <c r="A11501">
        <f t="shared" ref="A11501:A11564" ca="1" si="367">_xlfn.NORM.INV(RAND(),$I$2,$J$2)</f>
        <v>-2.1984140861194361</v>
      </c>
      <c r="B11501">
        <f t="shared" ca="1" si="366"/>
        <v>2.34689774071837</v>
      </c>
    </row>
    <row r="11502" spans="1:2" x14ac:dyDescent="0.35">
      <c r="A11502">
        <f t="shared" ca="1" si="367"/>
        <v>17.534980751544655</v>
      </c>
      <c r="B11502">
        <f t="shared" ca="1" si="366"/>
        <v>17.534980751544655</v>
      </c>
    </row>
    <row r="11503" spans="1:2" x14ac:dyDescent="0.35">
      <c r="A11503">
        <f t="shared" ca="1" si="367"/>
        <v>16.007172502447578</v>
      </c>
      <c r="B11503">
        <f t="shared" ca="1" si="366"/>
        <v>16.007172502447578</v>
      </c>
    </row>
    <row r="11504" spans="1:2" x14ac:dyDescent="0.35">
      <c r="A11504">
        <f t="shared" ca="1" si="367"/>
        <v>-9.5202077550286468</v>
      </c>
      <c r="B11504">
        <f t="shared" ca="1" si="366"/>
        <v>1.5525917954062711</v>
      </c>
    </row>
    <row r="11505" spans="1:2" x14ac:dyDescent="0.35">
      <c r="A11505">
        <f t="shared" ca="1" si="367"/>
        <v>1.6450473436285915</v>
      </c>
      <c r="B11505">
        <f t="shared" ca="1" si="366"/>
        <v>2.7638562623973089</v>
      </c>
    </row>
    <row r="11506" spans="1:2" x14ac:dyDescent="0.35">
      <c r="A11506">
        <f t="shared" ca="1" si="367"/>
        <v>-3.9793077256493787</v>
      </c>
      <c r="B11506">
        <f t="shared" ca="1" si="366"/>
        <v>2.1536972122940452</v>
      </c>
    </row>
    <row r="11507" spans="1:2" x14ac:dyDescent="0.35">
      <c r="A11507">
        <f t="shared" ca="1" si="367"/>
        <v>2.2390301759384821</v>
      </c>
      <c r="B11507">
        <f t="shared" ca="1" si="366"/>
        <v>2.8282945839960862</v>
      </c>
    </row>
    <row r="11508" spans="1:2" x14ac:dyDescent="0.35">
      <c r="A11508">
        <f t="shared" ca="1" si="367"/>
        <v>7.7090033612554372</v>
      </c>
      <c r="B11508">
        <f t="shared" ca="1" si="366"/>
        <v>7.7090033612554372</v>
      </c>
    </row>
    <row r="11509" spans="1:2" x14ac:dyDescent="0.35">
      <c r="A11509">
        <f t="shared" ca="1" si="367"/>
        <v>1.8680198641498906</v>
      </c>
      <c r="B11509">
        <f t="shared" ca="1" si="366"/>
        <v>2.788045471585674</v>
      </c>
    </row>
    <row r="11510" spans="1:2" x14ac:dyDescent="0.35">
      <c r="A11510">
        <f t="shared" ca="1" si="367"/>
        <v>10.262800231668198</v>
      </c>
      <c r="B11510">
        <f t="shared" ca="1" si="366"/>
        <v>10.262800231668198</v>
      </c>
    </row>
    <row r="11511" spans="1:2" x14ac:dyDescent="0.35">
      <c r="A11511">
        <f t="shared" ca="1" si="367"/>
        <v>3.3886075266774967</v>
      </c>
      <c r="B11511">
        <f t="shared" ca="1" si="366"/>
        <v>3.3886075266774967</v>
      </c>
    </row>
    <row r="11512" spans="1:2" x14ac:dyDescent="0.35">
      <c r="A11512">
        <f t="shared" ca="1" si="367"/>
        <v>-3.0199608568523044</v>
      </c>
      <c r="B11512">
        <f t="shared" ca="1" si="366"/>
        <v>2.2577721092332794</v>
      </c>
    </row>
    <row r="11513" spans="1:2" x14ac:dyDescent="0.35">
      <c r="A11513">
        <f t="shared" ca="1" si="367"/>
        <v>6.6148836270466322</v>
      </c>
      <c r="B11513">
        <f t="shared" ca="1" si="366"/>
        <v>6.6148836270466322</v>
      </c>
    </row>
    <row r="11514" spans="1:2" x14ac:dyDescent="0.35">
      <c r="A11514">
        <f t="shared" ca="1" si="367"/>
        <v>9.1399501232146037</v>
      </c>
      <c r="B11514">
        <f t="shared" ca="1" si="366"/>
        <v>9.1399501232146037</v>
      </c>
    </row>
    <row r="11515" spans="1:2" x14ac:dyDescent="0.35">
      <c r="A11515">
        <f t="shared" ca="1" si="367"/>
        <v>-3.0680494547191635</v>
      </c>
      <c r="B11515">
        <f t="shared" ca="1" si="366"/>
        <v>2.2525552100806077</v>
      </c>
    </row>
    <row r="11516" spans="1:2" x14ac:dyDescent="0.35">
      <c r="A11516">
        <f t="shared" ca="1" si="367"/>
        <v>-2.7196850144725047</v>
      </c>
      <c r="B11516">
        <f t="shared" ca="1" si="366"/>
        <v>2.2903475815316412</v>
      </c>
    </row>
    <row r="11517" spans="1:2" x14ac:dyDescent="0.35">
      <c r="A11517">
        <f t="shared" ca="1" si="367"/>
        <v>14.475332183523321</v>
      </c>
      <c r="B11517">
        <f t="shared" ca="1" si="366"/>
        <v>14.475332183523321</v>
      </c>
    </row>
    <row r="11518" spans="1:2" x14ac:dyDescent="0.35">
      <c r="A11518">
        <f t="shared" ca="1" si="367"/>
        <v>3.696944192522531</v>
      </c>
      <c r="B11518">
        <f t="shared" ca="1" si="366"/>
        <v>3.696944192522531</v>
      </c>
    </row>
    <row r="11519" spans="1:2" x14ac:dyDescent="0.35">
      <c r="A11519">
        <f t="shared" ca="1" si="367"/>
        <v>11.964577890093778</v>
      </c>
      <c r="B11519">
        <f t="shared" ca="1" si="366"/>
        <v>11.964577890093778</v>
      </c>
    </row>
    <row r="11520" spans="1:2" x14ac:dyDescent="0.35">
      <c r="A11520">
        <f t="shared" ca="1" si="367"/>
        <v>0.85636231718306499</v>
      </c>
      <c r="B11520">
        <f t="shared" ca="1" si="366"/>
        <v>2.6782956424436954</v>
      </c>
    </row>
    <row r="11521" spans="1:2" x14ac:dyDescent="0.35">
      <c r="A11521">
        <f t="shared" ca="1" si="367"/>
        <v>-6.3132801236928877</v>
      </c>
      <c r="B11521">
        <f t="shared" ca="1" si="366"/>
        <v>1.9004958471924136</v>
      </c>
    </row>
    <row r="11522" spans="1:2" x14ac:dyDescent="0.35">
      <c r="A11522">
        <f t="shared" ca="1" si="367"/>
        <v>-0.51328755129452963</v>
      </c>
      <c r="B11522">
        <f t="shared" ca="1" si="366"/>
        <v>2.5297089596275213</v>
      </c>
    </row>
    <row r="11523" spans="1:2" x14ac:dyDescent="0.35">
      <c r="A11523">
        <f t="shared" ca="1" si="367"/>
        <v>6.9789481567874816</v>
      </c>
      <c r="B11523">
        <f t="shared" ref="B11523:B11586" ca="1" si="368">IF(A11523&lt;$I$2,$I$2-((A11523-$I$2)*$H$2),A11523)</f>
        <v>6.9789481567874816</v>
      </c>
    </row>
    <row r="11524" spans="1:2" x14ac:dyDescent="0.35">
      <c r="A11524">
        <f t="shared" ca="1" si="367"/>
        <v>-5.22753104268938</v>
      </c>
      <c r="B11524">
        <f t="shared" ca="1" si="368"/>
        <v>2.0182835081340684</v>
      </c>
    </row>
    <row r="11525" spans="1:2" x14ac:dyDescent="0.35">
      <c r="A11525">
        <f t="shared" ca="1" si="367"/>
        <v>-1.1356020100372528</v>
      </c>
      <c r="B11525">
        <f t="shared" ca="1" si="368"/>
        <v>2.462197077049892</v>
      </c>
    </row>
    <row r="11526" spans="1:2" x14ac:dyDescent="0.35">
      <c r="A11526">
        <f t="shared" ca="1" si="367"/>
        <v>1.6598242205087692</v>
      </c>
      <c r="B11526">
        <f t="shared" ca="1" si="368"/>
        <v>2.7654593342250373</v>
      </c>
    </row>
    <row r="11527" spans="1:2" x14ac:dyDescent="0.35">
      <c r="A11527">
        <f t="shared" ca="1" si="367"/>
        <v>11.783434809104797</v>
      </c>
      <c r="B11527">
        <f t="shared" ca="1" si="368"/>
        <v>11.783434809104797</v>
      </c>
    </row>
    <row r="11528" spans="1:2" x14ac:dyDescent="0.35">
      <c r="A11528">
        <f t="shared" ca="1" si="367"/>
        <v>6.1236550459762613</v>
      </c>
      <c r="B11528">
        <f t="shared" ca="1" si="368"/>
        <v>6.1236550459762613</v>
      </c>
    </row>
    <row r="11529" spans="1:2" x14ac:dyDescent="0.35">
      <c r="A11529">
        <f t="shared" ca="1" si="367"/>
        <v>14.048732285614655</v>
      </c>
      <c r="B11529">
        <f t="shared" ca="1" si="368"/>
        <v>14.048732285614655</v>
      </c>
    </row>
    <row r="11530" spans="1:2" x14ac:dyDescent="0.35">
      <c r="A11530">
        <f t="shared" ca="1" si="367"/>
        <v>2.5902844747356668</v>
      </c>
      <c r="B11530">
        <f t="shared" ca="1" si="368"/>
        <v>2.8664004622094779</v>
      </c>
    </row>
    <row r="11531" spans="1:2" x14ac:dyDescent="0.35">
      <c r="A11531">
        <f t="shared" ca="1" si="367"/>
        <v>-0.71801646888908666</v>
      </c>
      <c r="B11531">
        <f t="shared" ca="1" si="368"/>
        <v>2.5074989105908765</v>
      </c>
    </row>
    <row r="11532" spans="1:2" x14ac:dyDescent="0.35">
      <c r="A11532">
        <f t="shared" ca="1" si="367"/>
        <v>1.4429018510116622</v>
      </c>
      <c r="B11532">
        <f t="shared" ca="1" si="368"/>
        <v>2.741926476628354</v>
      </c>
    </row>
    <row r="11533" spans="1:2" x14ac:dyDescent="0.35">
      <c r="A11533">
        <f t="shared" ca="1" si="367"/>
        <v>8.0918154284714419</v>
      </c>
      <c r="B11533">
        <f t="shared" ca="1" si="368"/>
        <v>8.0918154284714419</v>
      </c>
    </row>
    <row r="11534" spans="1:2" x14ac:dyDescent="0.35">
      <c r="A11534">
        <f t="shared" ca="1" si="367"/>
        <v>-1.6158511513265954</v>
      </c>
      <c r="B11534">
        <f t="shared" ca="1" si="368"/>
        <v>2.4100971729270837</v>
      </c>
    </row>
    <row r="11535" spans="1:2" x14ac:dyDescent="0.35">
      <c r="A11535">
        <f t="shared" ca="1" si="367"/>
        <v>-8.1525251148625255</v>
      </c>
      <c r="B11535">
        <f t="shared" ca="1" si="368"/>
        <v>1.7009650631476363</v>
      </c>
    </row>
    <row r="11536" spans="1:2" x14ac:dyDescent="0.35">
      <c r="A11536">
        <f t="shared" ca="1" si="367"/>
        <v>-0.91774743515473567</v>
      </c>
      <c r="B11536">
        <f t="shared" ca="1" si="368"/>
        <v>2.4858310650953928</v>
      </c>
    </row>
    <row r="11537" spans="1:2" x14ac:dyDescent="0.35">
      <c r="A11537">
        <f t="shared" ca="1" si="367"/>
        <v>6.7298029347239208</v>
      </c>
      <c r="B11537">
        <f t="shared" ca="1" si="368"/>
        <v>6.7298029347239208</v>
      </c>
    </row>
    <row r="11538" spans="1:2" x14ac:dyDescent="0.35">
      <c r="A11538">
        <f t="shared" ca="1" si="367"/>
        <v>8.6835322811170368</v>
      </c>
      <c r="B11538">
        <f t="shared" ca="1" si="368"/>
        <v>8.6835322811170368</v>
      </c>
    </row>
    <row r="11539" spans="1:2" x14ac:dyDescent="0.35">
      <c r="A11539">
        <f t="shared" ca="1" si="367"/>
        <v>11.673983376075725</v>
      </c>
      <c r="B11539">
        <f t="shared" ca="1" si="368"/>
        <v>11.673983376075725</v>
      </c>
    </row>
    <row r="11540" spans="1:2" x14ac:dyDescent="0.35">
      <c r="A11540">
        <f t="shared" ca="1" si="367"/>
        <v>10.069429822709891</v>
      </c>
      <c r="B11540">
        <f t="shared" ca="1" si="368"/>
        <v>10.069429822709891</v>
      </c>
    </row>
    <row r="11541" spans="1:2" x14ac:dyDescent="0.35">
      <c r="A11541">
        <f t="shared" ca="1" si="367"/>
        <v>9.8095168006286055</v>
      </c>
      <c r="B11541">
        <f t="shared" ca="1" si="368"/>
        <v>9.8095168006286055</v>
      </c>
    </row>
    <row r="11542" spans="1:2" x14ac:dyDescent="0.35">
      <c r="A11542">
        <f t="shared" ca="1" si="367"/>
        <v>6.6139789479326758</v>
      </c>
      <c r="B11542">
        <f t="shared" ca="1" si="368"/>
        <v>6.6139789479326758</v>
      </c>
    </row>
    <row r="11543" spans="1:2" x14ac:dyDescent="0.35">
      <c r="A11543">
        <f t="shared" ca="1" si="367"/>
        <v>6.0037981019937714</v>
      </c>
      <c r="B11543">
        <f t="shared" ca="1" si="368"/>
        <v>6.0037981019937714</v>
      </c>
    </row>
    <row r="11544" spans="1:2" x14ac:dyDescent="0.35">
      <c r="A11544">
        <f t="shared" ca="1" si="367"/>
        <v>10.749251637324837</v>
      </c>
      <c r="B11544">
        <f t="shared" ca="1" si="368"/>
        <v>10.749251637324837</v>
      </c>
    </row>
    <row r="11545" spans="1:2" x14ac:dyDescent="0.35">
      <c r="A11545">
        <f t="shared" ca="1" si="367"/>
        <v>7.5172311479099907</v>
      </c>
      <c r="B11545">
        <f t="shared" ca="1" si="368"/>
        <v>7.5172311479099907</v>
      </c>
    </row>
    <row r="11546" spans="1:2" x14ac:dyDescent="0.35">
      <c r="A11546">
        <f t="shared" ca="1" si="367"/>
        <v>5.8685544298280954</v>
      </c>
      <c r="B11546">
        <f t="shared" ca="1" si="368"/>
        <v>5.8685544298280954</v>
      </c>
    </row>
    <row r="11547" spans="1:2" x14ac:dyDescent="0.35">
      <c r="A11547">
        <f t="shared" ca="1" si="367"/>
        <v>7.3001540524341202</v>
      </c>
      <c r="B11547">
        <f t="shared" ca="1" si="368"/>
        <v>7.3001540524341202</v>
      </c>
    </row>
    <row r="11548" spans="1:2" x14ac:dyDescent="0.35">
      <c r="A11548">
        <f t="shared" ca="1" si="367"/>
        <v>-3.4259388328208948</v>
      </c>
      <c r="B11548">
        <f t="shared" ca="1" si="368"/>
        <v>2.2137295242384383</v>
      </c>
    </row>
    <row r="11549" spans="1:2" x14ac:dyDescent="0.35">
      <c r="A11549">
        <f t="shared" ca="1" si="367"/>
        <v>-1.6106366656048823</v>
      </c>
      <c r="B11549">
        <f t="shared" ca="1" si="368"/>
        <v>2.4106628672361285</v>
      </c>
    </row>
    <row r="11550" spans="1:2" x14ac:dyDescent="0.35">
      <c r="A11550">
        <f t="shared" ca="1" si="367"/>
        <v>10.994774786697285</v>
      </c>
      <c r="B11550">
        <f t="shared" ca="1" si="368"/>
        <v>10.994774786697285</v>
      </c>
    </row>
    <row r="11551" spans="1:2" x14ac:dyDescent="0.35">
      <c r="A11551">
        <f t="shared" ca="1" si="367"/>
        <v>2.38385900604501</v>
      </c>
      <c r="B11551">
        <f t="shared" ca="1" si="368"/>
        <v>2.8440063625585856</v>
      </c>
    </row>
    <row r="11552" spans="1:2" x14ac:dyDescent="0.35">
      <c r="A11552">
        <f t="shared" ca="1" si="367"/>
        <v>4.5571215849899831</v>
      </c>
      <c r="B11552">
        <f t="shared" ca="1" si="368"/>
        <v>4.5571215849899831</v>
      </c>
    </row>
    <row r="11553" spans="1:2" x14ac:dyDescent="0.35">
      <c r="A11553">
        <f t="shared" ca="1" si="367"/>
        <v>7.2297815617964112E-2</v>
      </c>
      <c r="B11553">
        <f t="shared" ca="1" si="368"/>
        <v>2.5932362808632279</v>
      </c>
    </row>
    <row r="11554" spans="1:2" x14ac:dyDescent="0.35">
      <c r="A11554">
        <f t="shared" ca="1" si="367"/>
        <v>6.7784562911948383</v>
      </c>
      <c r="B11554">
        <f t="shared" ca="1" si="368"/>
        <v>6.7784562911948383</v>
      </c>
    </row>
    <row r="11555" spans="1:2" x14ac:dyDescent="0.35">
      <c r="A11555">
        <f t="shared" ca="1" si="367"/>
        <v>3.2854414551061337</v>
      </c>
      <c r="B11555">
        <f t="shared" ca="1" si="368"/>
        <v>3.2854414551061337</v>
      </c>
    </row>
    <row r="11556" spans="1:2" x14ac:dyDescent="0.35">
      <c r="A11556">
        <f t="shared" ca="1" si="367"/>
        <v>-5.8273504501264917</v>
      </c>
      <c r="B11556">
        <f t="shared" ca="1" si="368"/>
        <v>1.9532120047586043</v>
      </c>
    </row>
    <row r="11557" spans="1:2" x14ac:dyDescent="0.35">
      <c r="A11557">
        <f t="shared" ca="1" si="367"/>
        <v>6.4413107982451319</v>
      </c>
      <c r="B11557">
        <f t="shared" ca="1" si="368"/>
        <v>6.4413107982451319</v>
      </c>
    </row>
    <row r="11558" spans="1:2" x14ac:dyDescent="0.35">
      <c r="A11558">
        <f t="shared" ca="1" si="367"/>
        <v>1.591376038264573</v>
      </c>
      <c r="B11558">
        <f t="shared" ca="1" si="368"/>
        <v>2.7580337223379887</v>
      </c>
    </row>
    <row r="11559" spans="1:2" x14ac:dyDescent="0.35">
      <c r="A11559">
        <f t="shared" ca="1" si="367"/>
        <v>6.9797963333284034</v>
      </c>
      <c r="B11559">
        <f t="shared" ca="1" si="368"/>
        <v>6.9797963333284034</v>
      </c>
    </row>
    <row r="11560" spans="1:2" x14ac:dyDescent="0.35">
      <c r="A11560">
        <f t="shared" ca="1" si="367"/>
        <v>-0.81063021603448293</v>
      </c>
      <c r="B11560">
        <f t="shared" ca="1" si="368"/>
        <v>2.4974516935697801</v>
      </c>
    </row>
    <row r="11561" spans="1:2" x14ac:dyDescent="0.35">
      <c r="A11561">
        <f t="shared" ca="1" si="367"/>
        <v>0.96194886833327908</v>
      </c>
      <c r="B11561">
        <f t="shared" ca="1" si="368"/>
        <v>2.6897502161610278</v>
      </c>
    </row>
    <row r="11562" spans="1:2" x14ac:dyDescent="0.35">
      <c r="A11562">
        <f t="shared" ca="1" si="367"/>
        <v>8.717535061524984</v>
      </c>
      <c r="B11562">
        <f t="shared" ca="1" si="368"/>
        <v>8.717535061524984</v>
      </c>
    </row>
    <row r="11563" spans="1:2" x14ac:dyDescent="0.35">
      <c r="A11563">
        <f t="shared" ca="1" si="367"/>
        <v>-7.818171900327668</v>
      </c>
      <c r="B11563">
        <f t="shared" ca="1" si="368"/>
        <v>1.7372374245591555</v>
      </c>
    </row>
    <row r="11564" spans="1:2" x14ac:dyDescent="0.35">
      <c r="A11564">
        <f t="shared" ca="1" si="367"/>
        <v>-3.5069143731038532</v>
      </c>
      <c r="B11564">
        <f t="shared" ca="1" si="368"/>
        <v>2.2049448799313014</v>
      </c>
    </row>
    <row r="11565" spans="1:2" x14ac:dyDescent="0.35">
      <c r="A11565">
        <f t="shared" ref="A11565:A11628" ca="1" si="369">_xlfn.NORM.INV(RAND(),$I$2,$J$2)</f>
        <v>4.2914089782340721</v>
      </c>
      <c r="B11565">
        <f t="shared" ca="1" si="368"/>
        <v>4.2914089782340721</v>
      </c>
    </row>
    <row r="11566" spans="1:2" x14ac:dyDescent="0.35">
      <c r="A11566">
        <f t="shared" ca="1" si="369"/>
        <v>-2.8155016847748016E-2</v>
      </c>
      <c r="B11566">
        <f t="shared" ca="1" si="368"/>
        <v>2.5823386394301222</v>
      </c>
    </row>
    <row r="11567" spans="1:2" x14ac:dyDescent="0.35">
      <c r="A11567">
        <f t="shared" ca="1" si="369"/>
        <v>-1.6690799873321649</v>
      </c>
      <c r="B11567">
        <f t="shared" ca="1" si="368"/>
        <v>2.4043226342261637</v>
      </c>
    </row>
    <row r="11568" spans="1:2" x14ac:dyDescent="0.35">
      <c r="A11568">
        <f t="shared" ca="1" si="369"/>
        <v>4.0270734657793996</v>
      </c>
      <c r="B11568">
        <f t="shared" ca="1" si="368"/>
        <v>4.0270734657793996</v>
      </c>
    </row>
    <row r="11569" spans="1:2" x14ac:dyDescent="0.35">
      <c r="A11569">
        <f t="shared" ca="1" si="369"/>
        <v>8.0150527349305936</v>
      </c>
      <c r="B11569">
        <f t="shared" ca="1" si="368"/>
        <v>8.0150527349305936</v>
      </c>
    </row>
    <row r="11570" spans="1:2" x14ac:dyDescent="0.35">
      <c r="A11570">
        <f t="shared" ca="1" si="369"/>
        <v>-8.8050862332196118</v>
      </c>
      <c r="B11570">
        <f t="shared" ca="1" si="368"/>
        <v>1.6301718669132814</v>
      </c>
    </row>
    <row r="11571" spans="1:2" x14ac:dyDescent="0.35">
      <c r="A11571">
        <f t="shared" ca="1" si="369"/>
        <v>5.8777959785272778</v>
      </c>
      <c r="B11571">
        <f t="shared" ca="1" si="368"/>
        <v>5.8777959785272778</v>
      </c>
    </row>
    <row r="11572" spans="1:2" x14ac:dyDescent="0.35">
      <c r="A11572">
        <f t="shared" ca="1" si="369"/>
        <v>6.1059279830629265</v>
      </c>
      <c r="B11572">
        <f t="shared" ca="1" si="368"/>
        <v>6.1059279830629265</v>
      </c>
    </row>
    <row r="11573" spans="1:2" x14ac:dyDescent="0.35">
      <c r="A11573">
        <f t="shared" ca="1" si="369"/>
        <v>5.0436192062650829</v>
      </c>
      <c r="B11573">
        <f t="shared" ca="1" si="368"/>
        <v>5.0436192062650829</v>
      </c>
    </row>
    <row r="11574" spans="1:2" x14ac:dyDescent="0.35">
      <c r="A11574">
        <f t="shared" ca="1" si="369"/>
        <v>21.880351431816468</v>
      </c>
      <c r="B11574">
        <f t="shared" ca="1" si="368"/>
        <v>21.880351431816468</v>
      </c>
    </row>
    <row r="11575" spans="1:2" x14ac:dyDescent="0.35">
      <c r="A11575">
        <f t="shared" ca="1" si="369"/>
        <v>6.4856505637406929</v>
      </c>
      <c r="B11575">
        <f t="shared" ca="1" si="368"/>
        <v>6.4856505637406929</v>
      </c>
    </row>
    <row r="11576" spans="1:2" x14ac:dyDescent="0.35">
      <c r="A11576">
        <f t="shared" ca="1" si="369"/>
        <v>-6.0448494818668834</v>
      </c>
      <c r="B11576">
        <f t="shared" ca="1" si="368"/>
        <v>1.9296165878671645</v>
      </c>
    </row>
    <row r="11577" spans="1:2" x14ac:dyDescent="0.35">
      <c r="A11577">
        <f t="shared" ca="1" si="369"/>
        <v>9.682097331329766</v>
      </c>
      <c r="B11577">
        <f t="shared" ca="1" si="368"/>
        <v>9.682097331329766</v>
      </c>
    </row>
    <row r="11578" spans="1:2" x14ac:dyDescent="0.35">
      <c r="A11578">
        <f t="shared" ca="1" si="369"/>
        <v>16.386825839741292</v>
      </c>
      <c r="B11578">
        <f t="shared" ca="1" si="368"/>
        <v>16.386825839741292</v>
      </c>
    </row>
    <row r="11579" spans="1:2" x14ac:dyDescent="0.35">
      <c r="A11579">
        <f t="shared" ca="1" si="369"/>
        <v>3.7004210432464291</v>
      </c>
      <c r="B11579">
        <f t="shared" ca="1" si="368"/>
        <v>3.7004210432464291</v>
      </c>
    </row>
    <row r="11580" spans="1:2" x14ac:dyDescent="0.35">
      <c r="A11580">
        <f t="shared" ca="1" si="369"/>
        <v>0.31590406528300052</v>
      </c>
      <c r="B11580">
        <f t="shared" ca="1" si="368"/>
        <v>2.6196639434243543</v>
      </c>
    </row>
    <row r="11581" spans="1:2" x14ac:dyDescent="0.35">
      <c r="A11581">
        <f t="shared" ca="1" si="369"/>
        <v>14.253053298577736</v>
      </c>
      <c r="B11581">
        <f t="shared" ca="1" si="368"/>
        <v>14.253053298577736</v>
      </c>
    </row>
    <row r="11582" spans="1:2" x14ac:dyDescent="0.35">
      <c r="A11582">
        <f t="shared" ca="1" si="369"/>
        <v>7.1945073468554792</v>
      </c>
      <c r="B11582">
        <f t="shared" ca="1" si="368"/>
        <v>7.1945073468554792</v>
      </c>
    </row>
    <row r="11583" spans="1:2" x14ac:dyDescent="0.35">
      <c r="A11583">
        <f t="shared" ca="1" si="369"/>
        <v>9.0232728618041076</v>
      </c>
      <c r="B11583">
        <f t="shared" ca="1" si="368"/>
        <v>9.0232728618041076</v>
      </c>
    </row>
    <row r="11584" spans="1:2" x14ac:dyDescent="0.35">
      <c r="A11584">
        <f t="shared" ca="1" si="369"/>
        <v>17.8993783339285</v>
      </c>
      <c r="B11584">
        <f t="shared" ca="1" si="368"/>
        <v>17.8993783339285</v>
      </c>
    </row>
    <row r="11585" spans="1:2" x14ac:dyDescent="0.35">
      <c r="A11585">
        <f t="shared" ca="1" si="369"/>
        <v>0.78267542027079084</v>
      </c>
      <c r="B11585">
        <f t="shared" ca="1" si="368"/>
        <v>2.6703017077665199</v>
      </c>
    </row>
    <row r="11586" spans="1:2" x14ac:dyDescent="0.35">
      <c r="A11586">
        <f t="shared" ca="1" si="369"/>
        <v>4.3450845348863094</v>
      </c>
      <c r="B11586">
        <f t="shared" ca="1" si="368"/>
        <v>4.3450845348863094</v>
      </c>
    </row>
    <row r="11587" spans="1:2" x14ac:dyDescent="0.35">
      <c r="A11587">
        <f t="shared" ca="1" si="369"/>
        <v>6.4264205669999779</v>
      </c>
      <c r="B11587">
        <f t="shared" ref="B11587:B11650" ca="1" si="370">IF(A11587&lt;$I$2,$I$2-((A11587-$I$2)*$H$2),A11587)</f>
        <v>6.4264205669999779</v>
      </c>
    </row>
    <row r="11588" spans="1:2" x14ac:dyDescent="0.35">
      <c r="A11588">
        <f t="shared" ca="1" si="369"/>
        <v>3.0136002493366414</v>
      </c>
      <c r="B11588">
        <f t="shared" ca="1" si="370"/>
        <v>3.0136002493366414</v>
      </c>
    </row>
    <row r="11589" spans="1:2" x14ac:dyDescent="0.35">
      <c r="A11589">
        <f t="shared" ca="1" si="369"/>
        <v>-0.77947145064144241</v>
      </c>
      <c r="B11589">
        <f t="shared" ca="1" si="370"/>
        <v>2.5008319571663047</v>
      </c>
    </row>
    <row r="11590" spans="1:2" x14ac:dyDescent="0.35">
      <c r="A11590">
        <f t="shared" ca="1" si="369"/>
        <v>-3.803138814331676</v>
      </c>
      <c r="B11590">
        <f t="shared" ca="1" si="370"/>
        <v>2.172808924528304</v>
      </c>
    </row>
    <row r="11591" spans="1:2" x14ac:dyDescent="0.35">
      <c r="A11591">
        <f t="shared" ca="1" si="369"/>
        <v>3.1515997090235746</v>
      </c>
      <c r="B11591">
        <f t="shared" ca="1" si="370"/>
        <v>3.1515997090235746</v>
      </c>
    </row>
    <row r="11592" spans="1:2" x14ac:dyDescent="0.35">
      <c r="A11592">
        <f t="shared" ca="1" si="369"/>
        <v>18.244160836951806</v>
      </c>
      <c r="B11592">
        <f t="shared" ca="1" si="370"/>
        <v>18.244160836951806</v>
      </c>
    </row>
    <row r="11593" spans="1:2" x14ac:dyDescent="0.35">
      <c r="A11593">
        <f t="shared" ca="1" si="369"/>
        <v>5.8123442859445316</v>
      </c>
      <c r="B11593">
        <f t="shared" ca="1" si="370"/>
        <v>5.8123442859445316</v>
      </c>
    </row>
    <row r="11594" spans="1:2" x14ac:dyDescent="0.35">
      <c r="A11594">
        <f t="shared" ca="1" si="369"/>
        <v>6.0717312331693725</v>
      </c>
      <c r="B11594">
        <f t="shared" ca="1" si="370"/>
        <v>6.0717312331693725</v>
      </c>
    </row>
    <row r="11595" spans="1:2" x14ac:dyDescent="0.35">
      <c r="A11595">
        <f t="shared" ca="1" si="369"/>
        <v>-1.3379770171437575</v>
      </c>
      <c r="B11595">
        <f t="shared" ca="1" si="370"/>
        <v>2.4402423923652004</v>
      </c>
    </row>
    <row r="11596" spans="1:2" x14ac:dyDescent="0.35">
      <c r="A11596">
        <f t="shared" ca="1" si="369"/>
        <v>9.9729852934901597</v>
      </c>
      <c r="B11596">
        <f t="shared" ca="1" si="370"/>
        <v>9.9729852934901597</v>
      </c>
    </row>
    <row r="11597" spans="1:2" x14ac:dyDescent="0.35">
      <c r="A11597">
        <f t="shared" ca="1" si="369"/>
        <v>0.32457321201720246</v>
      </c>
      <c r="B11597">
        <f t="shared" ca="1" si="370"/>
        <v>2.6206044171802589</v>
      </c>
    </row>
    <row r="11598" spans="1:2" x14ac:dyDescent="0.35">
      <c r="A11598">
        <f t="shared" ca="1" si="369"/>
        <v>7.4198686273972481</v>
      </c>
      <c r="B11598">
        <f t="shared" ca="1" si="370"/>
        <v>7.4198686273972481</v>
      </c>
    </row>
    <row r="11599" spans="1:2" x14ac:dyDescent="0.35">
      <c r="A11599">
        <f t="shared" ca="1" si="369"/>
        <v>-5.9957083922720908</v>
      </c>
      <c r="B11599">
        <f t="shared" ca="1" si="370"/>
        <v>1.9349476667515648</v>
      </c>
    </row>
    <row r="11600" spans="1:2" x14ac:dyDescent="0.35">
      <c r="A11600">
        <f t="shared" ca="1" si="369"/>
        <v>-9.3372315928825902</v>
      </c>
      <c r="B11600">
        <f t="shared" ca="1" si="370"/>
        <v>1.5724419933243252</v>
      </c>
    </row>
    <row r="11601" spans="1:2" x14ac:dyDescent="0.35">
      <c r="A11601">
        <f t="shared" ca="1" si="369"/>
        <v>-2.4899673607612622</v>
      </c>
      <c r="B11601">
        <f t="shared" ca="1" si="370"/>
        <v>2.3152685375619644</v>
      </c>
    </row>
    <row r="11602" spans="1:2" x14ac:dyDescent="0.35">
      <c r="A11602">
        <f t="shared" ca="1" si="369"/>
        <v>1.6522535851256015</v>
      </c>
      <c r="B11602">
        <f t="shared" ca="1" si="370"/>
        <v>2.7646380326469591</v>
      </c>
    </row>
    <row r="11603" spans="1:2" x14ac:dyDescent="0.35">
      <c r="A11603">
        <f t="shared" ca="1" si="369"/>
        <v>8.9907794097751115</v>
      </c>
      <c r="B11603">
        <f t="shared" ca="1" si="370"/>
        <v>8.9907794097751115</v>
      </c>
    </row>
    <row r="11604" spans="1:2" x14ac:dyDescent="0.35">
      <c r="A11604">
        <f t="shared" ca="1" si="369"/>
        <v>5.2681024750450458</v>
      </c>
      <c r="B11604">
        <f t="shared" ca="1" si="370"/>
        <v>5.2681024750450458</v>
      </c>
    </row>
    <row r="11605" spans="1:2" x14ac:dyDescent="0.35">
      <c r="A11605">
        <f t="shared" ca="1" si="369"/>
        <v>-5.6999644369692231</v>
      </c>
      <c r="B11605">
        <f t="shared" ca="1" si="370"/>
        <v>1.9670314965629259</v>
      </c>
    </row>
    <row r="11606" spans="1:2" x14ac:dyDescent="0.35">
      <c r="A11606">
        <f t="shared" ca="1" si="369"/>
        <v>0.18835392749858038</v>
      </c>
      <c r="B11606">
        <f t="shared" ca="1" si="370"/>
        <v>2.6058266465338731</v>
      </c>
    </row>
    <row r="11607" spans="1:2" x14ac:dyDescent="0.35">
      <c r="A11607">
        <f t="shared" ca="1" si="369"/>
        <v>6.6800783787250406E-2</v>
      </c>
      <c r="B11607">
        <f t="shared" ca="1" si="370"/>
        <v>2.5926399344948177</v>
      </c>
    </row>
    <row r="11608" spans="1:2" x14ac:dyDescent="0.35">
      <c r="A11608">
        <f t="shared" ca="1" si="369"/>
        <v>4.6360200373193896</v>
      </c>
      <c r="B11608">
        <f t="shared" ca="1" si="370"/>
        <v>4.6360200373193896</v>
      </c>
    </row>
    <row r="11609" spans="1:2" x14ac:dyDescent="0.35">
      <c r="A11609">
        <f t="shared" ca="1" si="369"/>
        <v>4.7009722952750916</v>
      </c>
      <c r="B11609">
        <f t="shared" ca="1" si="370"/>
        <v>4.7009722952750916</v>
      </c>
    </row>
    <row r="11610" spans="1:2" x14ac:dyDescent="0.35">
      <c r="A11610">
        <f t="shared" ca="1" si="369"/>
        <v>-1.6252814070800814</v>
      </c>
      <c r="B11610">
        <f t="shared" ca="1" si="370"/>
        <v>2.4090741301387277</v>
      </c>
    </row>
    <row r="11611" spans="1:2" x14ac:dyDescent="0.35">
      <c r="A11611">
        <f t="shared" ca="1" si="369"/>
        <v>-5.2666611991189924</v>
      </c>
      <c r="B11611">
        <f t="shared" ca="1" si="370"/>
        <v>2.0140384669189606</v>
      </c>
    </row>
    <row r="11612" spans="1:2" x14ac:dyDescent="0.35">
      <c r="A11612">
        <f t="shared" ca="1" si="369"/>
        <v>2.6410498080073648</v>
      </c>
      <c r="B11612">
        <f t="shared" ca="1" si="370"/>
        <v>2.8719077474263077</v>
      </c>
    </row>
    <row r="11613" spans="1:2" x14ac:dyDescent="0.35">
      <c r="A11613">
        <f t="shared" ca="1" si="369"/>
        <v>5.4538839170080848</v>
      </c>
      <c r="B11613">
        <f t="shared" ca="1" si="370"/>
        <v>5.4538839170080848</v>
      </c>
    </row>
    <row r="11614" spans="1:2" x14ac:dyDescent="0.35">
      <c r="A11614">
        <f t="shared" ca="1" si="369"/>
        <v>6.7761039249077086</v>
      </c>
      <c r="B11614">
        <f t="shared" ca="1" si="370"/>
        <v>6.7761039249077086</v>
      </c>
    </row>
    <row r="11615" spans="1:2" x14ac:dyDescent="0.35">
      <c r="A11615">
        <f t="shared" ca="1" si="369"/>
        <v>2.6200094236189466</v>
      </c>
      <c r="B11615">
        <f t="shared" ca="1" si="370"/>
        <v>2.8696251779949482</v>
      </c>
    </row>
    <row r="11616" spans="1:2" x14ac:dyDescent="0.35">
      <c r="A11616">
        <f t="shared" ca="1" si="369"/>
        <v>2.5306604233418626</v>
      </c>
      <c r="B11616">
        <f t="shared" ca="1" si="370"/>
        <v>2.8599321375547149</v>
      </c>
    </row>
    <row r="11617" spans="1:2" x14ac:dyDescent="0.35">
      <c r="A11617">
        <f t="shared" ca="1" si="369"/>
        <v>-2.1232056939944122</v>
      </c>
      <c r="B11617">
        <f t="shared" ca="1" si="370"/>
        <v>2.3550567350445744</v>
      </c>
    </row>
    <row r="11618" spans="1:2" x14ac:dyDescent="0.35">
      <c r="A11618">
        <f t="shared" ca="1" si="369"/>
        <v>-1.9654688621404994</v>
      </c>
      <c r="B11618">
        <f t="shared" ca="1" si="370"/>
        <v>2.3721688402201528</v>
      </c>
    </row>
    <row r="11619" spans="1:2" x14ac:dyDescent="0.35">
      <c r="A11619">
        <f t="shared" ca="1" si="369"/>
        <v>3.0508161165366543</v>
      </c>
      <c r="B11619">
        <f t="shared" ca="1" si="370"/>
        <v>3.0508161165366543</v>
      </c>
    </row>
    <row r="11620" spans="1:2" x14ac:dyDescent="0.35">
      <c r="A11620">
        <f t="shared" ca="1" si="369"/>
        <v>-11.649334931345031</v>
      </c>
      <c r="B11620">
        <f t="shared" ca="1" si="370"/>
        <v>1.3216130966135182</v>
      </c>
    </row>
    <row r="11621" spans="1:2" x14ac:dyDescent="0.35">
      <c r="A11621">
        <f t="shared" ca="1" si="369"/>
        <v>11.813075948341853</v>
      </c>
      <c r="B11621">
        <f t="shared" ca="1" si="370"/>
        <v>11.813075948341853</v>
      </c>
    </row>
    <row r="11622" spans="1:2" x14ac:dyDescent="0.35">
      <c r="A11622">
        <f t="shared" ca="1" si="369"/>
        <v>-3.2389421520845119E-2</v>
      </c>
      <c r="B11622">
        <f t="shared" ca="1" si="370"/>
        <v>2.5818792693687973</v>
      </c>
    </row>
    <row r="11623" spans="1:2" x14ac:dyDescent="0.35">
      <c r="A11623">
        <f t="shared" ca="1" si="369"/>
        <v>3.3297739754129654</v>
      </c>
      <c r="B11623">
        <f t="shared" ca="1" si="370"/>
        <v>3.3297739754129654</v>
      </c>
    </row>
    <row r="11624" spans="1:2" x14ac:dyDescent="0.35">
      <c r="A11624">
        <f t="shared" ca="1" si="369"/>
        <v>-3.0007509109825219</v>
      </c>
      <c r="B11624">
        <f t="shared" ca="1" si="370"/>
        <v>2.2598561032521607</v>
      </c>
    </row>
    <row r="11625" spans="1:2" x14ac:dyDescent="0.35">
      <c r="A11625">
        <f t="shared" ca="1" si="369"/>
        <v>7.7144237240759885</v>
      </c>
      <c r="B11625">
        <f t="shared" ca="1" si="370"/>
        <v>7.7144237240759885</v>
      </c>
    </row>
    <row r="11626" spans="1:2" x14ac:dyDescent="0.35">
      <c r="A11626">
        <f t="shared" ca="1" si="369"/>
        <v>0.615656633195373</v>
      </c>
      <c r="B11626">
        <f t="shared" ca="1" si="370"/>
        <v>2.6521826482092754</v>
      </c>
    </row>
    <row r="11627" spans="1:2" x14ac:dyDescent="0.35">
      <c r="A11627">
        <f t="shared" ca="1" si="369"/>
        <v>-6.3165238645276478</v>
      </c>
      <c r="B11627">
        <f t="shared" ca="1" si="370"/>
        <v>1.9001439494544259</v>
      </c>
    </row>
    <row r="11628" spans="1:2" x14ac:dyDescent="0.35">
      <c r="A11628">
        <f t="shared" ca="1" si="369"/>
        <v>5.5996710437295825</v>
      </c>
      <c r="B11628">
        <f t="shared" ca="1" si="370"/>
        <v>5.5996710437295825</v>
      </c>
    </row>
    <row r="11629" spans="1:2" x14ac:dyDescent="0.35">
      <c r="A11629">
        <f t="shared" ref="A11629:A11692" ca="1" si="371">_xlfn.NORM.INV(RAND(),$I$2,$J$2)</f>
        <v>-0.59471249023972961</v>
      </c>
      <c r="B11629">
        <f t="shared" ca="1" si="370"/>
        <v>2.5208755622353651</v>
      </c>
    </row>
    <row r="11630" spans="1:2" x14ac:dyDescent="0.35">
      <c r="A11630">
        <f t="shared" ca="1" si="371"/>
        <v>8.1936660554664034</v>
      </c>
      <c r="B11630">
        <f t="shared" ca="1" si="370"/>
        <v>8.1936660554664034</v>
      </c>
    </row>
    <row r="11631" spans="1:2" x14ac:dyDescent="0.35">
      <c r="A11631">
        <f t="shared" ca="1" si="371"/>
        <v>8.2120999727038129</v>
      </c>
      <c r="B11631">
        <f t="shared" ca="1" si="370"/>
        <v>8.2120999727038129</v>
      </c>
    </row>
    <row r="11632" spans="1:2" x14ac:dyDescent="0.35">
      <c r="A11632">
        <f t="shared" ca="1" si="371"/>
        <v>3.2808403685682523</v>
      </c>
      <c r="B11632">
        <f t="shared" ca="1" si="370"/>
        <v>3.2808403685682523</v>
      </c>
    </row>
    <row r="11633" spans="1:2" x14ac:dyDescent="0.35">
      <c r="A11633">
        <f t="shared" ca="1" si="371"/>
        <v>10.35114871357184</v>
      </c>
      <c r="B11633">
        <f t="shared" ca="1" si="370"/>
        <v>10.35114871357184</v>
      </c>
    </row>
    <row r="11634" spans="1:2" x14ac:dyDescent="0.35">
      <c r="A11634">
        <f t="shared" ca="1" si="371"/>
        <v>-0.75265141633282173</v>
      </c>
      <c r="B11634">
        <f t="shared" ca="1" si="370"/>
        <v>2.5037415328342552</v>
      </c>
    </row>
    <row r="11635" spans="1:2" x14ac:dyDescent="0.35">
      <c r="A11635">
        <f t="shared" ca="1" si="371"/>
        <v>9.1667302257153054</v>
      </c>
      <c r="B11635">
        <f t="shared" ca="1" si="370"/>
        <v>9.1667302257153054</v>
      </c>
    </row>
    <row r="11636" spans="1:2" x14ac:dyDescent="0.35">
      <c r="A11636">
        <f t="shared" ca="1" si="371"/>
        <v>-0.78163541470750442</v>
      </c>
      <c r="B11636">
        <f t="shared" ca="1" si="370"/>
        <v>2.5005971991820126</v>
      </c>
    </row>
    <row r="11637" spans="1:2" x14ac:dyDescent="0.35">
      <c r="A11637">
        <f t="shared" ca="1" si="371"/>
        <v>0.70716111137155213</v>
      </c>
      <c r="B11637">
        <f t="shared" ca="1" si="370"/>
        <v>2.6621095260106338</v>
      </c>
    </row>
    <row r="11638" spans="1:2" x14ac:dyDescent="0.35">
      <c r="A11638">
        <f t="shared" ca="1" si="371"/>
        <v>6.4109051576150637</v>
      </c>
      <c r="B11638">
        <f t="shared" ca="1" si="370"/>
        <v>6.4109051576150637</v>
      </c>
    </row>
    <row r="11639" spans="1:2" x14ac:dyDescent="0.35">
      <c r="A11639">
        <f t="shared" ca="1" si="371"/>
        <v>1.0733511677014607</v>
      </c>
      <c r="B11639">
        <f t="shared" ca="1" si="370"/>
        <v>2.7018357122444985</v>
      </c>
    </row>
    <row r="11640" spans="1:2" x14ac:dyDescent="0.35">
      <c r="A11640">
        <f t="shared" ca="1" si="371"/>
        <v>5.4889200753817811</v>
      </c>
      <c r="B11640">
        <f t="shared" ca="1" si="370"/>
        <v>5.4889200753817811</v>
      </c>
    </row>
    <row r="11641" spans="1:2" x14ac:dyDescent="0.35">
      <c r="A11641">
        <f t="shared" ca="1" si="371"/>
        <v>-2.1825835028039138</v>
      </c>
      <c r="B11641">
        <f t="shared" ca="1" si="370"/>
        <v>2.3486151240555531</v>
      </c>
    </row>
    <row r="11642" spans="1:2" x14ac:dyDescent="0.35">
      <c r="A11642">
        <f t="shared" ca="1" si="371"/>
        <v>-20.629270551668174</v>
      </c>
      <c r="B11642">
        <f t="shared" ca="1" si="370"/>
        <v>0.34742335919563816</v>
      </c>
    </row>
    <row r="11643" spans="1:2" x14ac:dyDescent="0.35">
      <c r="A11643">
        <f t="shared" ca="1" si="371"/>
        <v>6.4303548766186385</v>
      </c>
      <c r="B11643">
        <f t="shared" ca="1" si="370"/>
        <v>6.4303548766186385</v>
      </c>
    </row>
    <row r="11644" spans="1:2" x14ac:dyDescent="0.35">
      <c r="A11644">
        <f t="shared" ca="1" si="371"/>
        <v>11.48781180262019</v>
      </c>
      <c r="B11644">
        <f t="shared" ca="1" si="370"/>
        <v>11.48781180262019</v>
      </c>
    </row>
    <row r="11645" spans="1:2" x14ac:dyDescent="0.35">
      <c r="A11645">
        <f t="shared" ca="1" si="371"/>
        <v>4.2113715156425116</v>
      </c>
      <c r="B11645">
        <f t="shared" ca="1" si="370"/>
        <v>4.2113715156425116</v>
      </c>
    </row>
    <row r="11646" spans="1:2" x14ac:dyDescent="0.35">
      <c r="A11646">
        <f t="shared" ca="1" si="371"/>
        <v>4.4579742749360252</v>
      </c>
      <c r="B11646">
        <f t="shared" ca="1" si="370"/>
        <v>4.4579742749360252</v>
      </c>
    </row>
    <row r="11647" spans="1:2" x14ac:dyDescent="0.35">
      <c r="A11647">
        <f t="shared" ca="1" si="371"/>
        <v>-1.480428262924248</v>
      </c>
      <c r="B11647">
        <f t="shared" ca="1" si="370"/>
        <v>2.4247885464147152</v>
      </c>
    </row>
    <row r="11648" spans="1:2" x14ac:dyDescent="0.35">
      <c r="A11648">
        <f t="shared" ca="1" si="371"/>
        <v>0.8627836042965753</v>
      </c>
      <c r="B11648">
        <f t="shared" ca="1" si="370"/>
        <v>2.6789922567927826</v>
      </c>
    </row>
    <row r="11649" spans="1:2" x14ac:dyDescent="0.35">
      <c r="A11649">
        <f t="shared" ca="1" si="371"/>
        <v>0.48094121625582842</v>
      </c>
      <c r="B11649">
        <f t="shared" ca="1" si="370"/>
        <v>2.6375680248752889</v>
      </c>
    </row>
    <row r="11650" spans="1:2" x14ac:dyDescent="0.35">
      <c r="A11650">
        <f t="shared" ca="1" si="371"/>
        <v>-3.8039982875536977</v>
      </c>
      <c r="B11650">
        <f t="shared" ca="1" si="370"/>
        <v>2.1727156844397468</v>
      </c>
    </row>
    <row r="11651" spans="1:2" x14ac:dyDescent="0.35">
      <c r="A11651">
        <f t="shared" ca="1" si="371"/>
        <v>11.525770362297495</v>
      </c>
      <c r="B11651">
        <f t="shared" ref="B11651:B11714" ca="1" si="372">IF(A11651&lt;$I$2,$I$2-((A11651-$I$2)*$H$2),A11651)</f>
        <v>11.525770362297495</v>
      </c>
    </row>
    <row r="11652" spans="1:2" x14ac:dyDescent="0.35">
      <c r="A11652">
        <f t="shared" ca="1" si="371"/>
        <v>-6.3452542616822516</v>
      </c>
      <c r="B11652">
        <f t="shared" ca="1" si="372"/>
        <v>1.8970271277706923</v>
      </c>
    </row>
    <row r="11653" spans="1:2" x14ac:dyDescent="0.35">
      <c r="A11653">
        <f t="shared" ca="1" si="371"/>
        <v>-2.9306262210528007</v>
      </c>
      <c r="B11653">
        <f t="shared" ca="1" si="372"/>
        <v>2.267463591340888</v>
      </c>
    </row>
    <row r="11654" spans="1:2" x14ac:dyDescent="0.35">
      <c r="A11654">
        <f t="shared" ca="1" si="371"/>
        <v>-4.218033902222885</v>
      </c>
      <c r="B11654">
        <f t="shared" ca="1" si="372"/>
        <v>2.1277989652348364</v>
      </c>
    </row>
    <row r="11655" spans="1:2" x14ac:dyDescent="0.35">
      <c r="A11655">
        <f t="shared" ca="1" si="371"/>
        <v>13.679107437401962</v>
      </c>
      <c r="B11655">
        <f t="shared" ca="1" si="372"/>
        <v>13.679107437401962</v>
      </c>
    </row>
    <row r="11656" spans="1:2" x14ac:dyDescent="0.35">
      <c r="A11656">
        <f t="shared" ca="1" si="371"/>
        <v>-2.8837145832338655</v>
      </c>
      <c r="B11656">
        <f t="shared" ca="1" si="372"/>
        <v>2.2725528077964317</v>
      </c>
    </row>
    <row r="11657" spans="1:2" x14ac:dyDescent="0.35">
      <c r="A11657">
        <f t="shared" ca="1" si="371"/>
        <v>-1.7333591555388348</v>
      </c>
      <c r="B11657">
        <f t="shared" ca="1" si="372"/>
        <v>2.3973492984869882</v>
      </c>
    </row>
    <row r="11658" spans="1:2" x14ac:dyDescent="0.35">
      <c r="A11658">
        <f t="shared" ca="1" si="371"/>
        <v>-2.2316642931035822</v>
      </c>
      <c r="B11658">
        <f t="shared" ca="1" si="372"/>
        <v>2.3432905867497302</v>
      </c>
    </row>
    <row r="11659" spans="1:2" x14ac:dyDescent="0.35">
      <c r="A11659">
        <f t="shared" ca="1" si="371"/>
        <v>7.4052266514180634</v>
      </c>
      <c r="B11659">
        <f t="shared" ca="1" si="372"/>
        <v>7.4052266514180634</v>
      </c>
    </row>
    <row r="11660" spans="1:2" x14ac:dyDescent="0.35">
      <c r="A11660">
        <f t="shared" ca="1" si="371"/>
        <v>13.688301981362102</v>
      </c>
      <c r="B11660">
        <f t="shared" ca="1" si="372"/>
        <v>13.688301981362102</v>
      </c>
    </row>
    <row r="11661" spans="1:2" x14ac:dyDescent="0.35">
      <c r="A11661">
        <f t="shared" ca="1" si="371"/>
        <v>-2.0768516616136758</v>
      </c>
      <c r="B11661">
        <f t="shared" ca="1" si="372"/>
        <v>2.3600854595858785</v>
      </c>
    </row>
    <row r="11662" spans="1:2" x14ac:dyDescent="0.35">
      <c r="A11662">
        <f t="shared" ca="1" si="371"/>
        <v>2.6442247007800499</v>
      </c>
      <c r="B11662">
        <f t="shared" ca="1" si="372"/>
        <v>2.8722521761713815</v>
      </c>
    </row>
    <row r="11663" spans="1:2" x14ac:dyDescent="0.35">
      <c r="A11663">
        <f t="shared" ca="1" si="371"/>
        <v>9.4080253016241109</v>
      </c>
      <c r="B11663">
        <f t="shared" ca="1" si="372"/>
        <v>9.4080253016241109</v>
      </c>
    </row>
    <row r="11664" spans="1:2" x14ac:dyDescent="0.35">
      <c r="A11664">
        <f t="shared" ca="1" si="371"/>
        <v>10.670540920993583</v>
      </c>
      <c r="B11664">
        <f t="shared" ca="1" si="372"/>
        <v>10.670540920993583</v>
      </c>
    </row>
    <row r="11665" spans="1:2" x14ac:dyDescent="0.35">
      <c r="A11665">
        <f t="shared" ca="1" si="371"/>
        <v>-3.7260649778458572</v>
      </c>
      <c r="B11665">
        <f t="shared" ca="1" si="372"/>
        <v>2.1811702918813149</v>
      </c>
    </row>
    <row r="11666" spans="1:2" x14ac:dyDescent="0.35">
      <c r="A11666">
        <f t="shared" ca="1" si="371"/>
        <v>3.9661168090801842</v>
      </c>
      <c r="B11666">
        <f t="shared" ca="1" si="372"/>
        <v>3.9661168090801842</v>
      </c>
    </row>
    <row r="11667" spans="1:2" x14ac:dyDescent="0.35">
      <c r="A11667">
        <f t="shared" ca="1" si="371"/>
        <v>8.7893280575111987</v>
      </c>
      <c r="B11667">
        <f t="shared" ca="1" si="372"/>
        <v>8.7893280575111987</v>
      </c>
    </row>
    <row r="11668" spans="1:2" x14ac:dyDescent="0.35">
      <c r="A11668">
        <f t="shared" ca="1" si="371"/>
        <v>5.7352499276167404</v>
      </c>
      <c r="B11668">
        <f t="shared" ca="1" si="372"/>
        <v>5.7352499276167404</v>
      </c>
    </row>
    <row r="11669" spans="1:2" x14ac:dyDescent="0.35">
      <c r="A11669">
        <f t="shared" ca="1" si="371"/>
        <v>11.791739907968047</v>
      </c>
      <c r="B11669">
        <f t="shared" ca="1" si="372"/>
        <v>11.791739907968047</v>
      </c>
    </row>
    <row r="11670" spans="1:2" x14ac:dyDescent="0.35">
      <c r="A11670">
        <f t="shared" ca="1" si="371"/>
        <v>3.8984276556937476</v>
      </c>
      <c r="B11670">
        <f t="shared" ca="1" si="372"/>
        <v>3.8984276556937476</v>
      </c>
    </row>
    <row r="11671" spans="1:2" x14ac:dyDescent="0.35">
      <c r="A11671">
        <f t="shared" ca="1" si="371"/>
        <v>7.775756203268319</v>
      </c>
      <c r="B11671">
        <f t="shared" ca="1" si="372"/>
        <v>7.775756203268319</v>
      </c>
    </row>
    <row r="11672" spans="1:2" x14ac:dyDescent="0.35">
      <c r="A11672">
        <f t="shared" ca="1" si="371"/>
        <v>-5.6099789230184367</v>
      </c>
      <c r="B11672">
        <f t="shared" ca="1" si="372"/>
        <v>1.9767935892898194</v>
      </c>
    </row>
    <row r="11673" spans="1:2" x14ac:dyDescent="0.35">
      <c r="A11673">
        <f t="shared" ca="1" si="371"/>
        <v>2.2874519300341536</v>
      </c>
      <c r="B11673">
        <f t="shared" ca="1" si="372"/>
        <v>2.8335476256549841</v>
      </c>
    </row>
    <row r="11674" spans="1:2" x14ac:dyDescent="0.35">
      <c r="A11674">
        <f t="shared" ca="1" si="371"/>
        <v>8.1730857305476725</v>
      </c>
      <c r="B11674">
        <f t="shared" ca="1" si="372"/>
        <v>8.1730857305476725</v>
      </c>
    </row>
    <row r="11675" spans="1:2" x14ac:dyDescent="0.35">
      <c r="A11675">
        <f t="shared" ca="1" si="371"/>
        <v>-5.5287474166327613</v>
      </c>
      <c r="B11675">
        <f t="shared" ca="1" si="372"/>
        <v>1.9856060021201323</v>
      </c>
    </row>
    <row r="11676" spans="1:2" x14ac:dyDescent="0.35">
      <c r="A11676">
        <f t="shared" ca="1" si="371"/>
        <v>4.7563735438207697</v>
      </c>
      <c r="B11676">
        <f t="shared" ca="1" si="372"/>
        <v>4.7563735438207697</v>
      </c>
    </row>
    <row r="11677" spans="1:2" x14ac:dyDescent="0.35">
      <c r="A11677">
        <f t="shared" ca="1" si="371"/>
        <v>0.70675696629626028</v>
      </c>
      <c r="B11677">
        <f t="shared" ca="1" si="372"/>
        <v>2.662065682268159</v>
      </c>
    </row>
    <row r="11678" spans="1:2" x14ac:dyDescent="0.35">
      <c r="A11678">
        <f t="shared" ca="1" si="371"/>
        <v>16.468655134651726</v>
      </c>
      <c r="B11678">
        <f t="shared" ca="1" si="372"/>
        <v>16.468655134651726</v>
      </c>
    </row>
    <row r="11679" spans="1:2" x14ac:dyDescent="0.35">
      <c r="A11679">
        <f t="shared" ca="1" si="371"/>
        <v>13.871525368697091</v>
      </c>
      <c r="B11679">
        <f t="shared" ca="1" si="372"/>
        <v>13.871525368697091</v>
      </c>
    </row>
    <row r="11680" spans="1:2" x14ac:dyDescent="0.35">
      <c r="A11680">
        <f t="shared" ca="1" si="371"/>
        <v>-3.3406670492091934</v>
      </c>
      <c r="B11680">
        <f t="shared" ca="1" si="372"/>
        <v>2.2229802471832478</v>
      </c>
    </row>
    <row r="11681" spans="1:2" x14ac:dyDescent="0.35">
      <c r="A11681">
        <f t="shared" ca="1" si="371"/>
        <v>4.0263938161592874</v>
      </c>
      <c r="B11681">
        <f t="shared" ca="1" si="372"/>
        <v>4.0263938161592874</v>
      </c>
    </row>
    <row r="11682" spans="1:2" x14ac:dyDescent="0.35">
      <c r="A11682">
        <f t="shared" ca="1" si="371"/>
        <v>1.2748375986335878</v>
      </c>
      <c r="B11682">
        <f t="shared" ca="1" si="372"/>
        <v>2.7236939996022391</v>
      </c>
    </row>
    <row r="11683" spans="1:2" x14ac:dyDescent="0.35">
      <c r="A11683">
        <f t="shared" ca="1" si="371"/>
        <v>7.1374651726171958</v>
      </c>
      <c r="B11683">
        <f t="shared" ca="1" si="372"/>
        <v>7.1374651726171958</v>
      </c>
    </row>
    <row r="11684" spans="1:2" x14ac:dyDescent="0.35">
      <c r="A11684">
        <f t="shared" ca="1" si="371"/>
        <v>9.8826458110066628</v>
      </c>
      <c r="B11684">
        <f t="shared" ca="1" si="372"/>
        <v>9.8826458110066628</v>
      </c>
    </row>
    <row r="11685" spans="1:2" x14ac:dyDescent="0.35">
      <c r="A11685">
        <f t="shared" ca="1" si="371"/>
        <v>-12.703903042454858</v>
      </c>
      <c r="B11685">
        <f t="shared" ca="1" si="372"/>
        <v>1.2072081081271551</v>
      </c>
    </row>
    <row r="11686" spans="1:2" x14ac:dyDescent="0.35">
      <c r="A11686">
        <f t="shared" ca="1" si="371"/>
        <v>3.0499006089539864</v>
      </c>
      <c r="B11686">
        <f t="shared" ca="1" si="372"/>
        <v>3.0499006089539864</v>
      </c>
    </row>
    <row r="11687" spans="1:2" x14ac:dyDescent="0.35">
      <c r="A11687">
        <f t="shared" ca="1" si="371"/>
        <v>5.0158882662313538</v>
      </c>
      <c r="B11687">
        <f t="shared" ca="1" si="372"/>
        <v>5.0158882662313538</v>
      </c>
    </row>
    <row r="11688" spans="1:2" x14ac:dyDescent="0.35">
      <c r="A11688">
        <f t="shared" ca="1" si="371"/>
        <v>6.8288501092313023</v>
      </c>
      <c r="B11688">
        <f t="shared" ca="1" si="372"/>
        <v>6.8288501092313023</v>
      </c>
    </row>
    <row r="11689" spans="1:2" x14ac:dyDescent="0.35">
      <c r="A11689">
        <f t="shared" ca="1" si="371"/>
        <v>-1.17990963208698</v>
      </c>
      <c r="B11689">
        <f t="shared" ca="1" si="372"/>
        <v>2.4573903576573226</v>
      </c>
    </row>
    <row r="11690" spans="1:2" x14ac:dyDescent="0.35">
      <c r="A11690">
        <f t="shared" ca="1" si="371"/>
        <v>2.6487736176887937</v>
      </c>
      <c r="B11690">
        <f t="shared" ca="1" si="372"/>
        <v>2.8727456661423822</v>
      </c>
    </row>
    <row r="11691" spans="1:2" x14ac:dyDescent="0.35">
      <c r="A11691">
        <f t="shared" ca="1" si="371"/>
        <v>-3.8225463117710077</v>
      </c>
      <c r="B11691">
        <f t="shared" ca="1" si="372"/>
        <v>2.1707034990961249</v>
      </c>
    </row>
    <row r="11692" spans="1:2" x14ac:dyDescent="0.35">
      <c r="A11692">
        <f t="shared" ca="1" si="371"/>
        <v>0.99592840964061047</v>
      </c>
      <c r="B11692">
        <f t="shared" ca="1" si="372"/>
        <v>2.6934364920791816</v>
      </c>
    </row>
    <row r="11693" spans="1:2" x14ac:dyDescent="0.35">
      <c r="A11693">
        <f t="shared" ref="A11693:A11756" ca="1" si="373">_xlfn.NORM.INV(RAND(),$I$2,$J$2)</f>
        <v>1.0025075102643255</v>
      </c>
      <c r="B11693">
        <f t="shared" ca="1" si="372"/>
        <v>2.6941502268519071</v>
      </c>
    </row>
    <row r="11694" spans="1:2" x14ac:dyDescent="0.35">
      <c r="A11694">
        <f t="shared" ca="1" si="373"/>
        <v>1.342822562691915</v>
      </c>
      <c r="B11694">
        <f t="shared" ca="1" si="372"/>
        <v>2.7310693591910602</v>
      </c>
    </row>
    <row r="11695" spans="1:2" x14ac:dyDescent="0.35">
      <c r="A11695">
        <f t="shared" ca="1" si="373"/>
        <v>2.5405324195182191</v>
      </c>
      <c r="B11695">
        <f t="shared" ca="1" si="372"/>
        <v>2.8610031026227798</v>
      </c>
    </row>
    <row r="11696" spans="1:2" x14ac:dyDescent="0.35">
      <c r="A11696">
        <f t="shared" ca="1" si="373"/>
        <v>16.226678275879795</v>
      </c>
      <c r="B11696">
        <f t="shared" ca="1" si="372"/>
        <v>16.226678275879795</v>
      </c>
    </row>
    <row r="11697" spans="1:2" x14ac:dyDescent="0.35">
      <c r="A11697">
        <f t="shared" ca="1" si="373"/>
        <v>-12.037760849828565</v>
      </c>
      <c r="B11697">
        <f t="shared" ca="1" si="372"/>
        <v>1.2794746493536753</v>
      </c>
    </row>
    <row r="11698" spans="1:2" x14ac:dyDescent="0.35">
      <c r="A11698">
        <f t="shared" ca="1" si="373"/>
        <v>-10.400335079147453</v>
      </c>
      <c r="B11698">
        <f t="shared" ca="1" si="372"/>
        <v>1.4571110433130008</v>
      </c>
    </row>
    <row r="11699" spans="1:2" x14ac:dyDescent="0.35">
      <c r="A11699">
        <f t="shared" ca="1" si="373"/>
        <v>2.5873681006838556</v>
      </c>
      <c r="B11699">
        <f t="shared" ca="1" si="372"/>
        <v>2.8660840789087652</v>
      </c>
    </row>
    <row r="11700" spans="1:2" x14ac:dyDescent="0.35">
      <c r="A11700">
        <f t="shared" ca="1" si="373"/>
        <v>0.80199491000173317</v>
      </c>
      <c r="B11700">
        <f t="shared" ca="1" si="372"/>
        <v>2.6723975856685218</v>
      </c>
    </row>
    <row r="11701" spans="1:2" x14ac:dyDescent="0.35">
      <c r="A11701">
        <f t="shared" ca="1" si="373"/>
        <v>3.3041053457363057</v>
      </c>
      <c r="B11701">
        <f t="shared" ca="1" si="372"/>
        <v>3.3041053457363057</v>
      </c>
    </row>
    <row r="11702" spans="1:2" x14ac:dyDescent="0.35">
      <c r="A11702">
        <f t="shared" ca="1" si="373"/>
        <v>-0.95397330067255215</v>
      </c>
      <c r="B11702">
        <f t="shared" ca="1" si="372"/>
        <v>2.4819010963396404</v>
      </c>
    </row>
    <row r="11703" spans="1:2" x14ac:dyDescent="0.35">
      <c r="A11703">
        <f t="shared" ca="1" si="373"/>
        <v>-4.9918770671297974</v>
      </c>
      <c r="B11703">
        <f t="shared" ca="1" si="372"/>
        <v>2.0438484669799104</v>
      </c>
    </row>
    <row r="11704" spans="1:2" x14ac:dyDescent="0.35">
      <c r="A11704">
        <f t="shared" ca="1" si="373"/>
        <v>-0.70995044024859011</v>
      </c>
      <c r="B11704">
        <f t="shared" ca="1" si="372"/>
        <v>2.5083739549849038</v>
      </c>
    </row>
    <row r="11705" spans="1:2" x14ac:dyDescent="0.35">
      <c r="A11705">
        <f t="shared" ca="1" si="373"/>
        <v>-3.7044628485823972</v>
      </c>
      <c r="B11705">
        <f t="shared" ca="1" si="372"/>
        <v>2.183513802294375</v>
      </c>
    </row>
    <row r="11706" spans="1:2" x14ac:dyDescent="0.35">
      <c r="A11706">
        <f t="shared" ca="1" si="373"/>
        <v>-8.3183441956907238</v>
      </c>
      <c r="B11706">
        <f t="shared" ca="1" si="372"/>
        <v>1.6829761539125516</v>
      </c>
    </row>
    <row r="11707" spans="1:2" x14ac:dyDescent="0.35">
      <c r="A11707">
        <f t="shared" ca="1" si="373"/>
        <v>7.8996274791791521</v>
      </c>
      <c r="B11707">
        <f t="shared" ca="1" si="372"/>
        <v>7.8996274791791521</v>
      </c>
    </row>
    <row r="11708" spans="1:2" x14ac:dyDescent="0.35">
      <c r="A11708">
        <f t="shared" ca="1" si="373"/>
        <v>8.5294507201081071</v>
      </c>
      <c r="B11708">
        <f t="shared" ca="1" si="372"/>
        <v>8.5294507201081071</v>
      </c>
    </row>
    <row r="11709" spans="1:2" x14ac:dyDescent="0.35">
      <c r="A11709">
        <f t="shared" ca="1" si="373"/>
        <v>8.5984707881772717</v>
      </c>
      <c r="B11709">
        <f t="shared" ca="1" si="372"/>
        <v>8.5984707881772717</v>
      </c>
    </row>
    <row r="11710" spans="1:2" x14ac:dyDescent="0.35">
      <c r="A11710">
        <f t="shared" ca="1" si="373"/>
        <v>1.9656146473402201</v>
      </c>
      <c r="B11710">
        <f t="shared" ca="1" si="372"/>
        <v>2.798633057090671</v>
      </c>
    </row>
    <row r="11711" spans="1:2" x14ac:dyDescent="0.35">
      <c r="A11711">
        <f t="shared" ca="1" si="373"/>
        <v>0.74400116130307703</v>
      </c>
      <c r="B11711">
        <f t="shared" ca="1" si="372"/>
        <v>2.6661061246597413</v>
      </c>
    </row>
    <row r="11712" spans="1:2" x14ac:dyDescent="0.35">
      <c r="A11712">
        <f t="shared" ca="1" si="373"/>
        <v>12.633466749038702</v>
      </c>
      <c r="B11712">
        <f t="shared" ca="1" si="372"/>
        <v>12.633466749038702</v>
      </c>
    </row>
    <row r="11713" spans="1:2" x14ac:dyDescent="0.35">
      <c r="A11713">
        <f t="shared" ca="1" si="373"/>
        <v>-10.556151470431706</v>
      </c>
      <c r="B11713">
        <f t="shared" ca="1" si="372"/>
        <v>1.4402072774366541</v>
      </c>
    </row>
    <row r="11714" spans="1:2" x14ac:dyDescent="0.35">
      <c r="A11714">
        <f t="shared" ca="1" si="373"/>
        <v>10.315597350134919</v>
      </c>
      <c r="B11714">
        <f t="shared" ca="1" si="372"/>
        <v>10.315597350134919</v>
      </c>
    </row>
    <row r="11715" spans="1:2" x14ac:dyDescent="0.35">
      <c r="A11715">
        <f t="shared" ca="1" si="373"/>
        <v>-8.773831021417644E-2</v>
      </c>
      <c r="B11715">
        <f t="shared" ref="B11715:B11778" ca="1" si="374">IF(A11715&lt;$I$2,$I$2-((A11715-$I$2)*$H$2),A11715)</f>
        <v>2.5758747364164121</v>
      </c>
    </row>
    <row r="11716" spans="1:2" x14ac:dyDescent="0.35">
      <c r="A11716">
        <f t="shared" ca="1" si="373"/>
        <v>4.0443434431339202</v>
      </c>
      <c r="B11716">
        <f t="shared" ca="1" si="374"/>
        <v>4.0443434431339202</v>
      </c>
    </row>
    <row r="11717" spans="1:2" x14ac:dyDescent="0.35">
      <c r="A11717">
        <f t="shared" ca="1" si="373"/>
        <v>-1.5720948789485862</v>
      </c>
      <c r="B11717">
        <f t="shared" ca="1" si="374"/>
        <v>2.4148440790632311</v>
      </c>
    </row>
    <row r="11718" spans="1:2" x14ac:dyDescent="0.35">
      <c r="A11718">
        <f t="shared" ca="1" si="373"/>
        <v>0.45978370077623554</v>
      </c>
      <c r="B11718">
        <f t="shared" ca="1" si="374"/>
        <v>2.6352727484589598</v>
      </c>
    </row>
    <row r="11719" spans="1:2" x14ac:dyDescent="0.35">
      <c r="A11719">
        <f t="shared" ca="1" si="373"/>
        <v>6.8575153334282239</v>
      </c>
      <c r="B11719">
        <f t="shared" ca="1" si="374"/>
        <v>6.8575153334282239</v>
      </c>
    </row>
    <row r="11720" spans="1:2" x14ac:dyDescent="0.35">
      <c r="A11720">
        <f t="shared" ca="1" si="373"/>
        <v>6.2479144203134798</v>
      </c>
      <c r="B11720">
        <f t="shared" ca="1" si="374"/>
        <v>6.2479144203134798</v>
      </c>
    </row>
    <row r="11721" spans="1:2" x14ac:dyDescent="0.35">
      <c r="A11721">
        <f t="shared" ca="1" si="373"/>
        <v>12.33164993786068</v>
      </c>
      <c r="B11721">
        <f t="shared" ca="1" si="374"/>
        <v>12.33164993786068</v>
      </c>
    </row>
    <row r="11722" spans="1:2" x14ac:dyDescent="0.35">
      <c r="A11722">
        <f t="shared" ca="1" si="373"/>
        <v>0.92429408885989495</v>
      </c>
      <c r="B11722">
        <f t="shared" ca="1" si="374"/>
        <v>2.6856652314485889</v>
      </c>
    </row>
    <row r="11723" spans="1:2" x14ac:dyDescent="0.35">
      <c r="A11723">
        <f t="shared" ca="1" si="373"/>
        <v>-5.4125381294425345</v>
      </c>
      <c r="B11723">
        <f t="shared" ca="1" si="374"/>
        <v>1.99821298503849</v>
      </c>
    </row>
    <row r="11724" spans="1:2" x14ac:dyDescent="0.35">
      <c r="A11724">
        <f t="shared" ca="1" si="373"/>
        <v>3.8255519889902025</v>
      </c>
      <c r="B11724">
        <f t="shared" ca="1" si="374"/>
        <v>3.8255519889902025</v>
      </c>
    </row>
    <row r="11725" spans="1:2" x14ac:dyDescent="0.35">
      <c r="A11725">
        <f t="shared" ca="1" si="373"/>
        <v>11.097594241286169</v>
      </c>
      <c r="B11725">
        <f t="shared" ca="1" si="374"/>
        <v>11.097594241286169</v>
      </c>
    </row>
    <row r="11726" spans="1:2" x14ac:dyDescent="0.35">
      <c r="A11726">
        <f t="shared" ca="1" si="373"/>
        <v>7.2061226677100105</v>
      </c>
      <c r="B11726">
        <f t="shared" ca="1" si="374"/>
        <v>7.2061226677100105</v>
      </c>
    </row>
    <row r="11727" spans="1:2" x14ac:dyDescent="0.35">
      <c r="A11727">
        <f t="shared" ca="1" si="373"/>
        <v>1.3193860988108153E-2</v>
      </c>
      <c r="B11727">
        <f t="shared" ca="1" si="374"/>
        <v>2.5868243789882404</v>
      </c>
    </row>
    <row r="11728" spans="1:2" x14ac:dyDescent="0.35">
      <c r="A11728">
        <f t="shared" ca="1" si="373"/>
        <v>18.42206771785651</v>
      </c>
      <c r="B11728">
        <f t="shared" ca="1" si="374"/>
        <v>18.42206771785651</v>
      </c>
    </row>
    <row r="11729" spans="1:2" x14ac:dyDescent="0.35">
      <c r="A11729">
        <f t="shared" ca="1" si="373"/>
        <v>2.3607889336504244</v>
      </c>
      <c r="B11729">
        <f t="shared" ca="1" si="374"/>
        <v>2.8415036021025499</v>
      </c>
    </row>
    <row r="11730" spans="1:2" x14ac:dyDescent="0.35">
      <c r="A11730">
        <f t="shared" ca="1" si="373"/>
        <v>2.8577063473839694</v>
      </c>
      <c r="B11730">
        <f t="shared" ca="1" si="374"/>
        <v>2.8954117664002839</v>
      </c>
    </row>
    <row r="11731" spans="1:2" x14ac:dyDescent="0.35">
      <c r="A11731">
        <f t="shared" ca="1" si="373"/>
        <v>12.06681641779579</v>
      </c>
      <c r="B11731">
        <f t="shared" ca="1" si="374"/>
        <v>12.06681641779579</v>
      </c>
    </row>
    <row r="11732" spans="1:2" x14ac:dyDescent="0.35">
      <c r="A11732">
        <f t="shared" ca="1" si="373"/>
        <v>8.0324845873569508</v>
      </c>
      <c r="B11732">
        <f t="shared" ca="1" si="374"/>
        <v>8.0324845873569508</v>
      </c>
    </row>
    <row r="11733" spans="1:2" x14ac:dyDescent="0.35">
      <c r="A11733">
        <f t="shared" ca="1" si="373"/>
        <v>12.344930805857405</v>
      </c>
      <c r="B11733">
        <f t="shared" ca="1" si="374"/>
        <v>12.344930805857405</v>
      </c>
    </row>
    <row r="11734" spans="1:2" x14ac:dyDescent="0.35">
      <c r="A11734">
        <f t="shared" ca="1" si="373"/>
        <v>1.5269042676520617</v>
      </c>
      <c r="B11734">
        <f t="shared" ca="1" si="374"/>
        <v>2.7510394920963237</v>
      </c>
    </row>
    <row r="11735" spans="1:2" x14ac:dyDescent="0.35">
      <c r="A11735">
        <f t="shared" ca="1" si="373"/>
        <v>3.2428766668284514</v>
      </c>
      <c r="B11735">
        <f t="shared" ca="1" si="374"/>
        <v>3.2428766668284514</v>
      </c>
    </row>
    <row r="11736" spans="1:2" x14ac:dyDescent="0.35">
      <c r="A11736">
        <f t="shared" ca="1" si="373"/>
        <v>12.180899415548835</v>
      </c>
      <c r="B11736">
        <f t="shared" ca="1" si="374"/>
        <v>12.180899415548835</v>
      </c>
    </row>
    <row r="11737" spans="1:2" x14ac:dyDescent="0.35">
      <c r="A11737">
        <f t="shared" ca="1" si="373"/>
        <v>5.5988610220063197</v>
      </c>
      <c r="B11737">
        <f t="shared" ca="1" si="374"/>
        <v>5.5988610220063197</v>
      </c>
    </row>
    <row r="11738" spans="1:2" x14ac:dyDescent="0.35">
      <c r="A11738">
        <f t="shared" ca="1" si="373"/>
        <v>8.0949091678148708</v>
      </c>
      <c r="B11738">
        <f t="shared" ca="1" si="374"/>
        <v>8.0949091678148708</v>
      </c>
    </row>
    <row r="11739" spans="1:2" x14ac:dyDescent="0.35">
      <c r="A11739">
        <f t="shared" ca="1" si="373"/>
        <v>0.96548793574195035</v>
      </c>
      <c r="B11739">
        <f t="shared" ca="1" si="374"/>
        <v>2.6901341524491404</v>
      </c>
    </row>
    <row r="11740" spans="1:2" x14ac:dyDescent="0.35">
      <c r="A11740">
        <f t="shared" ca="1" si="373"/>
        <v>5.1398725306029203</v>
      </c>
      <c r="B11740">
        <f t="shared" ca="1" si="374"/>
        <v>5.1398725306029203</v>
      </c>
    </row>
    <row r="11741" spans="1:2" x14ac:dyDescent="0.35">
      <c r="A11741">
        <f t="shared" ca="1" si="373"/>
        <v>5.9393935198231045</v>
      </c>
      <c r="B11741">
        <f t="shared" ca="1" si="374"/>
        <v>5.9393935198231045</v>
      </c>
    </row>
    <row r="11742" spans="1:2" x14ac:dyDescent="0.35">
      <c r="A11742">
        <f t="shared" ca="1" si="373"/>
        <v>7.173234941840148</v>
      </c>
      <c r="B11742">
        <f t="shared" ca="1" si="374"/>
        <v>7.173234941840148</v>
      </c>
    </row>
    <row r="11743" spans="1:2" x14ac:dyDescent="0.35">
      <c r="A11743">
        <f t="shared" ca="1" si="373"/>
        <v>1.5148706280728748</v>
      </c>
      <c r="B11743">
        <f t="shared" ca="1" si="374"/>
        <v>2.7497340208014851</v>
      </c>
    </row>
    <row r="11744" spans="1:2" x14ac:dyDescent="0.35">
      <c r="A11744">
        <f t="shared" ca="1" si="373"/>
        <v>3.6078406216786276</v>
      </c>
      <c r="B11744">
        <f t="shared" ca="1" si="374"/>
        <v>3.6078406216786276</v>
      </c>
    </row>
    <row r="11745" spans="1:2" x14ac:dyDescent="0.35">
      <c r="A11745">
        <f t="shared" ca="1" si="373"/>
        <v>-2.2484073717840558</v>
      </c>
      <c r="B11745">
        <f t="shared" ca="1" si="374"/>
        <v>2.3414742112084199</v>
      </c>
    </row>
    <row r="11746" spans="1:2" x14ac:dyDescent="0.35">
      <c r="A11746">
        <f t="shared" ca="1" si="373"/>
        <v>6.9729319049342493</v>
      </c>
      <c r="B11746">
        <f t="shared" ca="1" si="374"/>
        <v>6.9729319049342493</v>
      </c>
    </row>
    <row r="11747" spans="1:2" x14ac:dyDescent="0.35">
      <c r="A11747">
        <f t="shared" ca="1" si="373"/>
        <v>6.6301163239264769</v>
      </c>
      <c r="B11747">
        <f t="shared" ca="1" si="374"/>
        <v>6.6301163239264769</v>
      </c>
    </row>
    <row r="11748" spans="1:2" x14ac:dyDescent="0.35">
      <c r="A11748">
        <f t="shared" ca="1" si="373"/>
        <v>9.7558819921074544</v>
      </c>
      <c r="B11748">
        <f t="shared" ca="1" si="374"/>
        <v>9.7558819921074544</v>
      </c>
    </row>
    <row r="11749" spans="1:2" x14ac:dyDescent="0.35">
      <c r="A11749">
        <f t="shared" ca="1" si="373"/>
        <v>15.624469980429447</v>
      </c>
      <c r="B11749">
        <f t="shared" ca="1" si="374"/>
        <v>15.624469980429447</v>
      </c>
    </row>
    <row r="11750" spans="1:2" x14ac:dyDescent="0.35">
      <c r="A11750">
        <f t="shared" ca="1" si="373"/>
        <v>-7.7233785706979194</v>
      </c>
      <c r="B11750">
        <f t="shared" ca="1" si="374"/>
        <v>1.7475210939311245</v>
      </c>
    </row>
    <row r="11751" spans="1:2" x14ac:dyDescent="0.35">
      <c r="A11751">
        <f t="shared" ca="1" si="373"/>
        <v>-0.31422207721807416</v>
      </c>
      <c r="B11751">
        <f t="shared" ca="1" si="374"/>
        <v>2.5513046090975036</v>
      </c>
    </row>
    <row r="11752" spans="1:2" x14ac:dyDescent="0.35">
      <c r="A11752">
        <f t="shared" ca="1" si="373"/>
        <v>13.168977271431547</v>
      </c>
      <c r="B11752">
        <f t="shared" ca="1" si="374"/>
        <v>13.168977271431547</v>
      </c>
    </row>
    <row r="11753" spans="1:2" x14ac:dyDescent="0.35">
      <c r="A11753">
        <f t="shared" ca="1" si="373"/>
        <v>1.1424972434600511</v>
      </c>
      <c r="B11753">
        <f t="shared" ca="1" si="374"/>
        <v>2.7093370352199426</v>
      </c>
    </row>
    <row r="11754" spans="1:2" x14ac:dyDescent="0.35">
      <c r="A11754">
        <f t="shared" ca="1" si="373"/>
        <v>-12.645873223161939</v>
      </c>
      <c r="B11754">
        <f t="shared" ca="1" si="374"/>
        <v>1.2135034822600648</v>
      </c>
    </row>
    <row r="11755" spans="1:2" x14ac:dyDescent="0.35">
      <c r="A11755">
        <f t="shared" ca="1" si="373"/>
        <v>-0.41745729461528036</v>
      </c>
      <c r="B11755">
        <f t="shared" ca="1" si="374"/>
        <v>2.5401051201946152</v>
      </c>
    </row>
    <row r="11756" spans="1:2" x14ac:dyDescent="0.35">
      <c r="A11756">
        <f t="shared" ca="1" si="373"/>
        <v>9.0039326392298982</v>
      </c>
      <c r="B11756">
        <f t="shared" ca="1" si="374"/>
        <v>9.0039326392298982</v>
      </c>
    </row>
    <row r="11757" spans="1:2" x14ac:dyDescent="0.35">
      <c r="A11757">
        <f t="shared" ref="A11757:A11820" ca="1" si="375">_xlfn.NORM.INV(RAND(),$I$2,$J$2)</f>
        <v>3.3782109329456427</v>
      </c>
      <c r="B11757">
        <f t="shared" ca="1" si="374"/>
        <v>3.3782109329456427</v>
      </c>
    </row>
    <row r="11758" spans="1:2" x14ac:dyDescent="0.35">
      <c r="A11758">
        <f t="shared" ca="1" si="375"/>
        <v>-4.0635883155713479</v>
      </c>
      <c r="B11758">
        <f t="shared" ca="1" si="374"/>
        <v>2.1445540191535857</v>
      </c>
    </row>
    <row r="11759" spans="1:2" x14ac:dyDescent="0.35">
      <c r="A11759">
        <f t="shared" ca="1" si="375"/>
        <v>-4.2650706239922744</v>
      </c>
      <c r="B11759">
        <f t="shared" ca="1" si="374"/>
        <v>2.122696179027125</v>
      </c>
    </row>
    <row r="11760" spans="1:2" x14ac:dyDescent="0.35">
      <c r="A11760">
        <f t="shared" ca="1" si="375"/>
        <v>-0.28165778672307651</v>
      </c>
      <c r="B11760">
        <f t="shared" ca="1" si="374"/>
        <v>2.5548373513072278</v>
      </c>
    </row>
    <row r="11761" spans="1:2" x14ac:dyDescent="0.35">
      <c r="A11761">
        <f t="shared" ca="1" si="375"/>
        <v>8.555595234920121</v>
      </c>
      <c r="B11761">
        <f t="shared" ca="1" si="374"/>
        <v>8.555595234920121</v>
      </c>
    </row>
    <row r="11762" spans="1:2" x14ac:dyDescent="0.35">
      <c r="A11762">
        <f t="shared" ca="1" si="375"/>
        <v>2.9047945890605247</v>
      </c>
      <c r="B11762">
        <f t="shared" ca="1" si="374"/>
        <v>2.9047945890605247</v>
      </c>
    </row>
    <row r="11763" spans="1:2" x14ac:dyDescent="0.35">
      <c r="A11763">
        <f t="shared" ca="1" si="375"/>
        <v>6.0262288394464827</v>
      </c>
      <c r="B11763">
        <f t="shared" ca="1" si="374"/>
        <v>6.0262288394464827</v>
      </c>
    </row>
    <row r="11764" spans="1:2" x14ac:dyDescent="0.35">
      <c r="A11764">
        <f t="shared" ca="1" si="375"/>
        <v>1.4845537485893201</v>
      </c>
      <c r="B11764">
        <f t="shared" ca="1" si="374"/>
        <v>2.7464450893311332</v>
      </c>
    </row>
    <row r="11765" spans="1:2" x14ac:dyDescent="0.35">
      <c r="A11765">
        <f t="shared" ca="1" si="375"/>
        <v>8.5913672457662784</v>
      </c>
      <c r="B11765">
        <f t="shared" ca="1" si="374"/>
        <v>8.5913672457662784</v>
      </c>
    </row>
    <row r="11766" spans="1:2" x14ac:dyDescent="0.35">
      <c r="A11766">
        <f t="shared" ca="1" si="375"/>
        <v>4.8729814940671705</v>
      </c>
      <c r="B11766">
        <f t="shared" ca="1" si="374"/>
        <v>4.8729814940671705</v>
      </c>
    </row>
    <row r="11767" spans="1:2" x14ac:dyDescent="0.35">
      <c r="A11767">
        <f t="shared" ca="1" si="375"/>
        <v>-2.6375466336336326</v>
      </c>
      <c r="B11767">
        <f t="shared" ca="1" si="374"/>
        <v>2.2992583767805796</v>
      </c>
    </row>
    <row r="11768" spans="1:2" x14ac:dyDescent="0.35">
      <c r="A11768">
        <f t="shared" ca="1" si="375"/>
        <v>3.5686342036562593</v>
      </c>
      <c r="B11768">
        <f t="shared" ca="1" si="374"/>
        <v>3.5686342036562593</v>
      </c>
    </row>
    <row r="11769" spans="1:2" x14ac:dyDescent="0.35">
      <c r="A11769">
        <f t="shared" ca="1" si="375"/>
        <v>5.6644713501435167</v>
      </c>
      <c r="B11769">
        <f t="shared" ca="1" si="374"/>
        <v>5.6644713501435167</v>
      </c>
    </row>
    <row r="11770" spans="1:2" x14ac:dyDescent="0.35">
      <c r="A11770">
        <f t="shared" ca="1" si="375"/>
        <v>9.2590255878214709</v>
      </c>
      <c r="B11770">
        <f t="shared" ca="1" si="374"/>
        <v>9.2590255878214709</v>
      </c>
    </row>
    <row r="11771" spans="1:2" x14ac:dyDescent="0.35">
      <c r="A11771">
        <f t="shared" ca="1" si="375"/>
        <v>12.912585725305236</v>
      </c>
      <c r="B11771">
        <f t="shared" ca="1" si="374"/>
        <v>12.912585725305236</v>
      </c>
    </row>
    <row r="11772" spans="1:2" x14ac:dyDescent="0.35">
      <c r="A11772">
        <f t="shared" ca="1" si="375"/>
        <v>10.086338089808937</v>
      </c>
      <c r="B11772">
        <f t="shared" ca="1" si="374"/>
        <v>10.086338089808937</v>
      </c>
    </row>
    <row r="11773" spans="1:2" x14ac:dyDescent="0.35">
      <c r="A11773">
        <f t="shared" ca="1" si="375"/>
        <v>8.2289213072870897</v>
      </c>
      <c r="B11773">
        <f t="shared" ca="1" si="374"/>
        <v>8.2289213072870897</v>
      </c>
    </row>
    <row r="11774" spans="1:2" x14ac:dyDescent="0.35">
      <c r="A11774">
        <f t="shared" ca="1" si="375"/>
        <v>5.3243812181796066</v>
      </c>
      <c r="B11774">
        <f t="shared" ca="1" si="374"/>
        <v>5.3243812181796066</v>
      </c>
    </row>
    <row r="11775" spans="1:2" x14ac:dyDescent="0.35">
      <c r="A11775">
        <f t="shared" ca="1" si="375"/>
        <v>2.4903902676557834</v>
      </c>
      <c r="B11775">
        <f t="shared" ca="1" si="374"/>
        <v>2.8555634233397922</v>
      </c>
    </row>
    <row r="11776" spans="1:2" x14ac:dyDescent="0.35">
      <c r="A11776">
        <f t="shared" ca="1" si="375"/>
        <v>3.2614023326206905</v>
      </c>
      <c r="B11776">
        <f t="shared" ca="1" si="374"/>
        <v>3.2614023326206905</v>
      </c>
    </row>
    <row r="11777" spans="1:2" x14ac:dyDescent="0.35">
      <c r="A11777">
        <f t="shared" ca="1" si="375"/>
        <v>-3.7804959605521762</v>
      </c>
      <c r="B11777">
        <f t="shared" ca="1" si="374"/>
        <v>2.1752653381052478</v>
      </c>
    </row>
    <row r="11778" spans="1:2" x14ac:dyDescent="0.35">
      <c r="A11778">
        <f t="shared" ca="1" si="375"/>
        <v>7.8424415141079606</v>
      </c>
      <c r="B11778">
        <f t="shared" ca="1" si="374"/>
        <v>7.8424415141079606</v>
      </c>
    </row>
    <row r="11779" spans="1:2" x14ac:dyDescent="0.35">
      <c r="A11779">
        <f t="shared" ca="1" si="375"/>
        <v>3.7961458137318935</v>
      </c>
      <c r="B11779">
        <f t="shared" ref="B11779:B11842" ca="1" si="376">IF(A11779&lt;$I$2,$I$2-((A11779-$I$2)*$H$2),A11779)</f>
        <v>3.7961458137318935</v>
      </c>
    </row>
    <row r="11780" spans="1:2" x14ac:dyDescent="0.35">
      <c r="A11780">
        <f t="shared" ca="1" si="375"/>
        <v>2.6055592726314205</v>
      </c>
      <c r="B11780">
        <f t="shared" ca="1" si="376"/>
        <v>2.8680575510774089</v>
      </c>
    </row>
    <row r="11781" spans="1:2" x14ac:dyDescent="0.35">
      <c r="A11781">
        <f t="shared" ca="1" si="375"/>
        <v>14.72715495569245</v>
      </c>
      <c r="B11781">
        <f t="shared" ca="1" si="376"/>
        <v>14.72715495569245</v>
      </c>
    </row>
    <row r="11782" spans="1:2" x14ac:dyDescent="0.35">
      <c r="A11782">
        <f t="shared" ca="1" si="375"/>
        <v>4.1163613986217253</v>
      </c>
      <c r="B11782">
        <f t="shared" ca="1" si="376"/>
        <v>4.1163613986217253</v>
      </c>
    </row>
    <row r="11783" spans="1:2" x14ac:dyDescent="0.35">
      <c r="A11783">
        <f t="shared" ca="1" si="375"/>
        <v>10.492118402647799</v>
      </c>
      <c r="B11783">
        <f t="shared" ca="1" si="376"/>
        <v>10.492118402647799</v>
      </c>
    </row>
    <row r="11784" spans="1:2" x14ac:dyDescent="0.35">
      <c r="A11784">
        <f t="shared" ca="1" si="375"/>
        <v>-8.9776111861135135</v>
      </c>
      <c r="B11784">
        <f t="shared" ca="1" si="376"/>
        <v>1.6114554700855173</v>
      </c>
    </row>
    <row r="11785" spans="1:2" x14ac:dyDescent="0.35">
      <c r="A11785">
        <f t="shared" ca="1" si="375"/>
        <v>7.0771941608885029</v>
      </c>
      <c r="B11785">
        <f t="shared" ca="1" si="376"/>
        <v>7.0771941608885029</v>
      </c>
    </row>
    <row r="11786" spans="1:2" x14ac:dyDescent="0.35">
      <c r="A11786">
        <f t="shared" ca="1" si="375"/>
        <v>2.6892486757384098</v>
      </c>
      <c r="B11786">
        <f t="shared" ca="1" si="376"/>
        <v>2.8771366092226525</v>
      </c>
    </row>
    <row r="11787" spans="1:2" x14ac:dyDescent="0.35">
      <c r="A11787">
        <f t="shared" ca="1" si="375"/>
        <v>8.2219387913717412</v>
      </c>
      <c r="B11787">
        <f t="shared" ca="1" si="376"/>
        <v>8.2219387913717412</v>
      </c>
    </row>
    <row r="11788" spans="1:2" x14ac:dyDescent="0.35">
      <c r="A11788">
        <f t="shared" ca="1" si="375"/>
        <v>20.324347834523731</v>
      </c>
      <c r="B11788">
        <f t="shared" ca="1" si="376"/>
        <v>20.324347834523731</v>
      </c>
    </row>
    <row r="11789" spans="1:2" x14ac:dyDescent="0.35">
      <c r="A11789">
        <f t="shared" ca="1" si="375"/>
        <v>19.502882983461092</v>
      </c>
      <c r="B11789">
        <f t="shared" ca="1" si="376"/>
        <v>19.502882983461092</v>
      </c>
    </row>
    <row r="11790" spans="1:2" x14ac:dyDescent="0.35">
      <c r="A11790">
        <f t="shared" ca="1" si="375"/>
        <v>1.0453666800657333</v>
      </c>
      <c r="B11790">
        <f t="shared" ca="1" si="376"/>
        <v>2.698799810673008</v>
      </c>
    </row>
    <row r="11791" spans="1:2" x14ac:dyDescent="0.35">
      <c r="A11791">
        <f t="shared" ca="1" si="375"/>
        <v>-3.8886160986344875</v>
      </c>
      <c r="B11791">
        <f t="shared" ca="1" si="376"/>
        <v>2.1635359078084857</v>
      </c>
    </row>
    <row r="11792" spans="1:2" x14ac:dyDescent="0.35">
      <c r="A11792">
        <f t="shared" ca="1" si="375"/>
        <v>12.385858876867038</v>
      </c>
      <c r="B11792">
        <f t="shared" ca="1" si="376"/>
        <v>12.385858876867038</v>
      </c>
    </row>
    <row r="11793" spans="1:2" x14ac:dyDescent="0.35">
      <c r="A11793">
        <f t="shared" ca="1" si="375"/>
        <v>8.5182034105203517</v>
      </c>
      <c r="B11793">
        <f t="shared" ca="1" si="376"/>
        <v>8.5182034105203517</v>
      </c>
    </row>
    <row r="11794" spans="1:2" x14ac:dyDescent="0.35">
      <c r="A11794">
        <f t="shared" ca="1" si="375"/>
        <v>-4.8872706932575021</v>
      </c>
      <c r="B11794">
        <f t="shared" ca="1" si="376"/>
        <v>2.0551967060100718</v>
      </c>
    </row>
    <row r="11795" spans="1:2" x14ac:dyDescent="0.35">
      <c r="A11795">
        <f t="shared" ca="1" si="375"/>
        <v>12.489292169258272</v>
      </c>
      <c r="B11795">
        <f t="shared" ca="1" si="376"/>
        <v>12.489292169258272</v>
      </c>
    </row>
    <row r="11796" spans="1:2" x14ac:dyDescent="0.35">
      <c r="A11796">
        <f t="shared" ca="1" si="375"/>
        <v>-2.0844419184050849</v>
      </c>
      <c r="B11796">
        <f t="shared" ca="1" si="376"/>
        <v>2.3592620293762208</v>
      </c>
    </row>
    <row r="11797" spans="1:2" x14ac:dyDescent="0.35">
      <c r="A11797">
        <f t="shared" ca="1" si="375"/>
        <v>5.0356460051904559</v>
      </c>
      <c r="B11797">
        <f t="shared" ca="1" si="376"/>
        <v>5.0356460051904559</v>
      </c>
    </row>
    <row r="11798" spans="1:2" x14ac:dyDescent="0.35">
      <c r="A11798">
        <f t="shared" ca="1" si="375"/>
        <v>8.289785517169058</v>
      </c>
      <c r="B11798">
        <f t="shared" ca="1" si="376"/>
        <v>8.289785517169058</v>
      </c>
    </row>
    <row r="11799" spans="1:2" x14ac:dyDescent="0.35">
      <c r="A11799">
        <f t="shared" ca="1" si="375"/>
        <v>-2.4904778556875704</v>
      </c>
      <c r="B11799">
        <f t="shared" ca="1" si="376"/>
        <v>2.3152131564390652</v>
      </c>
    </row>
    <row r="11800" spans="1:2" x14ac:dyDescent="0.35">
      <c r="A11800">
        <f t="shared" ca="1" si="375"/>
        <v>7.8559185869765606</v>
      </c>
      <c r="B11800">
        <f t="shared" ca="1" si="376"/>
        <v>7.8559185869765606</v>
      </c>
    </row>
    <row r="11801" spans="1:2" x14ac:dyDescent="0.35">
      <c r="A11801">
        <f t="shared" ca="1" si="375"/>
        <v>9.9913564626249656</v>
      </c>
      <c r="B11801">
        <f t="shared" ca="1" si="376"/>
        <v>9.9913564626249656</v>
      </c>
    </row>
    <row r="11802" spans="1:2" x14ac:dyDescent="0.35">
      <c r="A11802">
        <f t="shared" ca="1" si="375"/>
        <v>-3.1846574101037404</v>
      </c>
      <c r="B11802">
        <f t="shared" ca="1" si="376"/>
        <v>2.2399049775800712</v>
      </c>
    </row>
    <row r="11803" spans="1:2" x14ac:dyDescent="0.35">
      <c r="A11803">
        <f t="shared" ca="1" si="375"/>
        <v>-0.18042397065731741</v>
      </c>
      <c r="B11803">
        <f t="shared" ca="1" si="376"/>
        <v>2.5658197178698248</v>
      </c>
    </row>
    <row r="11804" spans="1:2" x14ac:dyDescent="0.35">
      <c r="A11804">
        <f t="shared" ca="1" si="375"/>
        <v>-11.335626793213375</v>
      </c>
      <c r="B11804">
        <f t="shared" ca="1" si="376"/>
        <v>1.3556457736430372</v>
      </c>
    </row>
    <row r="11805" spans="1:2" x14ac:dyDescent="0.35">
      <c r="A11805">
        <f t="shared" ca="1" si="375"/>
        <v>8.1384299261302875</v>
      </c>
      <c r="B11805">
        <f t="shared" ca="1" si="376"/>
        <v>8.1384299261302875</v>
      </c>
    </row>
    <row r="11806" spans="1:2" x14ac:dyDescent="0.35">
      <c r="A11806">
        <f t="shared" ca="1" si="375"/>
        <v>-10.78771295853619</v>
      </c>
      <c r="B11806">
        <f t="shared" ca="1" si="376"/>
        <v>1.4150862927402759</v>
      </c>
    </row>
    <row r="11807" spans="1:2" x14ac:dyDescent="0.35">
      <c r="A11807">
        <f t="shared" ca="1" si="375"/>
        <v>7.7863576183389185</v>
      </c>
      <c r="B11807">
        <f t="shared" ca="1" si="376"/>
        <v>7.7863576183389185</v>
      </c>
    </row>
    <row r="11808" spans="1:2" x14ac:dyDescent="0.35">
      <c r="A11808">
        <f t="shared" ca="1" si="375"/>
        <v>-5.3518429352597856</v>
      </c>
      <c r="B11808">
        <f t="shared" ca="1" si="376"/>
        <v>2.0047975127882882</v>
      </c>
    </row>
    <row r="11809" spans="1:2" x14ac:dyDescent="0.35">
      <c r="A11809">
        <f t="shared" ca="1" si="375"/>
        <v>-5.6180539898834478</v>
      </c>
      <c r="B11809">
        <f t="shared" ca="1" si="376"/>
        <v>1.9759175643825748</v>
      </c>
    </row>
    <row r="11810" spans="1:2" x14ac:dyDescent="0.35">
      <c r="A11810">
        <f t="shared" ca="1" si="375"/>
        <v>-0.57358393612782876</v>
      </c>
      <c r="B11810">
        <f t="shared" ca="1" si="376"/>
        <v>2.5231676967731351</v>
      </c>
    </row>
    <row r="11811" spans="1:2" x14ac:dyDescent="0.35">
      <c r="A11811">
        <f t="shared" ca="1" si="375"/>
        <v>7.8461026313733715</v>
      </c>
      <c r="B11811">
        <f t="shared" ca="1" si="376"/>
        <v>7.8461026313733715</v>
      </c>
    </row>
    <row r="11812" spans="1:2" x14ac:dyDescent="0.35">
      <c r="A11812">
        <f t="shared" ca="1" si="375"/>
        <v>1.5179731244698402E-2</v>
      </c>
      <c r="B11812">
        <f t="shared" ca="1" si="376"/>
        <v>2.5870398164374171</v>
      </c>
    </row>
    <row r="11813" spans="1:2" x14ac:dyDescent="0.35">
      <c r="A11813">
        <f t="shared" ca="1" si="375"/>
        <v>7.7006145151493754</v>
      </c>
      <c r="B11813">
        <f t="shared" ca="1" si="376"/>
        <v>7.7006145151493754</v>
      </c>
    </row>
    <row r="11814" spans="1:2" x14ac:dyDescent="0.35">
      <c r="A11814">
        <f t="shared" ca="1" si="375"/>
        <v>5.9830093006851541</v>
      </c>
      <c r="B11814">
        <f t="shared" ca="1" si="376"/>
        <v>5.9830093006851541</v>
      </c>
    </row>
    <row r="11815" spans="1:2" x14ac:dyDescent="0.35">
      <c r="A11815">
        <f t="shared" ca="1" si="375"/>
        <v>4.9840250014944552</v>
      </c>
      <c r="B11815">
        <f t="shared" ca="1" si="376"/>
        <v>4.9840250014944552</v>
      </c>
    </row>
    <row r="11816" spans="1:2" x14ac:dyDescent="0.35">
      <c r="A11816">
        <f t="shared" ca="1" si="375"/>
        <v>-0.22101550244236723</v>
      </c>
      <c r="B11816">
        <f t="shared" ca="1" si="376"/>
        <v>2.5614161391179269</v>
      </c>
    </row>
    <row r="11817" spans="1:2" x14ac:dyDescent="0.35">
      <c r="A11817">
        <f t="shared" ca="1" si="375"/>
        <v>6.5052237267441626</v>
      </c>
      <c r="B11817">
        <f t="shared" ca="1" si="376"/>
        <v>6.5052237267441626</v>
      </c>
    </row>
    <row r="11818" spans="1:2" x14ac:dyDescent="0.35">
      <c r="A11818">
        <f t="shared" ca="1" si="375"/>
        <v>6.1273667244801509</v>
      </c>
      <c r="B11818">
        <f t="shared" ca="1" si="376"/>
        <v>6.1273667244801509</v>
      </c>
    </row>
    <row r="11819" spans="1:2" x14ac:dyDescent="0.35">
      <c r="A11819">
        <f t="shared" ca="1" si="375"/>
        <v>0.47395232989074998</v>
      </c>
      <c r="B11819">
        <f t="shared" ca="1" si="376"/>
        <v>2.6368098344315367</v>
      </c>
    </row>
    <row r="11820" spans="1:2" x14ac:dyDescent="0.35">
      <c r="A11820">
        <f t="shared" ca="1" si="375"/>
        <v>0.4169499041004201</v>
      </c>
      <c r="B11820">
        <f t="shared" ca="1" si="376"/>
        <v>2.6306259172454056</v>
      </c>
    </row>
    <row r="11821" spans="1:2" x14ac:dyDescent="0.35">
      <c r="A11821">
        <f t="shared" ref="A11821:A11884" ca="1" si="377">_xlfn.NORM.INV(RAND(),$I$2,$J$2)</f>
        <v>9.057219384299863</v>
      </c>
      <c r="B11821">
        <f t="shared" ca="1" si="376"/>
        <v>9.057219384299863</v>
      </c>
    </row>
    <row r="11822" spans="1:2" x14ac:dyDescent="0.35">
      <c r="A11822">
        <f t="shared" ca="1" si="377"/>
        <v>7.4158612697644575</v>
      </c>
      <c r="B11822">
        <f t="shared" ca="1" si="376"/>
        <v>7.4158612697644575</v>
      </c>
    </row>
    <row r="11823" spans="1:2" x14ac:dyDescent="0.35">
      <c r="A11823">
        <f t="shared" ca="1" si="377"/>
        <v>3.054687156130496</v>
      </c>
      <c r="B11823">
        <f t="shared" ca="1" si="376"/>
        <v>3.054687156130496</v>
      </c>
    </row>
    <row r="11824" spans="1:2" x14ac:dyDescent="0.35">
      <c r="A11824">
        <f t="shared" ca="1" si="377"/>
        <v>-14.430794937952131</v>
      </c>
      <c r="B11824">
        <f t="shared" ca="1" si="376"/>
        <v>1.0198659674534321</v>
      </c>
    </row>
    <row r="11825" spans="1:2" x14ac:dyDescent="0.35">
      <c r="A11825">
        <f t="shared" ca="1" si="377"/>
        <v>3.2976963403471218</v>
      </c>
      <c r="B11825">
        <f t="shared" ca="1" si="376"/>
        <v>3.2976963403471218</v>
      </c>
    </row>
    <row r="11826" spans="1:2" x14ac:dyDescent="0.35">
      <c r="A11826">
        <f t="shared" ca="1" si="377"/>
        <v>2.7153901469359174</v>
      </c>
      <c r="B11826">
        <f t="shared" ca="1" si="376"/>
        <v>2.879972570864068</v>
      </c>
    </row>
    <row r="11827" spans="1:2" x14ac:dyDescent="0.35">
      <c r="A11827">
        <f t="shared" ca="1" si="377"/>
        <v>-2.7511646383856738</v>
      </c>
      <c r="B11827">
        <f t="shared" ca="1" si="376"/>
        <v>2.2869325095477642</v>
      </c>
    </row>
    <row r="11828" spans="1:2" x14ac:dyDescent="0.35">
      <c r="A11828">
        <f t="shared" ca="1" si="377"/>
        <v>-4.5509374614567246</v>
      </c>
      <c r="B11828">
        <f t="shared" ca="1" si="376"/>
        <v>2.0916838699081484</v>
      </c>
    </row>
    <row r="11829" spans="1:2" x14ac:dyDescent="0.35">
      <c r="A11829">
        <f t="shared" ca="1" si="377"/>
        <v>-0.39099851585337753</v>
      </c>
      <c r="B11829">
        <f t="shared" ca="1" si="376"/>
        <v>2.5429755049973881</v>
      </c>
    </row>
    <row r="11830" spans="1:2" x14ac:dyDescent="0.35">
      <c r="A11830">
        <f t="shared" ca="1" si="377"/>
        <v>-0.6674490630324148</v>
      </c>
      <c r="B11830">
        <f t="shared" ca="1" si="376"/>
        <v>2.5129847236207521</v>
      </c>
    </row>
    <row r="11831" spans="1:2" x14ac:dyDescent="0.35">
      <c r="A11831">
        <f t="shared" ca="1" si="377"/>
        <v>4.8458385666179495</v>
      </c>
      <c r="B11831">
        <f t="shared" ca="1" si="376"/>
        <v>4.8458385666179495</v>
      </c>
    </row>
    <row r="11832" spans="1:2" x14ac:dyDescent="0.35">
      <c r="A11832">
        <f t="shared" ca="1" si="377"/>
        <v>2.6144416583865762</v>
      </c>
      <c r="B11832">
        <f t="shared" ca="1" si="376"/>
        <v>2.8690211581022607</v>
      </c>
    </row>
    <row r="11833" spans="1:2" x14ac:dyDescent="0.35">
      <c r="A11833">
        <f t="shared" ca="1" si="377"/>
        <v>-5.931163505995892</v>
      </c>
      <c r="B11833">
        <f t="shared" ca="1" si="376"/>
        <v>1.9419498289575801</v>
      </c>
    </row>
    <row r="11834" spans="1:2" x14ac:dyDescent="0.35">
      <c r="A11834">
        <f t="shared" ca="1" si="377"/>
        <v>-0.25547694128888132</v>
      </c>
      <c r="B11834">
        <f t="shared" ca="1" si="376"/>
        <v>2.5576775844689439</v>
      </c>
    </row>
    <row r="11835" spans="1:2" x14ac:dyDescent="0.35">
      <c r="A11835">
        <f t="shared" ca="1" si="377"/>
        <v>5.1037196370604541</v>
      </c>
      <c r="B11835">
        <f t="shared" ca="1" si="376"/>
        <v>5.1037196370604541</v>
      </c>
    </row>
    <row r="11836" spans="1:2" x14ac:dyDescent="0.35">
      <c r="A11836">
        <f t="shared" ca="1" si="377"/>
        <v>-2.7120609053632196</v>
      </c>
      <c r="B11836">
        <f t="shared" ca="1" si="376"/>
        <v>2.2911746842153633</v>
      </c>
    </row>
    <row r="11837" spans="1:2" x14ac:dyDescent="0.35">
      <c r="A11837">
        <f t="shared" ca="1" si="377"/>
        <v>0.65914890213755051</v>
      </c>
      <c r="B11837">
        <f t="shared" ca="1" si="376"/>
        <v>2.6569009138908912</v>
      </c>
    </row>
    <row r="11838" spans="1:2" x14ac:dyDescent="0.35">
      <c r="A11838">
        <f t="shared" ca="1" si="377"/>
        <v>-3.3581181658642332</v>
      </c>
      <c r="B11838">
        <f t="shared" ca="1" si="376"/>
        <v>2.2210870600301744</v>
      </c>
    </row>
    <row r="11839" spans="1:2" x14ac:dyDescent="0.35">
      <c r="A11839">
        <f t="shared" ca="1" si="377"/>
        <v>4.8815473309620874</v>
      </c>
      <c r="B11839">
        <f t="shared" ca="1" si="376"/>
        <v>4.8815473309620874</v>
      </c>
    </row>
    <row r="11840" spans="1:2" x14ac:dyDescent="0.35">
      <c r="A11840">
        <f t="shared" ca="1" si="377"/>
        <v>4.8987843810860117</v>
      </c>
      <c r="B11840">
        <f t="shared" ca="1" si="376"/>
        <v>4.8987843810860117</v>
      </c>
    </row>
    <row r="11841" spans="1:2" x14ac:dyDescent="0.35">
      <c r="A11841">
        <f t="shared" ca="1" si="377"/>
        <v>3.8115415030827684</v>
      </c>
      <c r="B11841">
        <f t="shared" ca="1" si="376"/>
        <v>3.8115415030827684</v>
      </c>
    </row>
    <row r="11842" spans="1:2" x14ac:dyDescent="0.35">
      <c r="A11842">
        <f t="shared" ca="1" si="377"/>
        <v>10.208230133142495</v>
      </c>
      <c r="B11842">
        <f t="shared" ca="1" si="376"/>
        <v>10.208230133142495</v>
      </c>
    </row>
    <row r="11843" spans="1:2" x14ac:dyDescent="0.35">
      <c r="A11843">
        <f t="shared" ca="1" si="377"/>
        <v>11.327334138240277</v>
      </c>
      <c r="B11843">
        <f t="shared" ref="B11843:B11906" ca="1" si="378">IF(A11843&lt;$I$2,$I$2-((A11843-$I$2)*$H$2),A11843)</f>
        <v>11.327334138240277</v>
      </c>
    </row>
    <row r="11844" spans="1:2" x14ac:dyDescent="0.35">
      <c r="A11844">
        <f t="shared" ca="1" si="377"/>
        <v>0.9784441019638519</v>
      </c>
      <c r="B11844">
        <f t="shared" ca="1" si="378"/>
        <v>2.6915397041928624</v>
      </c>
    </row>
    <row r="11845" spans="1:2" x14ac:dyDescent="0.35">
      <c r="A11845">
        <f t="shared" ca="1" si="377"/>
        <v>-7.2607474478992788</v>
      </c>
      <c r="B11845">
        <f t="shared" ca="1" si="378"/>
        <v>1.7977097045287949</v>
      </c>
    </row>
    <row r="11846" spans="1:2" x14ac:dyDescent="0.35">
      <c r="A11846">
        <f t="shared" ca="1" si="377"/>
        <v>-3.0067651999755154</v>
      </c>
      <c r="B11846">
        <f t="shared" ca="1" si="378"/>
        <v>2.2592036421586115</v>
      </c>
    </row>
    <row r="11847" spans="1:2" x14ac:dyDescent="0.35">
      <c r="A11847">
        <f t="shared" ca="1" si="377"/>
        <v>-5.4423760757546091</v>
      </c>
      <c r="B11847">
        <f t="shared" ca="1" si="378"/>
        <v>1.9949760107090682</v>
      </c>
    </row>
    <row r="11848" spans="1:2" x14ac:dyDescent="0.35">
      <c r="A11848">
        <f t="shared" ca="1" si="377"/>
        <v>9.9010052953146399</v>
      </c>
      <c r="B11848">
        <f t="shared" ca="1" si="378"/>
        <v>9.9010052953146399</v>
      </c>
    </row>
    <row r="11849" spans="1:2" x14ac:dyDescent="0.35">
      <c r="A11849">
        <f t="shared" ca="1" si="377"/>
        <v>-0.23870613762805259</v>
      </c>
      <c r="B11849">
        <f t="shared" ca="1" si="378"/>
        <v>2.5594969677591375</v>
      </c>
    </row>
    <row r="11850" spans="1:2" x14ac:dyDescent="0.35">
      <c r="A11850">
        <f t="shared" ca="1" si="377"/>
        <v>11.319284503079505</v>
      </c>
      <c r="B11850">
        <f t="shared" ca="1" si="378"/>
        <v>11.319284503079505</v>
      </c>
    </row>
    <row r="11851" spans="1:2" x14ac:dyDescent="0.35">
      <c r="A11851">
        <f t="shared" ca="1" si="377"/>
        <v>5.9130779943268319</v>
      </c>
      <c r="B11851">
        <f t="shared" ca="1" si="378"/>
        <v>5.9130779943268319</v>
      </c>
    </row>
    <row r="11852" spans="1:2" x14ac:dyDescent="0.35">
      <c r="A11852">
        <f t="shared" ca="1" si="377"/>
        <v>-1.8907986762681079</v>
      </c>
      <c r="B11852">
        <f t="shared" ca="1" si="378"/>
        <v>2.3802694471558352</v>
      </c>
    </row>
    <row r="11853" spans="1:2" x14ac:dyDescent="0.35">
      <c r="A11853">
        <f t="shared" ca="1" si="377"/>
        <v>9.7496752482304707</v>
      </c>
      <c r="B11853">
        <f t="shared" ca="1" si="378"/>
        <v>9.7496752482304707</v>
      </c>
    </row>
    <row r="11854" spans="1:2" x14ac:dyDescent="0.35">
      <c r="A11854">
        <f t="shared" ca="1" si="377"/>
        <v>6.7437504163679627</v>
      </c>
      <c r="B11854">
        <f t="shared" ca="1" si="378"/>
        <v>6.7437504163679627</v>
      </c>
    </row>
    <row r="11855" spans="1:2" x14ac:dyDescent="0.35">
      <c r="A11855">
        <f t="shared" ca="1" si="377"/>
        <v>0.62240551449713699</v>
      </c>
      <c r="B11855">
        <f t="shared" ca="1" si="378"/>
        <v>2.6529148016657382</v>
      </c>
    </row>
    <row r="11856" spans="1:2" x14ac:dyDescent="0.35">
      <c r="A11856">
        <f t="shared" ca="1" si="377"/>
        <v>11.472691512547561</v>
      </c>
      <c r="B11856">
        <f t="shared" ca="1" si="378"/>
        <v>11.472691512547561</v>
      </c>
    </row>
    <row r="11857" spans="1:2" x14ac:dyDescent="0.35">
      <c r="A11857">
        <f t="shared" ca="1" si="377"/>
        <v>9.6657525130786457</v>
      </c>
      <c r="B11857">
        <f t="shared" ca="1" si="378"/>
        <v>9.6657525130786457</v>
      </c>
    </row>
    <row r="11858" spans="1:2" x14ac:dyDescent="0.35">
      <c r="A11858">
        <f t="shared" ca="1" si="377"/>
        <v>-2.7182480758880154</v>
      </c>
      <c r="B11858">
        <f t="shared" ca="1" si="378"/>
        <v>2.2905034680414667</v>
      </c>
    </row>
    <row r="11859" spans="1:2" x14ac:dyDescent="0.35">
      <c r="A11859">
        <f t="shared" ca="1" si="377"/>
        <v>-0.97963304597632517</v>
      </c>
      <c r="B11859">
        <f t="shared" ca="1" si="378"/>
        <v>2.4791173948080707</v>
      </c>
    </row>
    <row r="11860" spans="1:2" x14ac:dyDescent="0.35">
      <c r="A11860">
        <f t="shared" ca="1" si="377"/>
        <v>8.0168345888656845E-2</v>
      </c>
      <c r="B11860">
        <f t="shared" ca="1" si="378"/>
        <v>2.5940901165856571</v>
      </c>
    </row>
    <row r="11861" spans="1:2" x14ac:dyDescent="0.35">
      <c r="A11861">
        <f t="shared" ca="1" si="377"/>
        <v>-4.7968561050659169</v>
      </c>
      <c r="B11861">
        <f t="shared" ca="1" si="378"/>
        <v>2.0650053469239067</v>
      </c>
    </row>
    <row r="11862" spans="1:2" x14ac:dyDescent="0.35">
      <c r="A11862">
        <f t="shared" ca="1" si="377"/>
        <v>4.6101817052264566</v>
      </c>
      <c r="B11862">
        <f t="shared" ca="1" si="378"/>
        <v>4.6101817052264566</v>
      </c>
    </row>
    <row r="11863" spans="1:2" x14ac:dyDescent="0.35">
      <c r="A11863">
        <f t="shared" ca="1" si="377"/>
        <v>-9.3018326291582376</v>
      </c>
      <c r="B11863">
        <f t="shared" ca="1" si="378"/>
        <v>1.5762822555081037</v>
      </c>
    </row>
    <row r="11864" spans="1:2" x14ac:dyDescent="0.35">
      <c r="A11864">
        <f t="shared" ca="1" si="377"/>
        <v>1.6046816724601778</v>
      </c>
      <c r="B11864">
        <f t="shared" ca="1" si="378"/>
        <v>2.7594771861701632</v>
      </c>
    </row>
    <row r="11865" spans="1:2" x14ac:dyDescent="0.35">
      <c r="A11865">
        <f t="shared" ca="1" si="377"/>
        <v>9.8798461019546391</v>
      </c>
      <c r="B11865">
        <f t="shared" ca="1" si="378"/>
        <v>9.8798461019546391</v>
      </c>
    </row>
    <row r="11866" spans="1:2" x14ac:dyDescent="0.35">
      <c r="A11866">
        <f t="shared" ca="1" si="377"/>
        <v>-8.644781611191096</v>
      </c>
      <c r="B11866">
        <f t="shared" ca="1" si="378"/>
        <v>1.647562539212468</v>
      </c>
    </row>
    <row r="11867" spans="1:2" x14ac:dyDescent="0.35">
      <c r="A11867">
        <f t="shared" ca="1" si="377"/>
        <v>5.9045911356075145</v>
      </c>
      <c r="B11867">
        <f t="shared" ca="1" si="378"/>
        <v>5.9045911356075145</v>
      </c>
    </row>
    <row r="11868" spans="1:2" x14ac:dyDescent="0.35">
      <c r="A11868">
        <f t="shared" ca="1" si="377"/>
        <v>-3.8397030567753512</v>
      </c>
      <c r="B11868">
        <f t="shared" ca="1" si="378"/>
        <v>2.1688422468981803</v>
      </c>
    </row>
    <row r="11869" spans="1:2" x14ac:dyDescent="0.35">
      <c r="A11869">
        <f t="shared" ca="1" si="377"/>
        <v>-2.7169101344689683</v>
      </c>
      <c r="B11869">
        <f t="shared" ca="1" si="378"/>
        <v>2.2906486148281262</v>
      </c>
    </row>
    <row r="11870" spans="1:2" x14ac:dyDescent="0.35">
      <c r="A11870">
        <f t="shared" ca="1" si="377"/>
        <v>9.2977128792844965</v>
      </c>
      <c r="B11870">
        <f t="shared" ca="1" si="378"/>
        <v>9.2977128792844965</v>
      </c>
    </row>
    <row r="11871" spans="1:2" x14ac:dyDescent="0.35">
      <c r="A11871">
        <f t="shared" ca="1" si="377"/>
        <v>-2.2201921375468676</v>
      </c>
      <c r="B11871">
        <f t="shared" ca="1" si="378"/>
        <v>2.3445351453615002</v>
      </c>
    </row>
    <row r="11872" spans="1:2" x14ac:dyDescent="0.35">
      <c r="A11872">
        <f t="shared" ca="1" si="377"/>
        <v>1.9222990483058937</v>
      </c>
      <c r="B11872">
        <f t="shared" ca="1" si="378"/>
        <v>2.7939339574719781</v>
      </c>
    </row>
    <row r="11873" spans="1:2" x14ac:dyDescent="0.35">
      <c r="A11873">
        <f t="shared" ca="1" si="377"/>
        <v>2.6316276920665835</v>
      </c>
      <c r="B11873">
        <f t="shared" ca="1" si="378"/>
        <v>2.8708855876868213</v>
      </c>
    </row>
    <row r="11874" spans="1:2" x14ac:dyDescent="0.35">
      <c r="A11874">
        <f t="shared" ca="1" si="377"/>
        <v>-11.732257705489872</v>
      </c>
      <c r="B11874">
        <f t="shared" ca="1" si="378"/>
        <v>1.3126172063326014</v>
      </c>
    </row>
    <row r="11875" spans="1:2" x14ac:dyDescent="0.35">
      <c r="A11875">
        <f t="shared" ca="1" si="377"/>
        <v>0.49945434886126394</v>
      </c>
      <c r="B11875">
        <f t="shared" ca="1" si="378"/>
        <v>2.6395764249968723</v>
      </c>
    </row>
    <row r="11876" spans="1:2" x14ac:dyDescent="0.35">
      <c r="A11876">
        <f t="shared" ca="1" si="377"/>
        <v>3.4820299378547661</v>
      </c>
      <c r="B11876">
        <f t="shared" ca="1" si="378"/>
        <v>3.4820299378547661</v>
      </c>
    </row>
    <row r="11877" spans="1:2" x14ac:dyDescent="0.35">
      <c r="A11877">
        <f t="shared" ca="1" si="377"/>
        <v>6.0375859239624994</v>
      </c>
      <c r="B11877">
        <f t="shared" ca="1" si="378"/>
        <v>6.0375859239624994</v>
      </c>
    </row>
    <row r="11878" spans="1:2" x14ac:dyDescent="0.35">
      <c r="A11878">
        <f t="shared" ca="1" si="377"/>
        <v>8.9913941351701823</v>
      </c>
      <c r="B11878">
        <f t="shared" ca="1" si="378"/>
        <v>8.9913941351701823</v>
      </c>
    </row>
    <row r="11879" spans="1:2" x14ac:dyDescent="0.35">
      <c r="A11879">
        <f t="shared" ca="1" si="377"/>
        <v>17.382878357102573</v>
      </c>
      <c r="B11879">
        <f t="shared" ca="1" si="378"/>
        <v>17.382878357102573</v>
      </c>
    </row>
    <row r="11880" spans="1:2" x14ac:dyDescent="0.35">
      <c r="A11880">
        <f t="shared" ca="1" si="377"/>
        <v>10.977219286144456</v>
      </c>
      <c r="B11880">
        <f t="shared" ca="1" si="378"/>
        <v>10.977219286144456</v>
      </c>
    </row>
    <row r="11881" spans="1:2" x14ac:dyDescent="0.35">
      <c r="A11881">
        <f t="shared" ca="1" si="377"/>
        <v>-3.1748117443543387</v>
      </c>
      <c r="B11881">
        <f t="shared" ca="1" si="378"/>
        <v>2.2409730861875992</v>
      </c>
    </row>
    <row r="11882" spans="1:2" x14ac:dyDescent="0.35">
      <c r="A11882">
        <f t="shared" ca="1" si="377"/>
        <v>10.949230702453541</v>
      </c>
      <c r="B11882">
        <f t="shared" ca="1" si="378"/>
        <v>10.949230702453541</v>
      </c>
    </row>
    <row r="11883" spans="1:2" x14ac:dyDescent="0.35">
      <c r="A11883">
        <f t="shared" ca="1" si="377"/>
        <v>-9.7464033819481273</v>
      </c>
      <c r="B11883">
        <f t="shared" ca="1" si="378"/>
        <v>1.5280529270100374</v>
      </c>
    </row>
    <row r="11884" spans="1:2" x14ac:dyDescent="0.35">
      <c r="A11884">
        <f t="shared" ca="1" si="377"/>
        <v>-5.4613181546792742</v>
      </c>
      <c r="B11884">
        <f t="shared" ca="1" si="378"/>
        <v>1.9929210762781344</v>
      </c>
    </row>
    <row r="11885" spans="1:2" x14ac:dyDescent="0.35">
      <c r="A11885">
        <f t="shared" ref="A11885:A11948" ca="1" si="379">_xlfn.NORM.INV(RAND(),$I$2,$J$2)</f>
        <v>17.258416656917639</v>
      </c>
      <c r="B11885">
        <f t="shared" ca="1" si="378"/>
        <v>17.258416656917639</v>
      </c>
    </row>
    <row r="11886" spans="1:2" x14ac:dyDescent="0.35">
      <c r="A11886">
        <f t="shared" ca="1" si="379"/>
        <v>2.8534591018000901</v>
      </c>
      <c r="B11886">
        <f t="shared" ca="1" si="378"/>
        <v>2.8949510032907195</v>
      </c>
    </row>
    <row r="11887" spans="1:2" x14ac:dyDescent="0.35">
      <c r="A11887">
        <f t="shared" ca="1" si="379"/>
        <v>3.6826560366049139</v>
      </c>
      <c r="B11887">
        <f t="shared" ca="1" si="378"/>
        <v>3.6826560366049139</v>
      </c>
    </row>
    <row r="11888" spans="1:2" x14ac:dyDescent="0.35">
      <c r="A11888">
        <f t="shared" ca="1" si="379"/>
        <v>0.22999493134349835</v>
      </c>
      <c r="B11888">
        <f t="shared" ca="1" si="378"/>
        <v>2.6103440774283317</v>
      </c>
    </row>
    <row r="11889" spans="1:2" x14ac:dyDescent="0.35">
      <c r="A11889">
        <f t="shared" ca="1" si="379"/>
        <v>3.9689163290185174</v>
      </c>
      <c r="B11889">
        <f t="shared" ca="1" si="378"/>
        <v>3.9689163290185174</v>
      </c>
    </row>
    <row r="11890" spans="1:2" x14ac:dyDescent="0.35">
      <c r="A11890">
        <f t="shared" ca="1" si="379"/>
        <v>-3.7087143244042644</v>
      </c>
      <c r="B11890">
        <f t="shared" ca="1" si="378"/>
        <v>2.1830525802667728</v>
      </c>
    </row>
    <row r="11891" spans="1:2" x14ac:dyDescent="0.35">
      <c r="A11891">
        <f t="shared" ca="1" si="379"/>
        <v>1.7575701427811288</v>
      </c>
      <c r="B11891">
        <f t="shared" ca="1" si="378"/>
        <v>2.7760633160772761</v>
      </c>
    </row>
    <row r="11892" spans="1:2" x14ac:dyDescent="0.35">
      <c r="A11892">
        <f t="shared" ca="1" si="379"/>
        <v>-1.3867031325711117</v>
      </c>
      <c r="B11892">
        <f t="shared" ca="1" si="378"/>
        <v>2.4349563320190506</v>
      </c>
    </row>
    <row r="11893" spans="1:2" x14ac:dyDescent="0.35">
      <c r="A11893">
        <f t="shared" ca="1" si="379"/>
        <v>-2.4958872647340855</v>
      </c>
      <c r="B11893">
        <f t="shared" ca="1" si="378"/>
        <v>2.3146263158422706</v>
      </c>
    </row>
    <row r="11894" spans="1:2" x14ac:dyDescent="0.35">
      <c r="A11894">
        <f t="shared" ca="1" si="379"/>
        <v>4.1985249088639529</v>
      </c>
      <c r="B11894">
        <f t="shared" ca="1" si="378"/>
        <v>4.1985249088639529</v>
      </c>
    </row>
    <row r="11895" spans="1:2" x14ac:dyDescent="0.35">
      <c r="A11895">
        <f t="shared" ca="1" si="379"/>
        <v>5.0053549997122557</v>
      </c>
      <c r="B11895">
        <f t="shared" ca="1" si="378"/>
        <v>5.0053549997122557</v>
      </c>
    </row>
    <row r="11896" spans="1:2" x14ac:dyDescent="0.35">
      <c r="A11896">
        <f t="shared" ca="1" si="379"/>
        <v>-4.0137405751745643</v>
      </c>
      <c r="B11896">
        <f t="shared" ca="1" si="378"/>
        <v>2.1499617591621125</v>
      </c>
    </row>
    <row r="11897" spans="1:2" x14ac:dyDescent="0.35">
      <c r="A11897">
        <f t="shared" ca="1" si="379"/>
        <v>-1.9849965341000222</v>
      </c>
      <c r="B11897">
        <f t="shared" ca="1" si="378"/>
        <v>2.370050377636125</v>
      </c>
    </row>
    <row r="11898" spans="1:2" x14ac:dyDescent="0.35">
      <c r="A11898">
        <f t="shared" ca="1" si="379"/>
        <v>-6.4168689365528255</v>
      </c>
      <c r="B11898">
        <f t="shared" ca="1" si="378"/>
        <v>1.8892579984297717</v>
      </c>
    </row>
    <row r="11899" spans="1:2" x14ac:dyDescent="0.35">
      <c r="A11899">
        <f t="shared" ca="1" si="379"/>
        <v>-0.19987708149457095</v>
      </c>
      <c r="B11899">
        <f t="shared" ca="1" si="378"/>
        <v>2.5637093440609506</v>
      </c>
    </row>
    <row r="11900" spans="1:2" x14ac:dyDescent="0.35">
      <c r="A11900">
        <f t="shared" ca="1" si="379"/>
        <v>-5.8012701016699424</v>
      </c>
      <c r="B11900">
        <f t="shared" ca="1" si="378"/>
        <v>1.9560413354897903</v>
      </c>
    </row>
    <row r="11901" spans="1:2" x14ac:dyDescent="0.35">
      <c r="A11901">
        <f t="shared" ca="1" si="379"/>
        <v>5.1662211135752774</v>
      </c>
      <c r="B11901">
        <f t="shared" ca="1" si="378"/>
        <v>5.1662211135752774</v>
      </c>
    </row>
    <row r="11902" spans="1:2" x14ac:dyDescent="0.35">
      <c r="A11902">
        <f t="shared" ca="1" si="379"/>
        <v>2.0961276451522477</v>
      </c>
      <c r="B11902">
        <f t="shared" ca="1" si="378"/>
        <v>2.8127917803203086</v>
      </c>
    </row>
    <row r="11903" spans="1:2" x14ac:dyDescent="0.35">
      <c r="A11903">
        <f t="shared" ca="1" si="379"/>
        <v>-3.1244573927403496</v>
      </c>
      <c r="B11903">
        <f t="shared" ca="1" si="378"/>
        <v>2.2464357859942279</v>
      </c>
    </row>
    <row r="11904" spans="1:2" x14ac:dyDescent="0.35">
      <c r="A11904">
        <f t="shared" ca="1" si="379"/>
        <v>-1.9889641939136351</v>
      </c>
      <c r="B11904">
        <f t="shared" ca="1" si="378"/>
        <v>2.3696199454331106</v>
      </c>
    </row>
    <row r="11905" spans="1:2" x14ac:dyDescent="0.35">
      <c r="A11905">
        <f t="shared" ca="1" si="379"/>
        <v>-0.20059968853655263</v>
      </c>
      <c r="B11905">
        <f t="shared" ca="1" si="378"/>
        <v>2.5636309519216027</v>
      </c>
    </row>
    <row r="11906" spans="1:2" x14ac:dyDescent="0.35">
      <c r="A11906">
        <f t="shared" ca="1" si="379"/>
        <v>-7.5096896386131213</v>
      </c>
      <c r="B11906">
        <f t="shared" ca="1" si="378"/>
        <v>1.7707031715582364</v>
      </c>
    </row>
    <row r="11907" spans="1:2" x14ac:dyDescent="0.35">
      <c r="A11907">
        <f t="shared" ca="1" si="379"/>
        <v>0.47389712755929159</v>
      </c>
      <c r="B11907">
        <f t="shared" ref="B11907:B11970" ca="1" si="380">IF(A11907&lt;$I$2,$I$2-((A11907-$I$2)*$H$2),A11907)</f>
        <v>2.6368038457978691</v>
      </c>
    </row>
    <row r="11908" spans="1:2" x14ac:dyDescent="0.35">
      <c r="A11908">
        <f t="shared" ca="1" si="379"/>
        <v>5.274009880537923</v>
      </c>
      <c r="B11908">
        <f t="shared" ca="1" si="380"/>
        <v>5.274009880537923</v>
      </c>
    </row>
    <row r="11909" spans="1:2" x14ac:dyDescent="0.35">
      <c r="A11909">
        <f t="shared" ca="1" si="379"/>
        <v>2.2352139147559402</v>
      </c>
      <c r="B11909">
        <f t="shared" ca="1" si="380"/>
        <v>2.8278805762975319</v>
      </c>
    </row>
    <row r="11910" spans="1:2" x14ac:dyDescent="0.35">
      <c r="A11910">
        <f t="shared" ca="1" si="379"/>
        <v>6.6381492950583203</v>
      </c>
      <c r="B11910">
        <f t="shared" ca="1" si="380"/>
        <v>6.6381492950583203</v>
      </c>
    </row>
    <row r="11911" spans="1:2" x14ac:dyDescent="0.35">
      <c r="A11911">
        <f t="shared" ca="1" si="379"/>
        <v>2.215986144844857</v>
      </c>
      <c r="B11911">
        <f t="shared" ca="1" si="380"/>
        <v>2.8257946486347079</v>
      </c>
    </row>
    <row r="11912" spans="1:2" x14ac:dyDescent="0.35">
      <c r="A11912">
        <f t="shared" ca="1" si="379"/>
        <v>6.2703326210190191</v>
      </c>
      <c r="B11912">
        <f t="shared" ca="1" si="380"/>
        <v>6.2703326210190191</v>
      </c>
    </row>
    <row r="11913" spans="1:2" x14ac:dyDescent="0.35">
      <c r="A11913">
        <f t="shared" ca="1" si="379"/>
        <v>9.1911524029220519</v>
      </c>
      <c r="B11913">
        <f t="shared" ca="1" si="380"/>
        <v>9.1911524029220519</v>
      </c>
    </row>
    <row r="11914" spans="1:2" x14ac:dyDescent="0.35">
      <c r="A11914">
        <f t="shared" ca="1" si="379"/>
        <v>-0.6263707516151964</v>
      </c>
      <c r="B11914">
        <f t="shared" ca="1" si="380"/>
        <v>2.5174411107381101</v>
      </c>
    </row>
    <row r="11915" spans="1:2" x14ac:dyDescent="0.35">
      <c r="A11915">
        <f t="shared" ca="1" si="379"/>
        <v>-7.3856862800377616</v>
      </c>
      <c r="B11915">
        <f t="shared" ca="1" si="380"/>
        <v>1.7841556955447186</v>
      </c>
    </row>
    <row r="11916" spans="1:2" x14ac:dyDescent="0.35">
      <c r="A11916">
        <f t="shared" ca="1" si="379"/>
        <v>6.6156042460151152</v>
      </c>
      <c r="B11916">
        <f t="shared" ca="1" si="380"/>
        <v>6.6156042460151152</v>
      </c>
    </row>
    <row r="11917" spans="1:2" x14ac:dyDescent="0.35">
      <c r="A11917">
        <f t="shared" ca="1" si="379"/>
        <v>-5.1788409329622205</v>
      </c>
      <c r="B11917">
        <f t="shared" ca="1" si="380"/>
        <v>2.0235656623961322</v>
      </c>
    </row>
    <row r="11918" spans="1:2" x14ac:dyDescent="0.35">
      <c r="A11918">
        <f t="shared" ca="1" si="379"/>
        <v>7.0074818999070736</v>
      </c>
      <c r="B11918">
        <f t="shared" ca="1" si="380"/>
        <v>7.0074818999070736</v>
      </c>
    </row>
    <row r="11919" spans="1:2" x14ac:dyDescent="0.35">
      <c r="A11919">
        <f t="shared" ca="1" si="379"/>
        <v>0.24067791384892612</v>
      </c>
      <c r="B11919">
        <f t="shared" ca="1" si="380"/>
        <v>2.611503022476696</v>
      </c>
    </row>
    <row r="11920" spans="1:2" x14ac:dyDescent="0.35">
      <c r="A11920">
        <f t="shared" ca="1" si="379"/>
        <v>5.2825913386104624</v>
      </c>
      <c r="B11920">
        <f t="shared" ca="1" si="380"/>
        <v>5.2825913386104624</v>
      </c>
    </row>
    <row r="11921" spans="1:2" x14ac:dyDescent="0.35">
      <c r="A11921">
        <f t="shared" ca="1" si="379"/>
        <v>4.177878085351117</v>
      </c>
      <c r="B11921">
        <f t="shared" ca="1" si="380"/>
        <v>4.177878085351117</v>
      </c>
    </row>
    <row r="11922" spans="1:2" x14ac:dyDescent="0.35">
      <c r="A11922">
        <f t="shared" ca="1" si="379"/>
        <v>5.7081506460717728</v>
      </c>
      <c r="B11922">
        <f t="shared" ca="1" si="380"/>
        <v>5.7081506460717728</v>
      </c>
    </row>
    <row r="11923" spans="1:2" x14ac:dyDescent="0.35">
      <c r="A11923">
        <f t="shared" ca="1" si="379"/>
        <v>3.9480074567984151</v>
      </c>
      <c r="B11923">
        <f t="shared" ca="1" si="380"/>
        <v>3.9480074567984151</v>
      </c>
    </row>
    <row r="11924" spans="1:2" x14ac:dyDescent="0.35">
      <c r="A11924">
        <f t="shared" ca="1" si="379"/>
        <v>6.9460155814824684</v>
      </c>
      <c r="B11924">
        <f t="shared" ca="1" si="380"/>
        <v>6.9460155814824684</v>
      </c>
    </row>
    <row r="11925" spans="1:2" x14ac:dyDescent="0.35">
      <c r="A11925">
        <f t="shared" ca="1" si="379"/>
        <v>-0.6375337317466605</v>
      </c>
      <c r="B11925">
        <f t="shared" ca="1" si="380"/>
        <v>2.5162300930712953</v>
      </c>
    </row>
    <row r="11926" spans="1:2" x14ac:dyDescent="0.35">
      <c r="A11926">
        <f t="shared" ca="1" si="379"/>
        <v>-6.9740086343165277</v>
      </c>
      <c r="B11926">
        <f t="shared" ca="1" si="380"/>
        <v>1.8288166101150114</v>
      </c>
    </row>
    <row r="11927" spans="1:2" x14ac:dyDescent="0.35">
      <c r="A11927">
        <f t="shared" ca="1" si="379"/>
        <v>-3.0297696192673533</v>
      </c>
      <c r="B11927">
        <f t="shared" ca="1" si="380"/>
        <v>2.2567080040898206</v>
      </c>
    </row>
    <row r="11928" spans="1:2" x14ac:dyDescent="0.35">
      <c r="A11928">
        <f t="shared" ca="1" si="379"/>
        <v>11.935632145627586</v>
      </c>
      <c r="B11928">
        <f t="shared" ca="1" si="380"/>
        <v>11.935632145627586</v>
      </c>
    </row>
    <row r="11929" spans="1:2" x14ac:dyDescent="0.35">
      <c r="A11929">
        <f t="shared" ca="1" si="379"/>
        <v>8.7225758444360615</v>
      </c>
      <c r="B11929">
        <f t="shared" ca="1" si="380"/>
        <v>8.7225758444360615</v>
      </c>
    </row>
    <row r="11930" spans="1:2" x14ac:dyDescent="0.35">
      <c r="A11930">
        <f t="shared" ca="1" si="379"/>
        <v>-1.9150223163954627</v>
      </c>
      <c r="B11930">
        <f t="shared" ca="1" si="380"/>
        <v>2.3776415417216841</v>
      </c>
    </row>
    <row r="11931" spans="1:2" x14ac:dyDescent="0.35">
      <c r="A11931">
        <f t="shared" ca="1" si="379"/>
        <v>3.757902998302034</v>
      </c>
      <c r="B11931">
        <f t="shared" ca="1" si="380"/>
        <v>3.757902998302034</v>
      </c>
    </row>
    <row r="11932" spans="1:2" x14ac:dyDescent="0.35">
      <c r="A11932">
        <f t="shared" ca="1" si="379"/>
        <v>4.2183272234072886</v>
      </c>
      <c r="B11932">
        <f t="shared" ca="1" si="380"/>
        <v>4.2183272234072886</v>
      </c>
    </row>
    <row r="11933" spans="1:2" x14ac:dyDescent="0.35">
      <c r="A11933">
        <f t="shared" ca="1" si="379"/>
        <v>2.6072317889955468</v>
      </c>
      <c r="B11933">
        <f t="shared" ca="1" si="380"/>
        <v>2.8682389942799538</v>
      </c>
    </row>
    <row r="11934" spans="1:2" x14ac:dyDescent="0.35">
      <c r="A11934">
        <f t="shared" ca="1" si="379"/>
        <v>1.4170593883893168</v>
      </c>
      <c r="B11934">
        <f t="shared" ca="1" si="380"/>
        <v>2.7391229529795518</v>
      </c>
    </row>
    <row r="11935" spans="1:2" x14ac:dyDescent="0.35">
      <c r="A11935">
        <f t="shared" ca="1" si="379"/>
        <v>-2.3718943643447088</v>
      </c>
      <c r="B11935">
        <f t="shared" ca="1" si="380"/>
        <v>2.3280777052707911</v>
      </c>
    </row>
    <row r="11936" spans="1:2" x14ac:dyDescent="0.35">
      <c r="A11936">
        <f t="shared" ca="1" si="379"/>
        <v>10.184986466279346</v>
      </c>
      <c r="B11936">
        <f t="shared" ca="1" si="380"/>
        <v>10.184986466279346</v>
      </c>
    </row>
    <row r="11937" spans="1:2" x14ac:dyDescent="0.35">
      <c r="A11937">
        <f t="shared" ca="1" si="379"/>
        <v>1.1342858679795795</v>
      </c>
      <c r="B11937">
        <f t="shared" ca="1" si="380"/>
        <v>2.70844622285097</v>
      </c>
    </row>
    <row r="11938" spans="1:2" x14ac:dyDescent="0.35">
      <c r="A11938">
        <f t="shared" ca="1" si="379"/>
        <v>11.123377897155224</v>
      </c>
      <c r="B11938">
        <f t="shared" ca="1" si="380"/>
        <v>11.123377897155224</v>
      </c>
    </row>
    <row r="11939" spans="1:2" x14ac:dyDescent="0.35">
      <c r="A11939">
        <f t="shared" ca="1" si="379"/>
        <v>5.6028281257727475</v>
      </c>
      <c r="B11939">
        <f t="shared" ca="1" si="380"/>
        <v>5.6028281257727475</v>
      </c>
    </row>
    <row r="11940" spans="1:2" x14ac:dyDescent="0.35">
      <c r="A11940">
        <f t="shared" ca="1" si="379"/>
        <v>8.2440686224277346</v>
      </c>
      <c r="B11940">
        <f t="shared" ca="1" si="380"/>
        <v>8.2440686224277346</v>
      </c>
    </row>
    <row r="11941" spans="1:2" x14ac:dyDescent="0.35">
      <c r="A11941">
        <f t="shared" ca="1" si="379"/>
        <v>-14.808183498106752</v>
      </c>
      <c r="B11941">
        <f t="shared" ca="1" si="380"/>
        <v>0.97892490975926649</v>
      </c>
    </row>
    <row r="11942" spans="1:2" x14ac:dyDescent="0.35">
      <c r="A11942">
        <f t="shared" ca="1" si="379"/>
        <v>-4.8173543238860379</v>
      </c>
      <c r="B11942">
        <f t="shared" ca="1" si="380"/>
        <v>2.0627815944100565</v>
      </c>
    </row>
    <row r="11943" spans="1:2" x14ac:dyDescent="0.35">
      <c r="A11943">
        <f t="shared" ca="1" si="379"/>
        <v>-7.9420077889816856</v>
      </c>
      <c r="B11943">
        <f t="shared" ca="1" si="380"/>
        <v>1.7238030685736028</v>
      </c>
    </row>
    <row r="11944" spans="1:2" x14ac:dyDescent="0.35">
      <c r="A11944">
        <f t="shared" ca="1" si="379"/>
        <v>-3.6604983759427721</v>
      </c>
      <c r="B11944">
        <f t="shared" ca="1" si="380"/>
        <v>2.1882832950688647</v>
      </c>
    </row>
    <row r="11945" spans="1:2" x14ac:dyDescent="0.35">
      <c r="A11945">
        <f t="shared" ca="1" si="379"/>
        <v>-4.5242161539691708</v>
      </c>
      <c r="B11945">
        <f t="shared" ca="1" si="380"/>
        <v>2.0945827351812856</v>
      </c>
    </row>
    <row r="11946" spans="1:2" x14ac:dyDescent="0.35">
      <c r="A11946">
        <f t="shared" ca="1" si="379"/>
        <v>4.9502456237650385</v>
      </c>
      <c r="B11946">
        <f t="shared" ca="1" si="380"/>
        <v>4.9502456237650385</v>
      </c>
    </row>
    <row r="11947" spans="1:2" x14ac:dyDescent="0.35">
      <c r="A11947">
        <f t="shared" ca="1" si="379"/>
        <v>0.62064910961323472</v>
      </c>
      <c r="B11947">
        <f t="shared" ca="1" si="380"/>
        <v>2.652724257803845</v>
      </c>
    </row>
    <row r="11948" spans="1:2" x14ac:dyDescent="0.35">
      <c r="A11948">
        <f t="shared" ca="1" si="379"/>
        <v>-6.7032921068470372</v>
      </c>
      <c r="B11948">
        <f t="shared" ca="1" si="380"/>
        <v>1.858185335455683</v>
      </c>
    </row>
    <row r="11949" spans="1:2" x14ac:dyDescent="0.35">
      <c r="A11949">
        <f t="shared" ref="A11949:A12012" ca="1" si="381">_xlfn.NORM.INV(RAND(),$I$2,$J$2)</f>
        <v>-0.54415912023147595</v>
      </c>
      <c r="B11949">
        <f t="shared" ca="1" si="380"/>
        <v>2.5263598525840032</v>
      </c>
    </row>
    <row r="11950" spans="1:2" x14ac:dyDescent="0.35">
      <c r="A11950">
        <f t="shared" ca="1" si="381"/>
        <v>-3.5691923068233451</v>
      </c>
      <c r="B11950">
        <f t="shared" ca="1" si="380"/>
        <v>2.1981886484322901</v>
      </c>
    </row>
    <row r="11951" spans="1:2" x14ac:dyDescent="0.35">
      <c r="A11951">
        <f t="shared" ca="1" si="381"/>
        <v>6.0025635872028378</v>
      </c>
      <c r="B11951">
        <f t="shared" ca="1" si="380"/>
        <v>6.0025635872028378</v>
      </c>
    </row>
    <row r="11952" spans="1:2" x14ac:dyDescent="0.35">
      <c r="A11952">
        <f t="shared" ca="1" si="381"/>
        <v>6.5031969580762174</v>
      </c>
      <c r="B11952">
        <f t="shared" ca="1" si="380"/>
        <v>6.5031969580762174</v>
      </c>
    </row>
    <row r="11953" spans="1:2" x14ac:dyDescent="0.35">
      <c r="A11953">
        <f t="shared" ca="1" si="381"/>
        <v>-2.9730900231667667</v>
      </c>
      <c r="B11953">
        <f t="shared" ca="1" si="380"/>
        <v>2.2628568990459512</v>
      </c>
    </row>
    <row r="11954" spans="1:2" x14ac:dyDescent="0.35">
      <c r="A11954">
        <f t="shared" ca="1" si="381"/>
        <v>12.354588034655023</v>
      </c>
      <c r="B11954">
        <f t="shared" ca="1" si="380"/>
        <v>12.354588034655023</v>
      </c>
    </row>
    <row r="11955" spans="1:2" x14ac:dyDescent="0.35">
      <c r="A11955">
        <f t="shared" ca="1" si="381"/>
        <v>1.7402408905373179</v>
      </c>
      <c r="B11955">
        <f t="shared" ca="1" si="380"/>
        <v>2.7741833494041477</v>
      </c>
    </row>
    <row r="11956" spans="1:2" x14ac:dyDescent="0.35">
      <c r="A11956">
        <f t="shared" ca="1" si="381"/>
        <v>-1.5682384604776485</v>
      </c>
      <c r="B11956">
        <f t="shared" ca="1" si="380"/>
        <v>2.4152624432315748</v>
      </c>
    </row>
    <row r="11957" spans="1:2" x14ac:dyDescent="0.35">
      <c r="A11957">
        <f t="shared" ca="1" si="381"/>
        <v>6.4598628361823165</v>
      </c>
      <c r="B11957">
        <f t="shared" ca="1" si="380"/>
        <v>6.4598628361823165</v>
      </c>
    </row>
    <row r="11958" spans="1:2" x14ac:dyDescent="0.35">
      <c r="A11958">
        <f t="shared" ca="1" si="381"/>
        <v>-2.6318269666218987</v>
      </c>
      <c r="B11958">
        <f t="shared" ca="1" si="380"/>
        <v>2.2998788757618494</v>
      </c>
    </row>
    <row r="11959" spans="1:2" x14ac:dyDescent="0.35">
      <c r="A11959">
        <f t="shared" ca="1" si="381"/>
        <v>9.514835947616568</v>
      </c>
      <c r="B11959">
        <f t="shared" ca="1" si="380"/>
        <v>9.514835947616568</v>
      </c>
    </row>
    <row r="11960" spans="1:2" x14ac:dyDescent="0.35">
      <c r="A11960">
        <f t="shared" ca="1" si="381"/>
        <v>11.424590964814811</v>
      </c>
      <c r="B11960">
        <f t="shared" ca="1" si="380"/>
        <v>11.424590964814811</v>
      </c>
    </row>
    <row r="11961" spans="1:2" x14ac:dyDescent="0.35">
      <c r="A11961">
        <f t="shared" ca="1" si="381"/>
        <v>0.91087563791854698</v>
      </c>
      <c r="B11961">
        <f t="shared" ca="1" si="380"/>
        <v>2.6842095286738918</v>
      </c>
    </row>
    <row r="11962" spans="1:2" x14ac:dyDescent="0.35">
      <c r="A11962">
        <f t="shared" ca="1" si="381"/>
        <v>2.5618717680319261</v>
      </c>
      <c r="B11962">
        <f t="shared" ca="1" si="380"/>
        <v>2.8633181052246011</v>
      </c>
    </row>
    <row r="11963" spans="1:2" x14ac:dyDescent="0.35">
      <c r="A11963">
        <f t="shared" ca="1" si="381"/>
        <v>4.6007567037048513</v>
      </c>
      <c r="B11963">
        <f t="shared" ca="1" si="380"/>
        <v>4.6007567037048513</v>
      </c>
    </row>
    <row r="11964" spans="1:2" x14ac:dyDescent="0.35">
      <c r="A11964">
        <f t="shared" ca="1" si="381"/>
        <v>14.445598413160225</v>
      </c>
      <c r="B11964">
        <f t="shared" ca="1" si="380"/>
        <v>14.445598413160225</v>
      </c>
    </row>
    <row r="11965" spans="1:2" x14ac:dyDescent="0.35">
      <c r="A11965">
        <f t="shared" ca="1" si="381"/>
        <v>-10.918434934164628</v>
      </c>
      <c r="B11965">
        <f t="shared" ca="1" si="380"/>
        <v>1.4009048985191408</v>
      </c>
    </row>
    <row r="11966" spans="1:2" x14ac:dyDescent="0.35">
      <c r="A11966">
        <f t="shared" ca="1" si="381"/>
        <v>5.7880397236589536</v>
      </c>
      <c r="B11966">
        <f t="shared" ca="1" si="380"/>
        <v>5.7880397236589536</v>
      </c>
    </row>
    <row r="11967" spans="1:2" x14ac:dyDescent="0.35">
      <c r="A11967">
        <f t="shared" ca="1" si="381"/>
        <v>0.17811504858856475</v>
      </c>
      <c r="B11967">
        <f t="shared" ca="1" si="380"/>
        <v>2.6047158801343646</v>
      </c>
    </row>
    <row r="11968" spans="1:2" x14ac:dyDescent="0.35">
      <c r="A11968">
        <f t="shared" ca="1" si="381"/>
        <v>0.35182232917164402</v>
      </c>
      <c r="B11968">
        <f t="shared" ca="1" si="380"/>
        <v>2.6235605419686681</v>
      </c>
    </row>
    <row r="11969" spans="1:2" x14ac:dyDescent="0.35">
      <c r="A11969">
        <f t="shared" ca="1" si="381"/>
        <v>8.89093416530398</v>
      </c>
      <c r="B11969">
        <f t="shared" ca="1" si="380"/>
        <v>8.89093416530398</v>
      </c>
    </row>
    <row r="11970" spans="1:2" x14ac:dyDescent="0.35">
      <c r="A11970">
        <f t="shared" ca="1" si="381"/>
        <v>5.1214309953754533</v>
      </c>
      <c r="B11970">
        <f t="shared" ca="1" si="380"/>
        <v>5.1214309953754533</v>
      </c>
    </row>
    <row r="11971" spans="1:2" x14ac:dyDescent="0.35">
      <c r="A11971">
        <f t="shared" ca="1" si="381"/>
        <v>-10.109037733930153</v>
      </c>
      <c r="B11971">
        <f t="shared" ref="B11971:B12034" ca="1" si="382">IF(A11971&lt;$I$2,$I$2-((A11971-$I$2)*$H$2),A11971)</f>
        <v>1.4887124819252695</v>
      </c>
    </row>
    <row r="11972" spans="1:2" x14ac:dyDescent="0.35">
      <c r="A11972">
        <f t="shared" ca="1" si="381"/>
        <v>-0.74090025154587247</v>
      </c>
      <c r="B11972">
        <f t="shared" ca="1" si="382"/>
        <v>2.5050163598065383</v>
      </c>
    </row>
    <row r="11973" spans="1:2" x14ac:dyDescent="0.35">
      <c r="A11973">
        <f t="shared" ca="1" si="381"/>
        <v>2.2335428278051319</v>
      </c>
      <c r="B11973">
        <f t="shared" ca="1" si="382"/>
        <v>2.8276992881651175</v>
      </c>
    </row>
    <row r="11974" spans="1:2" x14ac:dyDescent="0.35">
      <c r="A11974">
        <f t="shared" ca="1" si="381"/>
        <v>-0.57660634063668947</v>
      </c>
      <c r="B11974">
        <f t="shared" ca="1" si="382"/>
        <v>2.5228398107415031</v>
      </c>
    </row>
    <row r="11975" spans="1:2" x14ac:dyDescent="0.35">
      <c r="A11975">
        <f t="shared" ca="1" si="381"/>
        <v>5.9958305717401572</v>
      </c>
      <c r="B11975">
        <f t="shared" ca="1" si="382"/>
        <v>5.9958305717401572</v>
      </c>
    </row>
    <row r="11976" spans="1:2" x14ac:dyDescent="0.35">
      <c r="A11976">
        <f t="shared" ca="1" si="381"/>
        <v>-2.6004275172941917</v>
      </c>
      <c r="B11976">
        <f t="shared" ca="1" si="382"/>
        <v>2.30328524999313</v>
      </c>
    </row>
    <row r="11977" spans="1:2" x14ac:dyDescent="0.35">
      <c r="A11977">
        <f t="shared" ca="1" si="381"/>
        <v>3.4290260782869928</v>
      </c>
      <c r="B11977">
        <f t="shared" ca="1" si="382"/>
        <v>3.4290260782869928</v>
      </c>
    </row>
    <row r="11978" spans="1:2" x14ac:dyDescent="0.35">
      <c r="A11978">
        <f t="shared" ca="1" si="381"/>
        <v>1.5902323628737391</v>
      </c>
      <c r="B11978">
        <f t="shared" ca="1" si="382"/>
        <v>2.7579096505321545</v>
      </c>
    </row>
    <row r="11979" spans="1:2" x14ac:dyDescent="0.35">
      <c r="A11979">
        <f t="shared" ca="1" si="381"/>
        <v>-1.0631599779811207</v>
      </c>
      <c r="B11979">
        <f t="shared" ca="1" si="382"/>
        <v>2.4700559623660703</v>
      </c>
    </row>
    <row r="11980" spans="1:2" x14ac:dyDescent="0.35">
      <c r="A11980">
        <f t="shared" ca="1" si="381"/>
        <v>-14.257189953441356</v>
      </c>
      <c r="B11980">
        <f t="shared" ca="1" si="382"/>
        <v>1.0386995316821366</v>
      </c>
    </row>
    <row r="11981" spans="1:2" x14ac:dyDescent="0.35">
      <c r="A11981">
        <f t="shared" ca="1" si="381"/>
        <v>3.8666727442278894</v>
      </c>
      <c r="B11981">
        <f t="shared" ca="1" si="382"/>
        <v>3.8666727442278894</v>
      </c>
    </row>
    <row r="11982" spans="1:2" x14ac:dyDescent="0.35">
      <c r="A11982">
        <f t="shared" ca="1" si="381"/>
        <v>3.5580668304971383</v>
      </c>
      <c r="B11982">
        <f t="shared" ca="1" si="382"/>
        <v>3.5580668304971383</v>
      </c>
    </row>
    <row r="11983" spans="1:2" x14ac:dyDescent="0.35">
      <c r="A11983">
        <f t="shared" ca="1" si="381"/>
        <v>4.9928978191825735</v>
      </c>
      <c r="B11983">
        <f t="shared" ca="1" si="382"/>
        <v>4.9928978191825735</v>
      </c>
    </row>
    <row r="11984" spans="1:2" x14ac:dyDescent="0.35">
      <c r="A11984">
        <f t="shared" ca="1" si="381"/>
        <v>7.7394602500701151</v>
      </c>
      <c r="B11984">
        <f t="shared" ca="1" si="382"/>
        <v>7.7394602500701151</v>
      </c>
    </row>
    <row r="11985" spans="1:2" x14ac:dyDescent="0.35">
      <c r="A11985">
        <f t="shared" ca="1" si="381"/>
        <v>5.1185491419988542</v>
      </c>
      <c r="B11985">
        <f t="shared" ca="1" si="382"/>
        <v>5.1185491419988542</v>
      </c>
    </row>
    <row r="11986" spans="1:2" x14ac:dyDescent="0.35">
      <c r="A11986">
        <f t="shared" ca="1" si="381"/>
        <v>-1.2420326284228769</v>
      </c>
      <c r="B11986">
        <f t="shared" ca="1" si="382"/>
        <v>2.4506509345648992</v>
      </c>
    </row>
    <row r="11987" spans="1:2" x14ac:dyDescent="0.35">
      <c r="A11987">
        <f t="shared" ca="1" si="381"/>
        <v>6.9312424721514567</v>
      </c>
      <c r="B11987">
        <f t="shared" ca="1" si="382"/>
        <v>6.9312424721514567</v>
      </c>
    </row>
    <row r="11988" spans="1:2" x14ac:dyDescent="0.35">
      <c r="A11988">
        <f t="shared" ca="1" si="381"/>
        <v>-5.5754945667152693</v>
      </c>
      <c r="B11988">
        <f t="shared" ca="1" si="382"/>
        <v>1.9805346301427158</v>
      </c>
    </row>
    <row r="11989" spans="1:2" x14ac:dyDescent="0.35">
      <c r="A11989">
        <f t="shared" ca="1" si="381"/>
        <v>14.530360186408332</v>
      </c>
      <c r="B11989">
        <f t="shared" ca="1" si="382"/>
        <v>14.530360186408332</v>
      </c>
    </row>
    <row r="11990" spans="1:2" x14ac:dyDescent="0.35">
      <c r="A11990">
        <f t="shared" ca="1" si="381"/>
        <v>1.9967139896649022</v>
      </c>
      <c r="B11990">
        <f t="shared" ca="1" si="382"/>
        <v>2.8020068741662172</v>
      </c>
    </row>
    <row r="11991" spans="1:2" x14ac:dyDescent="0.35">
      <c r="A11991">
        <f t="shared" ca="1" si="381"/>
        <v>11.452940687417259</v>
      </c>
      <c r="B11991">
        <f t="shared" ca="1" si="382"/>
        <v>11.452940687417259</v>
      </c>
    </row>
    <row r="11992" spans="1:2" x14ac:dyDescent="0.35">
      <c r="A11992">
        <f t="shared" ca="1" si="381"/>
        <v>8.3064797470367324</v>
      </c>
      <c r="B11992">
        <f t="shared" ca="1" si="382"/>
        <v>8.3064797470367324</v>
      </c>
    </row>
    <row r="11993" spans="1:2" x14ac:dyDescent="0.35">
      <c r="A11993">
        <f t="shared" ca="1" si="381"/>
        <v>-1.2425748386147411</v>
      </c>
      <c r="B11993">
        <f t="shared" ca="1" si="382"/>
        <v>2.4505921128063957</v>
      </c>
    </row>
    <row r="11994" spans="1:2" x14ac:dyDescent="0.35">
      <c r="A11994">
        <f t="shared" ca="1" si="381"/>
        <v>5.891140376192884</v>
      </c>
      <c r="B11994">
        <f t="shared" ca="1" si="382"/>
        <v>5.891140376192884</v>
      </c>
    </row>
    <row r="11995" spans="1:2" x14ac:dyDescent="0.35">
      <c r="A11995">
        <f t="shared" ca="1" si="381"/>
        <v>2.7913455415460198</v>
      </c>
      <c r="B11995">
        <f t="shared" ca="1" si="382"/>
        <v>2.8882126038731268</v>
      </c>
    </row>
    <row r="11996" spans="1:2" x14ac:dyDescent="0.35">
      <c r="A11996">
        <f t="shared" ca="1" si="381"/>
        <v>5.6032354754548566</v>
      </c>
      <c r="B11996">
        <f t="shared" ca="1" si="382"/>
        <v>5.6032354754548566</v>
      </c>
    </row>
    <row r="11997" spans="1:2" x14ac:dyDescent="0.35">
      <c r="A11997">
        <f t="shared" ca="1" si="381"/>
        <v>2.4915505171786987</v>
      </c>
      <c r="B11997">
        <f t="shared" ca="1" si="382"/>
        <v>2.8556892931929689</v>
      </c>
    </row>
    <row r="11998" spans="1:2" x14ac:dyDescent="0.35">
      <c r="A11998">
        <f t="shared" ca="1" si="381"/>
        <v>9.7110429628618782</v>
      </c>
      <c r="B11998">
        <f t="shared" ca="1" si="382"/>
        <v>9.7110429628618782</v>
      </c>
    </row>
    <row r="11999" spans="1:2" x14ac:dyDescent="0.35">
      <c r="A11999">
        <f t="shared" ca="1" si="381"/>
        <v>14.192870981071529</v>
      </c>
      <c r="B11999">
        <f t="shared" ca="1" si="382"/>
        <v>14.192870981071529</v>
      </c>
    </row>
    <row r="12000" spans="1:2" x14ac:dyDescent="0.35">
      <c r="A12000">
        <f t="shared" ca="1" si="381"/>
        <v>-3.6369484027511292</v>
      </c>
      <c r="B12000">
        <f t="shared" ca="1" si="382"/>
        <v>2.1908381176388438</v>
      </c>
    </row>
    <row r="12001" spans="1:2" x14ac:dyDescent="0.35">
      <c r="A12001">
        <f t="shared" ca="1" si="381"/>
        <v>7.5580125935916112</v>
      </c>
      <c r="B12001">
        <f t="shared" ca="1" si="382"/>
        <v>7.5580125935916112</v>
      </c>
    </row>
    <row r="12002" spans="1:2" x14ac:dyDescent="0.35">
      <c r="A12002">
        <f t="shared" ca="1" si="381"/>
        <v>17.988135718197757</v>
      </c>
      <c r="B12002">
        <f t="shared" ca="1" si="382"/>
        <v>17.988135718197757</v>
      </c>
    </row>
    <row r="12003" spans="1:2" x14ac:dyDescent="0.35">
      <c r="A12003">
        <f t="shared" ca="1" si="381"/>
        <v>1.7356107623642143</v>
      </c>
      <c r="B12003">
        <f t="shared" ca="1" si="382"/>
        <v>2.7736810492162758</v>
      </c>
    </row>
    <row r="12004" spans="1:2" x14ac:dyDescent="0.35">
      <c r="A12004">
        <f t="shared" ca="1" si="381"/>
        <v>0.34610082842393419</v>
      </c>
      <c r="B12004">
        <f t="shared" ca="1" si="382"/>
        <v>2.6229398440542604</v>
      </c>
    </row>
    <row r="12005" spans="1:2" x14ac:dyDescent="0.35">
      <c r="A12005">
        <f t="shared" ca="1" si="381"/>
        <v>-7.657707617405153</v>
      </c>
      <c r="B12005">
        <f t="shared" ca="1" si="382"/>
        <v>1.754645417695704</v>
      </c>
    </row>
    <row r="12006" spans="1:2" x14ac:dyDescent="0.35">
      <c r="A12006">
        <f t="shared" ca="1" si="381"/>
        <v>2.082467045682483</v>
      </c>
      <c r="B12006">
        <f t="shared" ca="1" si="382"/>
        <v>2.8113098080241707</v>
      </c>
    </row>
    <row r="12007" spans="1:2" x14ac:dyDescent="0.35">
      <c r="A12007">
        <f t="shared" ca="1" si="381"/>
        <v>-4.0254796658606349</v>
      </c>
      <c r="B12007">
        <f t="shared" ca="1" si="382"/>
        <v>2.1486882420505751</v>
      </c>
    </row>
    <row r="12008" spans="1:2" x14ac:dyDescent="0.35">
      <c r="A12008">
        <f t="shared" ca="1" si="381"/>
        <v>-4.869886391759783</v>
      </c>
      <c r="B12008">
        <f t="shared" ca="1" si="382"/>
        <v>2.0570826447102255</v>
      </c>
    </row>
    <row r="12009" spans="1:2" x14ac:dyDescent="0.35">
      <c r="A12009">
        <f t="shared" ca="1" si="381"/>
        <v>5.621843109695595</v>
      </c>
      <c r="B12009">
        <f t="shared" ca="1" si="382"/>
        <v>5.621843109695595</v>
      </c>
    </row>
    <row r="12010" spans="1:2" x14ac:dyDescent="0.35">
      <c r="A12010">
        <f t="shared" ca="1" si="381"/>
        <v>-5.1845460745136087</v>
      </c>
      <c r="B12010">
        <f t="shared" ca="1" si="382"/>
        <v>2.0229467392117275</v>
      </c>
    </row>
    <row r="12011" spans="1:2" x14ac:dyDescent="0.35">
      <c r="A12011">
        <f t="shared" ca="1" si="381"/>
        <v>0.88854115833777003</v>
      </c>
      <c r="B12011">
        <f t="shared" ca="1" si="382"/>
        <v>2.6817865691207161</v>
      </c>
    </row>
    <row r="12012" spans="1:2" x14ac:dyDescent="0.35">
      <c r="A12012">
        <f t="shared" ca="1" si="381"/>
        <v>0.58088392106322306</v>
      </c>
      <c r="B12012">
        <f t="shared" ca="1" si="382"/>
        <v>2.6484103250286215</v>
      </c>
    </row>
    <row r="12013" spans="1:2" x14ac:dyDescent="0.35">
      <c r="A12013">
        <f t="shared" ref="A12013:A12076" ca="1" si="383">_xlfn.NORM.INV(RAND(),$I$2,$J$2)</f>
        <v>3.0501357224067451</v>
      </c>
      <c r="B12013">
        <f t="shared" ca="1" si="382"/>
        <v>3.0501357224067451</v>
      </c>
    </row>
    <row r="12014" spans="1:2" x14ac:dyDescent="0.35">
      <c r="A12014">
        <f t="shared" ca="1" si="383"/>
        <v>-0.80888705018332852</v>
      </c>
      <c r="B12014">
        <f t="shared" ca="1" si="382"/>
        <v>2.4976408011931097</v>
      </c>
    </row>
    <row r="12015" spans="1:2" x14ac:dyDescent="0.35">
      <c r="A12015">
        <f t="shared" ca="1" si="383"/>
        <v>14.121845998061836</v>
      </c>
      <c r="B12015">
        <f t="shared" ca="1" si="382"/>
        <v>14.121845998061836</v>
      </c>
    </row>
    <row r="12016" spans="1:2" x14ac:dyDescent="0.35">
      <c r="A12016">
        <f t="shared" ca="1" si="383"/>
        <v>2.488806900536793</v>
      </c>
      <c r="B12016">
        <f t="shared" ca="1" si="382"/>
        <v>2.8553916515072197</v>
      </c>
    </row>
    <row r="12017" spans="1:2" x14ac:dyDescent="0.35">
      <c r="A12017">
        <f t="shared" ca="1" si="383"/>
        <v>12.80575446111521</v>
      </c>
      <c r="B12017">
        <f t="shared" ca="1" si="382"/>
        <v>12.80575446111521</v>
      </c>
    </row>
    <row r="12018" spans="1:2" x14ac:dyDescent="0.35">
      <c r="A12018">
        <f t="shared" ca="1" si="383"/>
        <v>3.501817928177259</v>
      </c>
      <c r="B12018">
        <f t="shared" ca="1" si="382"/>
        <v>3.501817928177259</v>
      </c>
    </row>
    <row r="12019" spans="1:2" x14ac:dyDescent="0.35">
      <c r="A12019">
        <f t="shared" ca="1" si="383"/>
        <v>3.8859689520559364</v>
      </c>
      <c r="B12019">
        <f t="shared" ca="1" si="382"/>
        <v>3.8859689520559364</v>
      </c>
    </row>
    <row r="12020" spans="1:2" x14ac:dyDescent="0.35">
      <c r="A12020">
        <f t="shared" ca="1" si="383"/>
        <v>-0.14626401287734669</v>
      </c>
      <c r="B12020">
        <f t="shared" ca="1" si="382"/>
        <v>2.5695255662975756</v>
      </c>
    </row>
    <row r="12021" spans="1:2" x14ac:dyDescent="0.35">
      <c r="A12021">
        <f t="shared" ca="1" si="383"/>
        <v>-2.8106113618153779</v>
      </c>
      <c r="B12021">
        <f t="shared" ca="1" si="382"/>
        <v>2.2804834223452599</v>
      </c>
    </row>
    <row r="12022" spans="1:2" x14ac:dyDescent="0.35">
      <c r="A12022">
        <f t="shared" ca="1" si="383"/>
        <v>3.0378465067481564</v>
      </c>
      <c r="B12022">
        <f t="shared" ca="1" si="382"/>
        <v>3.0378465067481564</v>
      </c>
    </row>
    <row r="12023" spans="1:2" x14ac:dyDescent="0.35">
      <c r="A12023">
        <f t="shared" ca="1" si="383"/>
        <v>5.982722704587383</v>
      </c>
      <c r="B12023">
        <f t="shared" ca="1" si="382"/>
        <v>5.982722704587383</v>
      </c>
    </row>
    <row r="12024" spans="1:2" x14ac:dyDescent="0.35">
      <c r="A12024">
        <f t="shared" ca="1" si="383"/>
        <v>3.2590543105180512</v>
      </c>
      <c r="B12024">
        <f t="shared" ca="1" si="382"/>
        <v>3.2590543105180512</v>
      </c>
    </row>
    <row r="12025" spans="1:2" x14ac:dyDescent="0.35">
      <c r="A12025">
        <f t="shared" ca="1" si="383"/>
        <v>-7.8832110669600119</v>
      </c>
      <c r="B12025">
        <f t="shared" ca="1" si="382"/>
        <v>1.7301816402704524</v>
      </c>
    </row>
    <row r="12026" spans="1:2" x14ac:dyDescent="0.35">
      <c r="A12026">
        <f t="shared" ca="1" si="383"/>
        <v>-5.3809797505936121</v>
      </c>
      <c r="B12026">
        <f t="shared" ca="1" si="382"/>
        <v>2.0016366007640403</v>
      </c>
    </row>
    <row r="12027" spans="1:2" x14ac:dyDescent="0.35">
      <c r="A12027">
        <f t="shared" ca="1" si="383"/>
        <v>14.420850423986355</v>
      </c>
      <c r="B12027">
        <f t="shared" ca="1" si="382"/>
        <v>14.420850423986355</v>
      </c>
    </row>
    <row r="12028" spans="1:2" x14ac:dyDescent="0.35">
      <c r="A12028">
        <f t="shared" ca="1" si="383"/>
        <v>3.5295039483491468</v>
      </c>
      <c r="B12028">
        <f t="shared" ca="1" si="382"/>
        <v>3.5295039483491468</v>
      </c>
    </row>
    <row r="12029" spans="1:2" x14ac:dyDescent="0.35">
      <c r="A12029">
        <f t="shared" ca="1" si="383"/>
        <v>8.2642014464368607</v>
      </c>
      <c r="B12029">
        <f t="shared" ca="1" si="382"/>
        <v>8.2642014464368607</v>
      </c>
    </row>
    <row r="12030" spans="1:2" x14ac:dyDescent="0.35">
      <c r="A12030">
        <f t="shared" ca="1" si="383"/>
        <v>0.70181015011705661</v>
      </c>
      <c r="B12030">
        <f t="shared" ca="1" si="382"/>
        <v>2.6615290261318094</v>
      </c>
    </row>
    <row r="12031" spans="1:2" x14ac:dyDescent="0.35">
      <c r="A12031">
        <f t="shared" ca="1" si="383"/>
        <v>7.2685411647936196</v>
      </c>
      <c r="B12031">
        <f t="shared" ca="1" si="382"/>
        <v>7.2685411647936196</v>
      </c>
    </row>
    <row r="12032" spans="1:2" x14ac:dyDescent="0.35">
      <c r="A12032">
        <f t="shared" ca="1" si="383"/>
        <v>-7.0917560762869805</v>
      </c>
      <c r="B12032">
        <f t="shared" ca="1" si="382"/>
        <v>1.8160427602318099</v>
      </c>
    </row>
    <row r="12033" spans="1:2" x14ac:dyDescent="0.35">
      <c r="A12033">
        <f t="shared" ca="1" si="383"/>
        <v>10.447838669306336</v>
      </c>
      <c r="B12033">
        <f t="shared" ca="1" si="382"/>
        <v>10.447838669306336</v>
      </c>
    </row>
    <row r="12034" spans="1:2" x14ac:dyDescent="0.35">
      <c r="A12034">
        <f t="shared" ca="1" si="383"/>
        <v>4.1610587363243186</v>
      </c>
      <c r="B12034">
        <f t="shared" ca="1" si="382"/>
        <v>4.1610587363243186</v>
      </c>
    </row>
    <row r="12035" spans="1:2" x14ac:dyDescent="0.35">
      <c r="A12035">
        <f t="shared" ca="1" si="383"/>
        <v>-1.2564341047529903</v>
      </c>
      <c r="B12035">
        <f t="shared" ref="B12035:B12098" ca="1" si="384">IF(A12035&lt;$I$2,$I$2-((A12035-$I$2)*$H$2),A12035)</f>
        <v>2.4490885881252753</v>
      </c>
    </row>
    <row r="12036" spans="1:2" x14ac:dyDescent="0.35">
      <c r="A12036">
        <f t="shared" ca="1" si="383"/>
        <v>10.060710087387593</v>
      </c>
      <c r="B12036">
        <f t="shared" ca="1" si="384"/>
        <v>10.060710087387593</v>
      </c>
    </row>
    <row r="12037" spans="1:2" x14ac:dyDescent="0.35">
      <c r="A12037">
        <f t="shared" ca="1" si="383"/>
        <v>1.1339646326275366</v>
      </c>
      <c r="B12037">
        <f t="shared" ca="1" si="384"/>
        <v>2.7084113735829476</v>
      </c>
    </row>
    <row r="12038" spans="1:2" x14ac:dyDescent="0.35">
      <c r="A12038">
        <f t="shared" ca="1" si="383"/>
        <v>-2.5361009421035798</v>
      </c>
      <c r="B12038">
        <f t="shared" ca="1" si="384"/>
        <v>2.3102637286864636</v>
      </c>
    </row>
    <row r="12039" spans="1:2" x14ac:dyDescent="0.35">
      <c r="A12039">
        <f t="shared" ca="1" si="383"/>
        <v>7.6966408103644053</v>
      </c>
      <c r="B12039">
        <f t="shared" ca="1" si="384"/>
        <v>7.6966408103644053</v>
      </c>
    </row>
    <row r="12040" spans="1:2" x14ac:dyDescent="0.35">
      <c r="A12040">
        <f t="shared" ca="1" si="383"/>
        <v>-13.212005547974156</v>
      </c>
      <c r="B12040">
        <f t="shared" ca="1" si="384"/>
        <v>1.1520865273762899</v>
      </c>
    </row>
    <row r="12041" spans="1:2" x14ac:dyDescent="0.35">
      <c r="A12041">
        <f t="shared" ca="1" si="383"/>
        <v>-11.434760476131228</v>
      </c>
      <c r="B12041">
        <f t="shared" ca="1" si="384"/>
        <v>1.3448912403574707</v>
      </c>
    </row>
    <row r="12042" spans="1:2" x14ac:dyDescent="0.35">
      <c r="A12042">
        <f t="shared" ca="1" si="383"/>
        <v>5.7935486902056201</v>
      </c>
      <c r="B12042">
        <f t="shared" ca="1" si="384"/>
        <v>5.7935486902056201</v>
      </c>
    </row>
    <row r="12043" spans="1:2" x14ac:dyDescent="0.35">
      <c r="A12043">
        <f t="shared" ca="1" si="383"/>
        <v>-9.7492759765249772</v>
      </c>
      <c r="B12043">
        <f t="shared" ca="1" si="384"/>
        <v>1.5277412931325967</v>
      </c>
    </row>
    <row r="12044" spans="1:2" x14ac:dyDescent="0.35">
      <c r="A12044">
        <f t="shared" ca="1" si="383"/>
        <v>-5.550375125386056</v>
      </c>
      <c r="B12044">
        <f t="shared" ca="1" si="384"/>
        <v>1.9832597167120678</v>
      </c>
    </row>
    <row r="12045" spans="1:2" x14ac:dyDescent="0.35">
      <c r="A12045">
        <f t="shared" ca="1" si="383"/>
        <v>-0.69544280784547707</v>
      </c>
      <c r="B12045">
        <f t="shared" ca="1" si="384"/>
        <v>2.5099478177829129</v>
      </c>
    </row>
    <row r="12046" spans="1:2" x14ac:dyDescent="0.35">
      <c r="A12046">
        <f t="shared" ca="1" si="383"/>
        <v>3.3604887267156531</v>
      </c>
      <c r="B12046">
        <f t="shared" ca="1" si="384"/>
        <v>3.3604887267156531</v>
      </c>
    </row>
    <row r="12047" spans="1:2" x14ac:dyDescent="0.35">
      <c r="A12047">
        <f t="shared" ca="1" si="383"/>
        <v>-0.43203359724299117</v>
      </c>
      <c r="B12047">
        <f t="shared" ca="1" si="384"/>
        <v>2.5385238076964192</v>
      </c>
    </row>
    <row r="12048" spans="1:2" x14ac:dyDescent="0.35">
      <c r="A12048">
        <f t="shared" ca="1" si="383"/>
        <v>7.1516931125775027</v>
      </c>
      <c r="B12048">
        <f t="shared" ca="1" si="384"/>
        <v>7.1516931125775027</v>
      </c>
    </row>
    <row r="12049" spans="1:2" x14ac:dyDescent="0.35">
      <c r="A12049">
        <f t="shared" ca="1" si="383"/>
        <v>5.7235776732113344</v>
      </c>
      <c r="B12049">
        <f t="shared" ca="1" si="384"/>
        <v>5.7235776732113344</v>
      </c>
    </row>
    <row r="12050" spans="1:2" x14ac:dyDescent="0.35">
      <c r="A12050">
        <f t="shared" ca="1" si="383"/>
        <v>-9.0182983031036734</v>
      </c>
      <c r="B12050">
        <f t="shared" ca="1" si="384"/>
        <v>1.6070415217575105</v>
      </c>
    </row>
    <row r="12051" spans="1:2" x14ac:dyDescent="0.35">
      <c r="A12051">
        <f t="shared" ca="1" si="383"/>
        <v>4.7092506068279967</v>
      </c>
      <c r="B12051">
        <f t="shared" ca="1" si="384"/>
        <v>4.7092506068279967</v>
      </c>
    </row>
    <row r="12052" spans="1:2" x14ac:dyDescent="0.35">
      <c r="A12052">
        <f t="shared" ca="1" si="383"/>
        <v>-1.3558530170289775</v>
      </c>
      <c r="B12052">
        <f t="shared" ca="1" si="384"/>
        <v>2.4383031116876359</v>
      </c>
    </row>
    <row r="12053" spans="1:2" x14ac:dyDescent="0.35">
      <c r="A12053">
        <f t="shared" ca="1" si="383"/>
        <v>2.1925810633483627</v>
      </c>
      <c r="B12053">
        <f t="shared" ca="1" si="384"/>
        <v>2.823255544663215</v>
      </c>
    </row>
    <row r="12054" spans="1:2" x14ac:dyDescent="0.35">
      <c r="A12054">
        <f t="shared" ca="1" si="383"/>
        <v>3.5662530696211032</v>
      </c>
      <c r="B12054">
        <f t="shared" ca="1" si="384"/>
        <v>3.5662530696211032</v>
      </c>
    </row>
    <row r="12055" spans="1:2" x14ac:dyDescent="0.35">
      <c r="A12055">
        <f t="shared" ca="1" si="383"/>
        <v>-5.2225391985619591</v>
      </c>
      <c r="B12055">
        <f t="shared" ca="1" si="384"/>
        <v>2.0188250491345094</v>
      </c>
    </row>
    <row r="12056" spans="1:2" x14ac:dyDescent="0.35">
      <c r="A12056">
        <f t="shared" ca="1" si="383"/>
        <v>3.4464310593792913</v>
      </c>
      <c r="B12056">
        <f t="shared" ca="1" si="384"/>
        <v>3.4464310593792913</v>
      </c>
    </row>
    <row r="12057" spans="1:2" x14ac:dyDescent="0.35">
      <c r="A12057">
        <f t="shared" ca="1" si="383"/>
        <v>2.2245215580463138</v>
      </c>
      <c r="B12057">
        <f t="shared" ca="1" si="384"/>
        <v>2.8267206142871411</v>
      </c>
    </row>
    <row r="12058" spans="1:2" x14ac:dyDescent="0.35">
      <c r="A12058">
        <f t="shared" ca="1" si="383"/>
        <v>0.35927669647055671</v>
      </c>
      <c r="B12058">
        <f t="shared" ca="1" si="384"/>
        <v>2.6243692301852191</v>
      </c>
    </row>
    <row r="12059" spans="1:2" x14ac:dyDescent="0.35">
      <c r="A12059">
        <f t="shared" ca="1" si="383"/>
        <v>0.25134969996576739</v>
      </c>
      <c r="B12059">
        <f t="shared" ca="1" si="384"/>
        <v>2.6126607528830714</v>
      </c>
    </row>
    <row r="12060" spans="1:2" x14ac:dyDescent="0.35">
      <c r="A12060">
        <f t="shared" ca="1" si="383"/>
        <v>0.58207326283322836</v>
      </c>
      <c r="B12060">
        <f t="shared" ca="1" si="384"/>
        <v>2.6485393509588295</v>
      </c>
    </row>
    <row r="12061" spans="1:2" x14ac:dyDescent="0.35">
      <c r="A12061">
        <f t="shared" ca="1" si="383"/>
        <v>-13.213893355630463</v>
      </c>
      <c r="B12061">
        <f t="shared" ca="1" si="384"/>
        <v>1.1518817282638296</v>
      </c>
    </row>
    <row r="12062" spans="1:2" x14ac:dyDescent="0.35">
      <c r="A12062">
        <f t="shared" ca="1" si="383"/>
        <v>10.219288332047791</v>
      </c>
      <c r="B12062">
        <f t="shared" ca="1" si="384"/>
        <v>10.219288332047791</v>
      </c>
    </row>
    <row r="12063" spans="1:2" x14ac:dyDescent="0.35">
      <c r="A12063">
        <f t="shared" ca="1" si="383"/>
        <v>5.1792988972842569E-2</v>
      </c>
      <c r="B12063">
        <f t="shared" ca="1" si="384"/>
        <v>2.5910118114984364</v>
      </c>
    </row>
    <row r="12064" spans="1:2" x14ac:dyDescent="0.35">
      <c r="A12064">
        <f t="shared" ca="1" si="383"/>
        <v>3.2250916046754896</v>
      </c>
      <c r="B12064">
        <f t="shared" ca="1" si="384"/>
        <v>3.2250916046754896</v>
      </c>
    </row>
    <row r="12065" spans="1:2" x14ac:dyDescent="0.35">
      <c r="A12065">
        <f t="shared" ca="1" si="383"/>
        <v>16.083198867724789</v>
      </c>
      <c r="B12065">
        <f t="shared" ca="1" si="384"/>
        <v>16.083198867724789</v>
      </c>
    </row>
    <row r="12066" spans="1:2" x14ac:dyDescent="0.35">
      <c r="A12066">
        <f t="shared" ca="1" si="383"/>
        <v>1.1256156460283253</v>
      </c>
      <c r="B12066">
        <f t="shared" ca="1" si="384"/>
        <v>2.7075056324499731</v>
      </c>
    </row>
    <row r="12067" spans="1:2" x14ac:dyDescent="0.35">
      <c r="A12067">
        <f t="shared" ca="1" si="383"/>
        <v>-2.8877850355511572</v>
      </c>
      <c r="B12067">
        <f t="shared" ca="1" si="384"/>
        <v>2.2721112241323818</v>
      </c>
    </row>
    <row r="12068" spans="1:2" x14ac:dyDescent="0.35">
      <c r="A12068">
        <f t="shared" ca="1" si="383"/>
        <v>11.087161418298855</v>
      </c>
      <c r="B12068">
        <f t="shared" ca="1" si="384"/>
        <v>11.087161418298855</v>
      </c>
    </row>
    <row r="12069" spans="1:2" x14ac:dyDescent="0.35">
      <c r="A12069">
        <f t="shared" ca="1" si="383"/>
        <v>12.12656143259299</v>
      </c>
      <c r="B12069">
        <f t="shared" ca="1" si="384"/>
        <v>12.12656143259299</v>
      </c>
    </row>
    <row r="12070" spans="1:2" x14ac:dyDescent="0.35">
      <c r="A12070">
        <f t="shared" ca="1" si="383"/>
        <v>4.653070377895741</v>
      </c>
      <c r="B12070">
        <f t="shared" ca="1" si="384"/>
        <v>4.653070377895741</v>
      </c>
    </row>
    <row r="12071" spans="1:2" x14ac:dyDescent="0.35">
      <c r="A12071">
        <f t="shared" ca="1" si="383"/>
        <v>1.5062285903214594</v>
      </c>
      <c r="B12071">
        <f t="shared" ca="1" si="384"/>
        <v>2.7487964879678697</v>
      </c>
    </row>
    <row r="12072" spans="1:2" x14ac:dyDescent="0.35">
      <c r="A12072">
        <f t="shared" ca="1" si="383"/>
        <v>-5.9112648822344891</v>
      </c>
      <c r="B12072">
        <f t="shared" ca="1" si="384"/>
        <v>1.9441085343065612</v>
      </c>
    </row>
    <row r="12073" spans="1:2" x14ac:dyDescent="0.35">
      <c r="A12073">
        <f t="shared" ca="1" si="383"/>
        <v>8.7894867739014462</v>
      </c>
      <c r="B12073">
        <f t="shared" ca="1" si="384"/>
        <v>8.7894867739014462</v>
      </c>
    </row>
    <row r="12074" spans="1:2" x14ac:dyDescent="0.35">
      <c r="A12074">
        <f t="shared" ca="1" si="383"/>
        <v>2.9234221838614718</v>
      </c>
      <c r="B12074">
        <f t="shared" ca="1" si="384"/>
        <v>2.9234221838614718</v>
      </c>
    </row>
    <row r="12075" spans="1:2" x14ac:dyDescent="0.35">
      <c r="A12075">
        <f t="shared" ca="1" si="383"/>
        <v>5.8341153837775881</v>
      </c>
      <c r="B12075">
        <f t="shared" ca="1" si="384"/>
        <v>5.8341153837775881</v>
      </c>
    </row>
    <row r="12076" spans="1:2" x14ac:dyDescent="0.35">
      <c r="A12076">
        <f t="shared" ca="1" si="383"/>
        <v>5.9688060404485022</v>
      </c>
      <c r="B12076">
        <f t="shared" ca="1" si="384"/>
        <v>5.9688060404485022</v>
      </c>
    </row>
    <row r="12077" spans="1:2" x14ac:dyDescent="0.35">
      <c r="A12077">
        <f t="shared" ref="A12077:A12140" ca="1" si="385">_xlfn.NORM.INV(RAND(),$I$2,$J$2)</f>
        <v>8.9009536338269655</v>
      </c>
      <c r="B12077">
        <f t="shared" ca="1" si="384"/>
        <v>8.9009536338269655</v>
      </c>
    </row>
    <row r="12078" spans="1:2" x14ac:dyDescent="0.35">
      <c r="A12078">
        <f t="shared" ca="1" si="385"/>
        <v>-3.2450188821351866</v>
      </c>
      <c r="B12078">
        <f t="shared" ca="1" si="384"/>
        <v>2.2333566537306897</v>
      </c>
    </row>
    <row r="12079" spans="1:2" x14ac:dyDescent="0.35">
      <c r="A12079">
        <f t="shared" ca="1" si="385"/>
        <v>-0.3162796542924653</v>
      </c>
      <c r="B12079">
        <f t="shared" ca="1" si="384"/>
        <v>2.5510813925228457</v>
      </c>
    </row>
    <row r="12080" spans="1:2" x14ac:dyDescent="0.35">
      <c r="A12080">
        <f t="shared" ca="1" si="385"/>
        <v>7.2204436880332636</v>
      </c>
      <c r="B12080">
        <f t="shared" ca="1" si="384"/>
        <v>7.2204436880332636</v>
      </c>
    </row>
    <row r="12081" spans="1:2" x14ac:dyDescent="0.35">
      <c r="A12081">
        <f t="shared" ca="1" si="385"/>
        <v>7.4187006812308134</v>
      </c>
      <c r="B12081">
        <f t="shared" ca="1" si="384"/>
        <v>7.4187006812308134</v>
      </c>
    </row>
    <row r="12082" spans="1:2" x14ac:dyDescent="0.35">
      <c r="A12082">
        <f t="shared" ca="1" si="385"/>
        <v>0.9779060284232608</v>
      </c>
      <c r="B12082">
        <f t="shared" ca="1" si="384"/>
        <v>2.6914813311996268</v>
      </c>
    </row>
    <row r="12083" spans="1:2" x14ac:dyDescent="0.35">
      <c r="A12083">
        <f t="shared" ca="1" si="385"/>
        <v>-2.0138613982571445</v>
      </c>
      <c r="B12083">
        <f t="shared" ca="1" si="384"/>
        <v>2.3669189682783354</v>
      </c>
    </row>
    <row r="12084" spans="1:2" x14ac:dyDescent="0.35">
      <c r="A12084">
        <f t="shared" ca="1" si="385"/>
        <v>-1.8861930831070821</v>
      </c>
      <c r="B12084">
        <f t="shared" ca="1" si="384"/>
        <v>2.3807690856590376</v>
      </c>
    </row>
    <row r="12085" spans="1:2" x14ac:dyDescent="0.35">
      <c r="A12085">
        <f t="shared" ca="1" si="385"/>
        <v>-6.6502962444089295</v>
      </c>
      <c r="B12085">
        <f t="shared" ca="1" si="384"/>
        <v>1.8639345999822539</v>
      </c>
    </row>
    <row r="12086" spans="1:2" x14ac:dyDescent="0.35">
      <c r="A12086">
        <f t="shared" ca="1" si="385"/>
        <v>2.0261753915609364</v>
      </c>
      <c r="B12086">
        <f t="shared" ca="1" si="384"/>
        <v>2.8052029990150529</v>
      </c>
    </row>
    <row r="12087" spans="1:2" x14ac:dyDescent="0.35">
      <c r="A12087">
        <f t="shared" ca="1" si="385"/>
        <v>8.3495597712056266</v>
      </c>
      <c r="B12087">
        <f t="shared" ca="1" si="384"/>
        <v>8.3495597712056266</v>
      </c>
    </row>
    <row r="12088" spans="1:2" x14ac:dyDescent="0.35">
      <c r="A12088">
        <f t="shared" ca="1" si="385"/>
        <v>-1.2691761525156529</v>
      </c>
      <c r="B12088">
        <f t="shared" ca="1" si="384"/>
        <v>2.4477062650565018</v>
      </c>
    </row>
    <row r="12089" spans="1:2" x14ac:dyDescent="0.35">
      <c r="A12089">
        <f t="shared" ca="1" si="385"/>
        <v>9.2508687966572012</v>
      </c>
      <c r="B12089">
        <f t="shared" ca="1" si="384"/>
        <v>9.2508687966572012</v>
      </c>
    </row>
    <row r="12090" spans="1:2" x14ac:dyDescent="0.35">
      <c r="A12090">
        <f t="shared" ca="1" si="385"/>
        <v>-1.663665482703117</v>
      </c>
      <c r="B12090">
        <f t="shared" ca="1" si="384"/>
        <v>2.4049100276180368</v>
      </c>
    </row>
    <row r="12091" spans="1:2" x14ac:dyDescent="0.35">
      <c r="A12091">
        <f t="shared" ca="1" si="385"/>
        <v>6.7958095056471155</v>
      </c>
      <c r="B12091">
        <f t="shared" ca="1" si="384"/>
        <v>6.7958095056471155</v>
      </c>
    </row>
    <row r="12092" spans="1:2" x14ac:dyDescent="0.35">
      <c r="A12092">
        <f t="shared" ca="1" si="385"/>
        <v>12.886729169913806</v>
      </c>
      <c r="B12092">
        <f t="shared" ca="1" si="384"/>
        <v>12.886729169913806</v>
      </c>
    </row>
    <row r="12093" spans="1:2" x14ac:dyDescent="0.35">
      <c r="A12093">
        <f t="shared" ca="1" si="385"/>
        <v>8.301911796278759</v>
      </c>
      <c r="B12093">
        <f t="shared" ca="1" si="384"/>
        <v>8.301911796278759</v>
      </c>
    </row>
    <row r="12094" spans="1:2" x14ac:dyDescent="0.35">
      <c r="A12094">
        <f t="shared" ca="1" si="385"/>
        <v>-4.1619122423952035</v>
      </c>
      <c r="B12094">
        <f t="shared" ca="1" si="384"/>
        <v>2.1338873323860716</v>
      </c>
    </row>
    <row r="12095" spans="1:2" x14ac:dyDescent="0.35">
      <c r="A12095">
        <f t="shared" ca="1" si="385"/>
        <v>6.7919537785535606</v>
      </c>
      <c r="B12095">
        <f t="shared" ca="1" si="384"/>
        <v>6.7919537785535606</v>
      </c>
    </row>
    <row r="12096" spans="1:2" x14ac:dyDescent="0.35">
      <c r="A12096">
        <f t="shared" ca="1" si="385"/>
        <v>-0.64438787660133778</v>
      </c>
      <c r="B12096">
        <f t="shared" ca="1" si="384"/>
        <v>2.5154865200816303</v>
      </c>
    </row>
    <row r="12097" spans="1:2" x14ac:dyDescent="0.35">
      <c r="A12097">
        <f t="shared" ca="1" si="385"/>
        <v>-4.8732766153296154</v>
      </c>
      <c r="B12097">
        <f t="shared" ca="1" si="384"/>
        <v>2.0567148557695329</v>
      </c>
    </row>
    <row r="12098" spans="1:2" x14ac:dyDescent="0.35">
      <c r="A12098">
        <f t="shared" ca="1" si="385"/>
        <v>8.3382359095955501</v>
      </c>
      <c r="B12098">
        <f t="shared" ca="1" si="384"/>
        <v>8.3382359095955501</v>
      </c>
    </row>
    <row r="12099" spans="1:2" x14ac:dyDescent="0.35">
      <c r="A12099">
        <f t="shared" ca="1" si="385"/>
        <v>-3.0607058617926035</v>
      </c>
      <c r="B12099">
        <f t="shared" ref="B12099:B12162" ca="1" si="386">IF(A12099&lt;$I$2,$I$2-((A12099-$I$2)*$H$2),A12099)</f>
        <v>2.2533518809218371</v>
      </c>
    </row>
    <row r="12100" spans="1:2" x14ac:dyDescent="0.35">
      <c r="A12100">
        <f t="shared" ca="1" si="385"/>
        <v>7.3080187540324477</v>
      </c>
      <c r="B12100">
        <f t="shared" ca="1" si="386"/>
        <v>7.3080187540324477</v>
      </c>
    </row>
    <row r="12101" spans="1:2" x14ac:dyDescent="0.35">
      <c r="A12101">
        <f t="shared" ca="1" si="385"/>
        <v>8.5692120447387072</v>
      </c>
      <c r="B12101">
        <f t="shared" ca="1" si="386"/>
        <v>8.5692120447387072</v>
      </c>
    </row>
    <row r="12102" spans="1:2" x14ac:dyDescent="0.35">
      <c r="A12102">
        <f t="shared" ca="1" si="385"/>
        <v>1.484762083930188</v>
      </c>
      <c r="B12102">
        <f t="shared" ca="1" si="386"/>
        <v>2.7464676906235699</v>
      </c>
    </row>
    <row r="12103" spans="1:2" x14ac:dyDescent="0.35">
      <c r="A12103">
        <f t="shared" ca="1" si="385"/>
        <v>0.17713788992774981</v>
      </c>
      <c r="B12103">
        <f t="shared" ca="1" si="386"/>
        <v>2.6046098729223486</v>
      </c>
    </row>
    <row r="12104" spans="1:2" x14ac:dyDescent="0.35">
      <c r="A12104">
        <f t="shared" ca="1" si="385"/>
        <v>4.5545573093179375</v>
      </c>
      <c r="B12104">
        <f t="shared" ca="1" si="386"/>
        <v>4.5545573093179375</v>
      </c>
    </row>
    <row r="12105" spans="1:2" x14ac:dyDescent="0.35">
      <c r="A12105">
        <f t="shared" ca="1" si="385"/>
        <v>-10.880198293952398</v>
      </c>
      <c r="B12105">
        <f t="shared" ca="1" si="386"/>
        <v>1.4050530064859497</v>
      </c>
    </row>
    <row r="12106" spans="1:2" x14ac:dyDescent="0.35">
      <c r="A12106">
        <f t="shared" ca="1" si="385"/>
        <v>7.9075676630866489</v>
      </c>
      <c r="B12106">
        <f t="shared" ca="1" si="386"/>
        <v>7.9075676630866489</v>
      </c>
    </row>
    <row r="12107" spans="1:2" x14ac:dyDescent="0.35">
      <c r="A12107">
        <f t="shared" ca="1" si="385"/>
        <v>11.111722770502425</v>
      </c>
      <c r="B12107">
        <f t="shared" ca="1" si="386"/>
        <v>11.111722770502425</v>
      </c>
    </row>
    <row r="12108" spans="1:2" x14ac:dyDescent="0.35">
      <c r="A12108">
        <f t="shared" ca="1" si="385"/>
        <v>13.956349226752588</v>
      </c>
      <c r="B12108">
        <f t="shared" ca="1" si="386"/>
        <v>13.956349226752588</v>
      </c>
    </row>
    <row r="12109" spans="1:2" x14ac:dyDescent="0.35">
      <c r="A12109">
        <f t="shared" ca="1" si="385"/>
        <v>7.0249898979802854</v>
      </c>
      <c r="B12109">
        <f t="shared" ca="1" si="386"/>
        <v>7.0249898979802854</v>
      </c>
    </row>
    <row r="12110" spans="1:2" x14ac:dyDescent="0.35">
      <c r="A12110">
        <f t="shared" ca="1" si="385"/>
        <v>-5.2163404578838914</v>
      </c>
      <c r="B12110">
        <f t="shared" ca="1" si="386"/>
        <v>2.019497520498315</v>
      </c>
    </row>
    <row r="12111" spans="1:2" x14ac:dyDescent="0.35">
      <c r="A12111">
        <f t="shared" ca="1" si="385"/>
        <v>-7.5669495142426282</v>
      </c>
      <c r="B12111">
        <f t="shared" ca="1" si="386"/>
        <v>1.7644913248855447</v>
      </c>
    </row>
    <row r="12112" spans="1:2" x14ac:dyDescent="0.35">
      <c r="A12112">
        <f t="shared" ca="1" si="385"/>
        <v>-3.5584469748769689</v>
      </c>
      <c r="B12112">
        <f t="shared" ca="1" si="386"/>
        <v>2.1993543574696264</v>
      </c>
    </row>
    <row r="12113" spans="1:2" x14ac:dyDescent="0.35">
      <c r="A12113">
        <f t="shared" ca="1" si="385"/>
        <v>3.9857587258262988</v>
      </c>
      <c r="B12113">
        <f t="shared" ca="1" si="386"/>
        <v>3.9857587258262988</v>
      </c>
    </row>
    <row r="12114" spans="1:2" x14ac:dyDescent="0.35">
      <c r="A12114">
        <f t="shared" ca="1" si="385"/>
        <v>-1.5896695108804679</v>
      </c>
      <c r="B12114">
        <f t="shared" ca="1" si="386"/>
        <v>2.4129374923357951</v>
      </c>
    </row>
    <row r="12115" spans="1:2" x14ac:dyDescent="0.35">
      <c r="A12115">
        <f t="shared" ca="1" si="385"/>
        <v>1.1466239357628771</v>
      </c>
      <c r="B12115">
        <f t="shared" ca="1" si="386"/>
        <v>2.7097847200877268</v>
      </c>
    </row>
    <row r="12116" spans="1:2" x14ac:dyDescent="0.35">
      <c r="A12116">
        <f t="shared" ca="1" si="385"/>
        <v>-5.6198104634725627</v>
      </c>
      <c r="B12116">
        <f t="shared" ca="1" si="386"/>
        <v>1.9757270130671856</v>
      </c>
    </row>
    <row r="12117" spans="1:2" x14ac:dyDescent="0.35">
      <c r="A12117">
        <f t="shared" ca="1" si="385"/>
        <v>-5.259948111966759</v>
      </c>
      <c r="B12117">
        <f t="shared" ca="1" si="386"/>
        <v>2.0147667372414446</v>
      </c>
    </row>
    <row r="12118" spans="1:2" x14ac:dyDescent="0.35">
      <c r="A12118">
        <f t="shared" ca="1" si="385"/>
        <v>-1.4687557627872585</v>
      </c>
      <c r="B12118">
        <f t="shared" ca="1" si="386"/>
        <v>2.4260548394399937</v>
      </c>
    </row>
    <row r="12119" spans="1:2" x14ac:dyDescent="0.35">
      <c r="A12119">
        <f t="shared" ca="1" si="385"/>
        <v>4.6960423475980377</v>
      </c>
      <c r="B12119">
        <f t="shared" ca="1" si="386"/>
        <v>4.6960423475980377</v>
      </c>
    </row>
    <row r="12120" spans="1:2" x14ac:dyDescent="0.35">
      <c r="A12120">
        <f t="shared" ca="1" si="385"/>
        <v>-9.2347187745182904</v>
      </c>
      <c r="B12120">
        <f t="shared" ca="1" si="386"/>
        <v>1.5835631126537633</v>
      </c>
    </row>
    <row r="12121" spans="1:2" x14ac:dyDescent="0.35">
      <c r="A12121">
        <f t="shared" ca="1" si="385"/>
        <v>18.753381571168962</v>
      </c>
      <c r="B12121">
        <f t="shared" ca="1" si="386"/>
        <v>18.753381571168962</v>
      </c>
    </row>
    <row r="12122" spans="1:2" x14ac:dyDescent="0.35">
      <c r="A12122">
        <f t="shared" ca="1" si="385"/>
        <v>3.8758611943000494</v>
      </c>
      <c r="B12122">
        <f t="shared" ca="1" si="386"/>
        <v>3.8758611943000494</v>
      </c>
    </row>
    <row r="12123" spans="1:2" x14ac:dyDescent="0.35">
      <c r="A12123">
        <f t="shared" ca="1" si="385"/>
        <v>8.0663530263644478</v>
      </c>
      <c r="B12123">
        <f t="shared" ca="1" si="386"/>
        <v>8.0663530263644478</v>
      </c>
    </row>
    <row r="12124" spans="1:2" x14ac:dyDescent="0.35">
      <c r="A12124">
        <f t="shared" ca="1" si="385"/>
        <v>-1.0005991711695796</v>
      </c>
      <c r="B12124">
        <f t="shared" ca="1" si="386"/>
        <v>2.4768428813972552</v>
      </c>
    </row>
    <row r="12125" spans="1:2" x14ac:dyDescent="0.35">
      <c r="A12125">
        <f t="shared" ca="1" si="385"/>
        <v>-3.9266224201169213</v>
      </c>
      <c r="B12125">
        <f t="shared" ca="1" si="386"/>
        <v>2.1594127860055412</v>
      </c>
    </row>
    <row r="12126" spans="1:2" x14ac:dyDescent="0.35">
      <c r="A12126">
        <f t="shared" ca="1" si="385"/>
        <v>0.89327244885039025</v>
      </c>
      <c r="B12126">
        <f t="shared" ca="1" si="386"/>
        <v>2.682299843921006</v>
      </c>
    </row>
    <row r="12127" spans="1:2" x14ac:dyDescent="0.35">
      <c r="A12127">
        <f t="shared" ca="1" si="385"/>
        <v>4.6578048924005389</v>
      </c>
      <c r="B12127">
        <f t="shared" ca="1" si="386"/>
        <v>4.6578048924005389</v>
      </c>
    </row>
    <row r="12128" spans="1:2" x14ac:dyDescent="0.35">
      <c r="A12128">
        <f t="shared" ca="1" si="385"/>
        <v>-1.0823514874984133</v>
      </c>
      <c r="B12128">
        <f t="shared" ca="1" si="386"/>
        <v>2.467973968417807</v>
      </c>
    </row>
    <row r="12129" spans="1:2" x14ac:dyDescent="0.35">
      <c r="A12129">
        <f t="shared" ca="1" si="385"/>
        <v>-1.7433861164208131</v>
      </c>
      <c r="B12129">
        <f t="shared" ca="1" si="386"/>
        <v>2.3962615220483015</v>
      </c>
    </row>
    <row r="12130" spans="1:2" x14ac:dyDescent="0.35">
      <c r="A12130">
        <f t="shared" ca="1" si="385"/>
        <v>11.5331681199487</v>
      </c>
      <c r="B12130">
        <f t="shared" ca="1" si="386"/>
        <v>11.5331681199487</v>
      </c>
    </row>
    <row r="12131" spans="1:2" x14ac:dyDescent="0.35">
      <c r="A12131">
        <f t="shared" ca="1" si="385"/>
        <v>-6.9323340732183052</v>
      </c>
      <c r="B12131">
        <f t="shared" ca="1" si="386"/>
        <v>1.8333376814734075</v>
      </c>
    </row>
    <row r="12132" spans="1:2" x14ac:dyDescent="0.35">
      <c r="A12132">
        <f t="shared" ca="1" si="385"/>
        <v>-4.5341012569075012</v>
      </c>
      <c r="B12132">
        <f t="shared" ca="1" si="386"/>
        <v>2.0935103482240729</v>
      </c>
    </row>
    <row r="12133" spans="1:2" x14ac:dyDescent="0.35">
      <c r="A12133">
        <f t="shared" ca="1" si="385"/>
        <v>3.3528126634707416</v>
      </c>
      <c r="B12133">
        <f t="shared" ca="1" si="386"/>
        <v>3.3528126634707416</v>
      </c>
    </row>
    <row r="12134" spans="1:2" x14ac:dyDescent="0.35">
      <c r="A12134">
        <f t="shared" ca="1" si="385"/>
        <v>2.4585903241380516</v>
      </c>
      <c r="B12134">
        <f t="shared" ca="1" si="386"/>
        <v>2.8521136014329032</v>
      </c>
    </row>
    <row r="12135" spans="1:2" x14ac:dyDescent="0.35">
      <c r="A12135">
        <f t="shared" ca="1" si="385"/>
        <v>6.2655754579589997</v>
      </c>
      <c r="B12135">
        <f t="shared" ca="1" si="386"/>
        <v>6.2655754579589997</v>
      </c>
    </row>
    <row r="12136" spans="1:2" x14ac:dyDescent="0.35">
      <c r="A12136">
        <f t="shared" ca="1" si="385"/>
        <v>7.8464090856585642</v>
      </c>
      <c r="B12136">
        <f t="shared" ca="1" si="386"/>
        <v>7.8464090856585642</v>
      </c>
    </row>
    <row r="12137" spans="1:2" x14ac:dyDescent="0.35">
      <c r="A12137">
        <f t="shared" ca="1" si="385"/>
        <v>-3.8276620622254076</v>
      </c>
      <c r="B12137">
        <f t="shared" ca="1" si="386"/>
        <v>2.1701485160981857</v>
      </c>
    </row>
    <row r="12138" spans="1:2" x14ac:dyDescent="0.35">
      <c r="A12138">
        <f t="shared" ca="1" si="385"/>
        <v>2.727444416504766</v>
      </c>
      <c r="B12138">
        <f t="shared" ca="1" si="386"/>
        <v>2.8812802802066009</v>
      </c>
    </row>
    <row r="12139" spans="1:2" x14ac:dyDescent="0.35">
      <c r="A12139">
        <f t="shared" ca="1" si="385"/>
        <v>13.821538865735169</v>
      </c>
      <c r="B12139">
        <f t="shared" ca="1" si="386"/>
        <v>13.821538865735169</v>
      </c>
    </row>
    <row r="12140" spans="1:2" x14ac:dyDescent="0.35">
      <c r="A12140">
        <f t="shared" ca="1" si="385"/>
        <v>-2.0921080653175923</v>
      </c>
      <c r="B12140">
        <f t="shared" ca="1" si="386"/>
        <v>2.358430366214761</v>
      </c>
    </row>
    <row r="12141" spans="1:2" x14ac:dyDescent="0.35">
      <c r="A12141">
        <f t="shared" ref="A12141:A12156" ca="1" si="387">_xlfn.NORM.INV(RAND(),$I$2,$J$2)</f>
        <v>2.4464826108272688</v>
      </c>
      <c r="B12141">
        <f t="shared" ca="1" si="386"/>
        <v>2.8508000942375658</v>
      </c>
    </row>
    <row r="12142" spans="1:2" x14ac:dyDescent="0.35">
      <c r="A12142">
        <f t="shared" ca="1" si="387"/>
        <v>2.9978607587747712</v>
      </c>
      <c r="B12142">
        <f t="shared" ca="1" si="386"/>
        <v>2.9978607587747712</v>
      </c>
    </row>
    <row r="12143" spans="1:2" x14ac:dyDescent="0.35">
      <c r="A12143">
        <f t="shared" ca="1" si="387"/>
        <v>-3.8584343196704469</v>
      </c>
      <c r="B12143">
        <f t="shared" ca="1" si="386"/>
        <v>2.1668101828775894</v>
      </c>
    </row>
    <row r="12144" spans="1:2" x14ac:dyDescent="0.35">
      <c r="A12144">
        <f t="shared" ca="1" si="387"/>
        <v>12.018159360180709</v>
      </c>
      <c r="B12144">
        <f t="shared" ca="1" si="386"/>
        <v>12.018159360180709</v>
      </c>
    </row>
    <row r="12145" spans="1:2" x14ac:dyDescent="0.35">
      <c r="A12145">
        <f t="shared" ca="1" si="387"/>
        <v>11.869383942299319</v>
      </c>
      <c r="B12145">
        <f t="shared" ca="1" si="386"/>
        <v>11.869383942299319</v>
      </c>
    </row>
    <row r="12146" spans="1:2" x14ac:dyDescent="0.35">
      <c r="A12146">
        <f t="shared" ca="1" si="387"/>
        <v>2.9387480935747261</v>
      </c>
      <c r="B12146">
        <f t="shared" ca="1" si="386"/>
        <v>2.9387480935747261</v>
      </c>
    </row>
    <row r="12147" spans="1:2" x14ac:dyDescent="0.35">
      <c r="A12147">
        <f t="shared" ca="1" si="387"/>
        <v>3.7602559885689706</v>
      </c>
      <c r="B12147">
        <f t="shared" ca="1" si="386"/>
        <v>3.7602559885689706</v>
      </c>
    </row>
    <row r="12148" spans="1:2" x14ac:dyDescent="0.35">
      <c r="A12148">
        <f t="shared" ca="1" si="387"/>
        <v>5.4839255118740162</v>
      </c>
      <c r="B12148">
        <f t="shared" ca="1" si="386"/>
        <v>5.4839255118740162</v>
      </c>
    </row>
    <row r="12149" spans="1:2" x14ac:dyDescent="0.35">
      <c r="A12149">
        <f t="shared" ca="1" si="387"/>
        <v>-7.8337355180221664</v>
      </c>
      <c r="B12149">
        <f t="shared" ca="1" si="386"/>
        <v>1.7355490030296334</v>
      </c>
    </row>
    <row r="12150" spans="1:2" x14ac:dyDescent="0.35">
      <c r="A12150">
        <f t="shared" ca="1" si="387"/>
        <v>12.02593640885282</v>
      </c>
      <c r="B12150">
        <f t="shared" ca="1" si="386"/>
        <v>12.02593640885282</v>
      </c>
    </row>
    <row r="12151" spans="1:2" x14ac:dyDescent="0.35">
      <c r="A12151">
        <f t="shared" ca="1" si="387"/>
        <v>0.56140162585076769</v>
      </c>
      <c r="B12151">
        <f t="shared" ca="1" si="386"/>
        <v>2.6462967851481833</v>
      </c>
    </row>
    <row r="12152" spans="1:2" x14ac:dyDescent="0.35">
      <c r="A12152">
        <f t="shared" ca="1" si="387"/>
        <v>6.1905013283211643</v>
      </c>
      <c r="B12152">
        <f t="shared" ca="1" si="386"/>
        <v>6.1905013283211643</v>
      </c>
    </row>
    <row r="12153" spans="1:2" x14ac:dyDescent="0.35">
      <c r="A12153">
        <f t="shared" ca="1" si="387"/>
        <v>-2.6824380608749308</v>
      </c>
      <c r="B12153">
        <f t="shared" ca="1" si="386"/>
        <v>2.294388323189378</v>
      </c>
    </row>
    <row r="12154" spans="1:2" x14ac:dyDescent="0.35">
      <c r="A12154">
        <f t="shared" ca="1" si="387"/>
        <v>9.5180035570495178</v>
      </c>
      <c r="B12154">
        <f t="shared" ca="1" si="386"/>
        <v>9.5180035570495178</v>
      </c>
    </row>
    <row r="12155" spans="1:2" x14ac:dyDescent="0.35">
      <c r="A12155">
        <f t="shared" ca="1" si="387"/>
        <v>-0.29408389287276426</v>
      </c>
      <c r="B12155">
        <f t="shared" ca="1" si="386"/>
        <v>2.5534893032143557</v>
      </c>
    </row>
    <row r="12156" spans="1:2" x14ac:dyDescent="0.35">
      <c r="A12156">
        <f t="shared" ca="1" si="387"/>
        <v>2.9616824769775469</v>
      </c>
      <c r="B12156">
        <f t="shared" ca="1" si="386"/>
        <v>2.9616824769775469</v>
      </c>
    </row>
    <row r="12157" spans="1:2" x14ac:dyDescent="0.35">
      <c r="A12157">
        <f ca="1">_xlfn.NORM.INV(RAND(),$I$2,$J$2)</f>
        <v>-0.57525261970332275</v>
      </c>
      <c r="B12157">
        <f t="shared" ca="1" si="386"/>
        <v>2.5229866693712717</v>
      </c>
    </row>
    <row r="12158" spans="1:2" x14ac:dyDescent="0.35">
      <c r="A12158">
        <f t="shared" ref="A12158:A12221" ca="1" si="388">_xlfn.NORM.INV(RAND(),$I$2,$J$2)</f>
        <v>1.7033940147067708</v>
      </c>
      <c r="B12158">
        <f t="shared" ca="1" si="386"/>
        <v>2.7701860102463041</v>
      </c>
    </row>
    <row r="12159" spans="1:2" x14ac:dyDescent="0.35">
      <c r="A12159">
        <f t="shared" ca="1" si="388"/>
        <v>-0.94476240446568616</v>
      </c>
      <c r="B12159">
        <f t="shared" ca="1" si="386"/>
        <v>2.4829003418728539</v>
      </c>
    </row>
    <row r="12160" spans="1:2" x14ac:dyDescent="0.35">
      <c r="A12160">
        <f t="shared" ca="1" si="388"/>
        <v>4.6865321327908012</v>
      </c>
      <c r="B12160">
        <f t="shared" ca="1" si="386"/>
        <v>4.6865321327908012</v>
      </c>
    </row>
    <row r="12161" spans="1:2" x14ac:dyDescent="0.35">
      <c r="A12161">
        <f t="shared" ca="1" si="388"/>
        <v>2.1697751622008008</v>
      </c>
      <c r="B12161">
        <f t="shared" ca="1" si="386"/>
        <v>2.8207814428667342</v>
      </c>
    </row>
    <row r="12162" spans="1:2" x14ac:dyDescent="0.35">
      <c r="A12162">
        <f t="shared" ca="1" si="388"/>
        <v>8.3575602183530435</v>
      </c>
      <c r="B12162">
        <f t="shared" ca="1" si="386"/>
        <v>8.3575602183530435</v>
      </c>
    </row>
    <row r="12163" spans="1:2" x14ac:dyDescent="0.35">
      <c r="A12163">
        <f t="shared" ca="1" si="388"/>
        <v>8.8793223909609669</v>
      </c>
      <c r="B12163">
        <f t="shared" ref="B12163:B12226" ca="1" si="389">IF(A12163&lt;$I$2,$I$2-((A12163-$I$2)*$H$2),A12163)</f>
        <v>8.8793223909609669</v>
      </c>
    </row>
    <row r="12164" spans="1:2" x14ac:dyDescent="0.35">
      <c r="A12164">
        <f t="shared" ca="1" si="388"/>
        <v>2.4510765612110603</v>
      </c>
      <c r="B12164">
        <f t="shared" ca="1" si="389"/>
        <v>2.8512984696722365</v>
      </c>
    </row>
    <row r="12165" spans="1:2" x14ac:dyDescent="0.35">
      <c r="A12165">
        <f t="shared" ca="1" si="388"/>
        <v>7.992758735393183</v>
      </c>
      <c r="B12165">
        <f t="shared" ca="1" si="389"/>
        <v>7.992758735393183</v>
      </c>
    </row>
    <row r="12166" spans="1:2" x14ac:dyDescent="0.35">
      <c r="A12166">
        <f t="shared" ca="1" si="388"/>
        <v>7.1125007702802954</v>
      </c>
      <c r="B12166">
        <f t="shared" ca="1" si="389"/>
        <v>7.1125007702802954</v>
      </c>
    </row>
    <row r="12167" spans="1:2" x14ac:dyDescent="0.35">
      <c r="A12167">
        <f t="shared" ca="1" si="388"/>
        <v>12.153589671590421</v>
      </c>
      <c r="B12167">
        <f t="shared" ca="1" si="389"/>
        <v>12.153589671590421</v>
      </c>
    </row>
    <row r="12168" spans="1:2" x14ac:dyDescent="0.35">
      <c r="A12168">
        <f t="shared" ca="1" si="388"/>
        <v>6.9432568269449089</v>
      </c>
      <c r="B12168">
        <f t="shared" ca="1" si="389"/>
        <v>6.9432568269449089</v>
      </c>
    </row>
    <row r="12169" spans="1:2" x14ac:dyDescent="0.35">
      <c r="A12169">
        <f t="shared" ca="1" si="388"/>
        <v>-0.39622851052350416</v>
      </c>
      <c r="B12169">
        <f t="shared" ca="1" si="389"/>
        <v>2.5424081281976196</v>
      </c>
    </row>
    <row r="12170" spans="1:2" x14ac:dyDescent="0.35">
      <c r="A12170">
        <f t="shared" ca="1" si="388"/>
        <v>5.2652575655546636</v>
      </c>
      <c r="B12170">
        <f t="shared" ca="1" si="389"/>
        <v>5.2652575655546636</v>
      </c>
    </row>
    <row r="12171" spans="1:2" x14ac:dyDescent="0.35">
      <c r="A12171">
        <f t="shared" ca="1" si="388"/>
        <v>-2.4868203916879659</v>
      </c>
      <c r="B12171">
        <f t="shared" ca="1" si="389"/>
        <v>2.3156099370000893</v>
      </c>
    </row>
    <row r="12172" spans="1:2" x14ac:dyDescent="0.35">
      <c r="A12172">
        <f t="shared" ca="1" si="388"/>
        <v>5.7573527319001254</v>
      </c>
      <c r="B12172">
        <f t="shared" ca="1" si="389"/>
        <v>5.7573527319001254</v>
      </c>
    </row>
    <row r="12173" spans="1:2" x14ac:dyDescent="0.35">
      <c r="A12173">
        <f t="shared" ca="1" si="388"/>
        <v>0.47885594076062521</v>
      </c>
      <c r="B12173">
        <f t="shared" ca="1" si="389"/>
        <v>2.6373418034330638</v>
      </c>
    </row>
    <row r="12174" spans="1:2" x14ac:dyDescent="0.35">
      <c r="A12174">
        <f t="shared" ca="1" si="388"/>
        <v>12.04052767279631</v>
      </c>
      <c r="B12174">
        <f t="shared" ca="1" si="389"/>
        <v>12.04052767279631</v>
      </c>
    </row>
    <row r="12175" spans="1:2" x14ac:dyDescent="0.35">
      <c r="A12175">
        <f t="shared" ca="1" si="388"/>
        <v>-1.8062243940756173</v>
      </c>
      <c r="B12175">
        <f t="shared" ca="1" si="389"/>
        <v>2.3894445015487573</v>
      </c>
    </row>
    <row r="12176" spans="1:2" x14ac:dyDescent="0.35">
      <c r="A12176">
        <f t="shared" ca="1" si="388"/>
        <v>10.636772202612434</v>
      </c>
      <c r="B12176">
        <f t="shared" ca="1" si="389"/>
        <v>10.636772202612434</v>
      </c>
    </row>
    <row r="12177" spans="1:2" x14ac:dyDescent="0.35">
      <c r="A12177">
        <f t="shared" ca="1" si="388"/>
        <v>-7.9428675039354371</v>
      </c>
      <c r="B12177">
        <f t="shared" ca="1" si="389"/>
        <v>1.7237098022607402</v>
      </c>
    </row>
    <row r="12178" spans="1:2" x14ac:dyDescent="0.35">
      <c r="A12178">
        <f t="shared" ca="1" si="388"/>
        <v>-3.7826735770141773</v>
      </c>
      <c r="B12178">
        <f t="shared" ca="1" si="389"/>
        <v>2.1750290990386212</v>
      </c>
    </row>
    <row r="12179" spans="1:2" x14ac:dyDescent="0.35">
      <c r="A12179">
        <f t="shared" ca="1" si="388"/>
        <v>-3.7493605255017921</v>
      </c>
      <c r="B12179">
        <f t="shared" ca="1" si="389"/>
        <v>2.1786430707058555</v>
      </c>
    </row>
    <row r="12180" spans="1:2" x14ac:dyDescent="0.35">
      <c r="A12180">
        <f t="shared" ca="1" si="388"/>
        <v>11.104922687399197</v>
      </c>
      <c r="B12180">
        <f t="shared" ca="1" si="389"/>
        <v>11.104922687399197</v>
      </c>
    </row>
    <row r="12181" spans="1:2" x14ac:dyDescent="0.35">
      <c r="A12181">
        <f t="shared" ca="1" si="388"/>
        <v>1.8956796785390517</v>
      </c>
      <c r="B12181">
        <f t="shared" ca="1" si="389"/>
        <v>2.7910461509286102</v>
      </c>
    </row>
    <row r="12182" spans="1:2" x14ac:dyDescent="0.35">
      <c r="A12182">
        <f t="shared" ca="1" si="388"/>
        <v>1.6517527997636643</v>
      </c>
      <c r="B12182">
        <f t="shared" ca="1" si="389"/>
        <v>2.7645837048676878</v>
      </c>
    </row>
    <row r="12183" spans="1:2" x14ac:dyDescent="0.35">
      <c r="A12183">
        <f t="shared" ca="1" si="388"/>
        <v>6.3091437573220368</v>
      </c>
      <c r="B12183">
        <f t="shared" ca="1" si="389"/>
        <v>6.3091437573220368</v>
      </c>
    </row>
    <row r="12184" spans="1:2" x14ac:dyDescent="0.35">
      <c r="A12184">
        <f t="shared" ca="1" si="388"/>
        <v>-0.88681745002417856</v>
      </c>
      <c r="B12184">
        <f t="shared" ca="1" si="389"/>
        <v>2.4891865094289227</v>
      </c>
    </row>
    <row r="12185" spans="1:2" x14ac:dyDescent="0.35">
      <c r="A12185">
        <f t="shared" ca="1" si="388"/>
        <v>-1.4649421475334425</v>
      </c>
      <c r="B12185">
        <f t="shared" ca="1" si="389"/>
        <v>2.4264685600945515</v>
      </c>
    </row>
    <row r="12186" spans="1:2" x14ac:dyDescent="0.35">
      <c r="A12186">
        <f t="shared" ca="1" si="388"/>
        <v>0.4647233579994583</v>
      </c>
      <c r="B12186">
        <f t="shared" ca="1" si="389"/>
        <v>2.6358086279548365</v>
      </c>
    </row>
    <row r="12187" spans="1:2" x14ac:dyDescent="0.35">
      <c r="A12187">
        <f t="shared" ca="1" si="388"/>
        <v>-10.009153772550459</v>
      </c>
      <c r="B12187">
        <f t="shared" ca="1" si="389"/>
        <v>1.4995484092885485</v>
      </c>
    </row>
    <row r="12188" spans="1:2" x14ac:dyDescent="0.35">
      <c r="A12188">
        <f t="shared" ca="1" si="388"/>
        <v>0.56408641216446442</v>
      </c>
      <c r="B12188">
        <f t="shared" ca="1" si="389"/>
        <v>2.6465880446164634</v>
      </c>
    </row>
    <row r="12189" spans="1:2" x14ac:dyDescent="0.35">
      <c r="A12189">
        <f t="shared" ca="1" si="388"/>
        <v>1.5270903113805208</v>
      </c>
      <c r="B12189">
        <f t="shared" ca="1" si="389"/>
        <v>2.7510596750796585</v>
      </c>
    </row>
    <row r="12190" spans="1:2" x14ac:dyDescent="0.35">
      <c r="A12190">
        <f t="shared" ca="1" si="388"/>
        <v>8.1543546954114046</v>
      </c>
      <c r="B12190">
        <f t="shared" ca="1" si="389"/>
        <v>8.1543546954114046</v>
      </c>
    </row>
    <row r="12191" spans="1:2" x14ac:dyDescent="0.35">
      <c r="A12191">
        <f t="shared" ca="1" si="388"/>
        <v>1.2443335589819946</v>
      </c>
      <c r="B12191">
        <f t="shared" ca="1" si="389"/>
        <v>2.720384764031428</v>
      </c>
    </row>
    <row r="12192" spans="1:2" x14ac:dyDescent="0.35">
      <c r="A12192">
        <f t="shared" ca="1" si="388"/>
        <v>3.9023339879629408</v>
      </c>
      <c r="B12192">
        <f t="shared" ca="1" si="389"/>
        <v>3.9023339879629408</v>
      </c>
    </row>
    <row r="12193" spans="1:2" x14ac:dyDescent="0.35">
      <c r="A12193">
        <f t="shared" ca="1" si="388"/>
        <v>2.9220049628754583</v>
      </c>
      <c r="B12193">
        <f t="shared" ca="1" si="389"/>
        <v>2.9220049628754583</v>
      </c>
    </row>
    <row r="12194" spans="1:2" x14ac:dyDescent="0.35">
      <c r="A12194">
        <f t="shared" ca="1" si="388"/>
        <v>2.195279756939974</v>
      </c>
      <c r="B12194">
        <f t="shared" ca="1" si="389"/>
        <v>2.823548312864741</v>
      </c>
    </row>
    <row r="12195" spans="1:2" x14ac:dyDescent="0.35">
      <c r="A12195">
        <f t="shared" ca="1" si="388"/>
        <v>9.7349051848566113</v>
      </c>
      <c r="B12195">
        <f t="shared" ca="1" si="389"/>
        <v>9.7349051848566113</v>
      </c>
    </row>
    <row r="12196" spans="1:2" x14ac:dyDescent="0.35">
      <c r="A12196">
        <f t="shared" ca="1" si="388"/>
        <v>-3.818499298162267</v>
      </c>
      <c r="B12196">
        <f t="shared" ca="1" si="389"/>
        <v>2.1711425400081668</v>
      </c>
    </row>
    <row r="12197" spans="1:2" x14ac:dyDescent="0.35">
      <c r="A12197">
        <f t="shared" ca="1" si="388"/>
        <v>1.5643178620627101</v>
      </c>
      <c r="B12197">
        <f t="shared" ca="1" si="389"/>
        <v>2.7550983118090486</v>
      </c>
    </row>
    <row r="12198" spans="1:2" x14ac:dyDescent="0.35">
      <c r="A12198">
        <f t="shared" ca="1" si="388"/>
        <v>4.9982960208256895</v>
      </c>
      <c r="B12198">
        <f t="shared" ca="1" si="389"/>
        <v>4.9982960208256895</v>
      </c>
    </row>
    <row r="12199" spans="1:2" x14ac:dyDescent="0.35">
      <c r="A12199">
        <f t="shared" ca="1" si="388"/>
        <v>-2.7949141895284302</v>
      </c>
      <c r="B12199">
        <f t="shared" ca="1" si="389"/>
        <v>2.2821863325658875</v>
      </c>
    </row>
    <row r="12200" spans="1:2" x14ac:dyDescent="0.35">
      <c r="A12200">
        <f t="shared" ca="1" si="388"/>
        <v>4.7337121084286071</v>
      </c>
      <c r="B12200">
        <f t="shared" ca="1" si="389"/>
        <v>4.7337121084286071</v>
      </c>
    </row>
    <row r="12201" spans="1:2" x14ac:dyDescent="0.35">
      <c r="A12201">
        <f t="shared" ca="1" si="388"/>
        <v>-2.0048372092398226</v>
      </c>
      <c r="B12201">
        <f t="shared" ca="1" si="389"/>
        <v>2.3678979588525326</v>
      </c>
    </row>
    <row r="12202" spans="1:2" x14ac:dyDescent="0.35">
      <c r="A12202">
        <f t="shared" ca="1" si="388"/>
        <v>6.4641637683043101</v>
      </c>
      <c r="B12202">
        <f t="shared" ca="1" si="389"/>
        <v>6.4641637683043101</v>
      </c>
    </row>
    <row r="12203" spans="1:2" x14ac:dyDescent="0.35">
      <c r="A12203">
        <f t="shared" ca="1" si="388"/>
        <v>-4.2656176533530612</v>
      </c>
      <c r="B12203">
        <f t="shared" ca="1" si="389"/>
        <v>2.1226368344603177</v>
      </c>
    </row>
    <row r="12204" spans="1:2" x14ac:dyDescent="0.35">
      <c r="A12204">
        <f t="shared" ca="1" si="388"/>
        <v>13.576231508458223</v>
      </c>
      <c r="B12204">
        <f t="shared" ca="1" si="389"/>
        <v>13.576231508458223</v>
      </c>
    </row>
    <row r="12205" spans="1:2" x14ac:dyDescent="0.35">
      <c r="A12205">
        <f t="shared" ca="1" si="388"/>
        <v>-0.43606748314812904</v>
      </c>
      <c r="B12205">
        <f t="shared" ca="1" si="389"/>
        <v>2.5380861909453807</v>
      </c>
    </row>
    <row r="12206" spans="1:2" x14ac:dyDescent="0.35">
      <c r="A12206">
        <f t="shared" ca="1" si="388"/>
        <v>8.1835161568564665</v>
      </c>
      <c r="B12206">
        <f t="shared" ca="1" si="389"/>
        <v>8.1835161568564665</v>
      </c>
    </row>
    <row r="12207" spans="1:2" x14ac:dyDescent="0.35">
      <c r="A12207">
        <f t="shared" ca="1" si="388"/>
        <v>13.184961213303071</v>
      </c>
      <c r="B12207">
        <f t="shared" ca="1" si="389"/>
        <v>13.184961213303071</v>
      </c>
    </row>
    <row r="12208" spans="1:2" x14ac:dyDescent="0.35">
      <c r="A12208">
        <f t="shared" ca="1" si="388"/>
        <v>2.7994549930289216</v>
      </c>
      <c r="B12208">
        <f t="shared" ca="1" si="389"/>
        <v>2.8890923590010873</v>
      </c>
    </row>
    <row r="12209" spans="1:2" x14ac:dyDescent="0.35">
      <c r="A12209">
        <f t="shared" ca="1" si="388"/>
        <v>9.1299034387345159</v>
      </c>
      <c r="B12209">
        <f t="shared" ca="1" si="389"/>
        <v>9.1299034387345159</v>
      </c>
    </row>
    <row r="12210" spans="1:2" x14ac:dyDescent="0.35">
      <c r="A12210">
        <f t="shared" ca="1" si="388"/>
        <v>9.685441037218272</v>
      </c>
      <c r="B12210">
        <f t="shared" ca="1" si="389"/>
        <v>9.685441037218272</v>
      </c>
    </row>
    <row r="12211" spans="1:2" x14ac:dyDescent="0.35">
      <c r="A12211">
        <f t="shared" ca="1" si="388"/>
        <v>4.6724146149147749</v>
      </c>
      <c r="B12211">
        <f t="shared" ca="1" si="389"/>
        <v>4.6724146149147749</v>
      </c>
    </row>
    <row r="12212" spans="1:2" x14ac:dyDescent="0.35">
      <c r="A12212">
        <f t="shared" ca="1" si="388"/>
        <v>6.1603914529920809</v>
      </c>
      <c r="B12212">
        <f t="shared" ca="1" si="389"/>
        <v>6.1603914529920809</v>
      </c>
    </row>
    <row r="12213" spans="1:2" x14ac:dyDescent="0.35">
      <c r="A12213">
        <f t="shared" ca="1" si="388"/>
        <v>5.3079387167641485</v>
      </c>
      <c r="B12213">
        <f t="shared" ca="1" si="389"/>
        <v>5.3079387167641485</v>
      </c>
    </row>
    <row r="12214" spans="1:2" x14ac:dyDescent="0.35">
      <c r="A12214">
        <f t="shared" ca="1" si="388"/>
        <v>6.2522501760682605</v>
      </c>
      <c r="B12214">
        <f t="shared" ca="1" si="389"/>
        <v>6.2522501760682605</v>
      </c>
    </row>
    <row r="12215" spans="1:2" x14ac:dyDescent="0.35">
      <c r="A12215">
        <f t="shared" ca="1" si="388"/>
        <v>2.9241505504349257</v>
      </c>
      <c r="B12215">
        <f t="shared" ca="1" si="389"/>
        <v>2.9241505504349257</v>
      </c>
    </row>
    <row r="12216" spans="1:2" x14ac:dyDescent="0.35">
      <c r="A12216">
        <f t="shared" ca="1" si="388"/>
        <v>-4.3603289877372138</v>
      </c>
      <c r="B12216">
        <f t="shared" ca="1" si="389"/>
        <v>2.1123620603555482</v>
      </c>
    </row>
    <row r="12217" spans="1:2" x14ac:dyDescent="0.35">
      <c r="A12217">
        <f t="shared" ca="1" si="388"/>
        <v>-4.894250219645615</v>
      </c>
      <c r="B12217">
        <f t="shared" ca="1" si="389"/>
        <v>2.0544395309849026</v>
      </c>
    </row>
    <row r="12218" spans="1:2" x14ac:dyDescent="0.35">
      <c r="A12218">
        <f t="shared" ca="1" si="388"/>
        <v>5.0999507947385521</v>
      </c>
      <c r="B12218">
        <f t="shared" ca="1" si="389"/>
        <v>5.0999507947385521</v>
      </c>
    </row>
    <row r="12219" spans="1:2" x14ac:dyDescent="0.35">
      <c r="A12219">
        <f t="shared" ca="1" si="388"/>
        <v>12.739467070581064</v>
      </c>
      <c r="B12219">
        <f t="shared" ca="1" si="389"/>
        <v>12.739467070581064</v>
      </c>
    </row>
    <row r="12220" spans="1:2" x14ac:dyDescent="0.35">
      <c r="A12220">
        <f t="shared" ca="1" si="388"/>
        <v>12.643513146708793</v>
      </c>
      <c r="B12220">
        <f t="shared" ca="1" si="389"/>
        <v>12.643513146708793</v>
      </c>
    </row>
    <row r="12221" spans="1:2" x14ac:dyDescent="0.35">
      <c r="A12221">
        <f t="shared" ca="1" si="388"/>
        <v>-5.6884229013378267</v>
      </c>
      <c r="B12221">
        <f t="shared" ca="1" si="389"/>
        <v>1.9682835818830813</v>
      </c>
    </row>
    <row r="12222" spans="1:2" x14ac:dyDescent="0.35">
      <c r="A12222">
        <f t="shared" ref="A12222:A12285" ca="1" si="390">_xlfn.NORM.INV(RAND(),$I$2,$J$2)</f>
        <v>7.7070710466660284</v>
      </c>
      <c r="B12222">
        <f t="shared" ca="1" si="389"/>
        <v>7.7070710466660284</v>
      </c>
    </row>
    <row r="12223" spans="1:2" x14ac:dyDescent="0.35">
      <c r="A12223">
        <f t="shared" ca="1" si="390"/>
        <v>0.30427857117151991</v>
      </c>
      <c r="B12223">
        <f t="shared" ca="1" si="389"/>
        <v>2.6184027498551949</v>
      </c>
    </row>
    <row r="12224" spans="1:2" x14ac:dyDescent="0.35">
      <c r="A12224">
        <f t="shared" ca="1" si="390"/>
        <v>-1.1795519494043103</v>
      </c>
      <c r="B12224">
        <f t="shared" ca="1" si="389"/>
        <v>2.4574291609197778</v>
      </c>
    </row>
    <row r="12225" spans="1:2" x14ac:dyDescent="0.35">
      <c r="A12225">
        <f t="shared" ca="1" si="390"/>
        <v>10.974311747293463</v>
      </c>
      <c r="B12225">
        <f t="shared" ca="1" si="389"/>
        <v>10.974311747293463</v>
      </c>
    </row>
    <row r="12226" spans="1:2" x14ac:dyDescent="0.35">
      <c r="A12226">
        <f t="shared" ca="1" si="390"/>
        <v>-9.2997206305673874E-2</v>
      </c>
      <c r="B12226">
        <f t="shared" ca="1" si="389"/>
        <v>2.5753042242413704</v>
      </c>
    </row>
    <row r="12227" spans="1:2" x14ac:dyDescent="0.35">
      <c r="A12227">
        <f t="shared" ca="1" si="390"/>
        <v>-13.103061535090477</v>
      </c>
      <c r="B12227">
        <f t="shared" ref="B12227:B12290" ca="1" si="391">IF(A12227&lt;$I$2,$I$2-((A12227-$I$2)*$H$2),A12227)</f>
        <v>1.1639053358613092</v>
      </c>
    </row>
    <row r="12228" spans="1:2" x14ac:dyDescent="0.35">
      <c r="A12228">
        <f t="shared" ca="1" si="390"/>
        <v>1.5826893703962561</v>
      </c>
      <c r="B12228">
        <f t="shared" ca="1" si="391"/>
        <v>2.7570913477990753</v>
      </c>
    </row>
    <row r="12229" spans="1:2" x14ac:dyDescent="0.35">
      <c r="A12229">
        <f t="shared" ca="1" si="390"/>
        <v>3.2570511170683365</v>
      </c>
      <c r="B12229">
        <f t="shared" ca="1" si="391"/>
        <v>3.2570511170683365</v>
      </c>
    </row>
    <row r="12230" spans="1:2" x14ac:dyDescent="0.35">
      <c r="A12230">
        <f t="shared" ca="1" si="390"/>
        <v>7.8417072529039782</v>
      </c>
      <c r="B12230">
        <f t="shared" ca="1" si="391"/>
        <v>7.8417072529039782</v>
      </c>
    </row>
    <row r="12231" spans="1:2" x14ac:dyDescent="0.35">
      <c r="A12231">
        <f t="shared" ca="1" si="390"/>
        <v>10.292754551480293</v>
      </c>
      <c r="B12231">
        <f t="shared" ca="1" si="391"/>
        <v>10.292754551480293</v>
      </c>
    </row>
    <row r="12232" spans="1:2" x14ac:dyDescent="0.35">
      <c r="A12232">
        <f t="shared" ca="1" si="390"/>
        <v>-5.3250573145427254</v>
      </c>
      <c r="B12232">
        <f t="shared" ca="1" si="391"/>
        <v>2.0077033550923105</v>
      </c>
    </row>
    <row r="12233" spans="1:2" x14ac:dyDescent="0.35">
      <c r="A12233">
        <f t="shared" ca="1" si="390"/>
        <v>-3.6653509121381416</v>
      </c>
      <c r="B12233">
        <f t="shared" ca="1" si="391"/>
        <v>2.1877568669114869</v>
      </c>
    </row>
    <row r="12234" spans="1:2" x14ac:dyDescent="0.35">
      <c r="A12234">
        <f t="shared" ca="1" si="390"/>
        <v>7.9427120791751946</v>
      </c>
      <c r="B12234">
        <f t="shared" ca="1" si="391"/>
        <v>7.9427120791751946</v>
      </c>
    </row>
    <row r="12235" spans="1:2" x14ac:dyDescent="0.35">
      <c r="A12235">
        <f t="shared" ca="1" si="390"/>
        <v>9.3056132957953057</v>
      </c>
      <c r="B12235">
        <f t="shared" ca="1" si="391"/>
        <v>9.3056132957953057</v>
      </c>
    </row>
    <row r="12236" spans="1:2" x14ac:dyDescent="0.35">
      <c r="A12236">
        <f t="shared" ca="1" si="390"/>
        <v>5.8523638394616793</v>
      </c>
      <c r="B12236">
        <f t="shared" ca="1" si="391"/>
        <v>5.8523638394616793</v>
      </c>
    </row>
    <row r="12237" spans="1:2" x14ac:dyDescent="0.35">
      <c r="A12237">
        <f t="shared" ca="1" si="390"/>
        <v>4.9552244693427774</v>
      </c>
      <c r="B12237">
        <f t="shared" ca="1" si="391"/>
        <v>4.9552244693427774</v>
      </c>
    </row>
    <row r="12238" spans="1:2" x14ac:dyDescent="0.35">
      <c r="A12238">
        <f t="shared" ca="1" si="390"/>
        <v>10.074303681995284</v>
      </c>
      <c r="B12238">
        <f t="shared" ca="1" si="391"/>
        <v>10.074303681995284</v>
      </c>
    </row>
    <row r="12239" spans="1:2" x14ac:dyDescent="0.35">
      <c r="A12239">
        <f t="shared" ca="1" si="390"/>
        <v>14.181779934215863</v>
      </c>
      <c r="B12239">
        <f t="shared" ca="1" si="391"/>
        <v>14.181779934215863</v>
      </c>
    </row>
    <row r="12240" spans="1:2" x14ac:dyDescent="0.35">
      <c r="A12240">
        <f t="shared" ca="1" si="390"/>
        <v>-3.8170063174242341</v>
      </c>
      <c r="B12240">
        <f t="shared" ca="1" si="391"/>
        <v>2.1713045062598919</v>
      </c>
    </row>
    <row r="12241" spans="1:2" x14ac:dyDescent="0.35">
      <c r="A12241">
        <f t="shared" ca="1" si="390"/>
        <v>9.0206163474684313</v>
      </c>
      <c r="B12241">
        <f t="shared" ca="1" si="391"/>
        <v>9.0206163474684313</v>
      </c>
    </row>
    <row r="12242" spans="1:2" x14ac:dyDescent="0.35">
      <c r="A12242">
        <f t="shared" ca="1" si="390"/>
        <v>-2.2719194791457276</v>
      </c>
      <c r="B12242">
        <f t="shared" ca="1" si="391"/>
        <v>2.3389234965189996</v>
      </c>
    </row>
    <row r="12243" spans="1:2" x14ac:dyDescent="0.35">
      <c r="A12243">
        <f t="shared" ca="1" si="390"/>
        <v>6.2946481637350491</v>
      </c>
      <c r="B12243">
        <f t="shared" ca="1" si="391"/>
        <v>6.2946481637350491</v>
      </c>
    </row>
    <row r="12244" spans="1:2" x14ac:dyDescent="0.35">
      <c r="A12244">
        <f t="shared" ca="1" si="390"/>
        <v>0.49997973954803232</v>
      </c>
      <c r="B12244">
        <f t="shared" ca="1" si="391"/>
        <v>2.639633422088703</v>
      </c>
    </row>
    <row r="12245" spans="1:2" x14ac:dyDescent="0.35">
      <c r="A12245">
        <f t="shared" ca="1" si="390"/>
        <v>7.31500662451473</v>
      </c>
      <c r="B12245">
        <f t="shared" ca="1" si="391"/>
        <v>7.31500662451473</v>
      </c>
    </row>
    <row r="12246" spans="1:2" x14ac:dyDescent="0.35">
      <c r="A12246">
        <f t="shared" ca="1" si="390"/>
        <v>-9.8441295904863946E-2</v>
      </c>
      <c r="B12246">
        <f t="shared" ca="1" si="391"/>
        <v>2.574713621319328</v>
      </c>
    </row>
    <row r="12247" spans="1:2" x14ac:dyDescent="0.35">
      <c r="A12247">
        <f t="shared" ca="1" si="390"/>
        <v>2.9793506910825207</v>
      </c>
      <c r="B12247">
        <f t="shared" ca="1" si="391"/>
        <v>2.9793506910825207</v>
      </c>
    </row>
    <row r="12248" spans="1:2" x14ac:dyDescent="0.35">
      <c r="A12248">
        <f t="shared" ca="1" si="390"/>
        <v>-1.5622299200120273</v>
      </c>
      <c r="B12248">
        <f t="shared" ca="1" si="391"/>
        <v>2.4159142806952221</v>
      </c>
    </row>
    <row r="12249" spans="1:2" x14ac:dyDescent="0.35">
      <c r="A12249">
        <f t="shared" ca="1" si="390"/>
        <v>-9.9057348834607843</v>
      </c>
      <c r="B12249">
        <f t="shared" ca="1" si="391"/>
        <v>1.510767823844072</v>
      </c>
    </row>
    <row r="12250" spans="1:2" x14ac:dyDescent="0.35">
      <c r="A12250">
        <f t="shared" ca="1" si="390"/>
        <v>-7.9243568040219046</v>
      </c>
      <c r="B12250">
        <f t="shared" ca="1" si="391"/>
        <v>1.7257179384713579</v>
      </c>
    </row>
    <row r="12251" spans="1:2" x14ac:dyDescent="0.35">
      <c r="A12251">
        <f t="shared" ca="1" si="390"/>
        <v>10.676586172521532</v>
      </c>
      <c r="B12251">
        <f t="shared" ca="1" si="391"/>
        <v>10.676586172521532</v>
      </c>
    </row>
    <row r="12252" spans="1:2" x14ac:dyDescent="0.35">
      <c r="A12252">
        <f t="shared" ca="1" si="390"/>
        <v>1.2106255281308909</v>
      </c>
      <c r="B12252">
        <f t="shared" ca="1" si="391"/>
        <v>2.7167279429681015</v>
      </c>
    </row>
    <row r="12253" spans="1:2" x14ac:dyDescent="0.35">
      <c r="A12253">
        <f t="shared" ca="1" si="390"/>
        <v>12.758139988557977</v>
      </c>
      <c r="B12253">
        <f t="shared" ca="1" si="391"/>
        <v>12.758139988557977</v>
      </c>
    </row>
    <row r="12254" spans="1:2" x14ac:dyDescent="0.35">
      <c r="A12254">
        <f t="shared" ca="1" si="390"/>
        <v>2.1126507543851476</v>
      </c>
      <c r="B12254">
        <f t="shared" ca="1" si="391"/>
        <v>2.8145842924412747</v>
      </c>
    </row>
    <row r="12255" spans="1:2" x14ac:dyDescent="0.35">
      <c r="A12255">
        <f t="shared" ca="1" si="390"/>
        <v>-9.0305537905867119</v>
      </c>
      <c r="B12255">
        <f t="shared" ca="1" si="391"/>
        <v>1.6057119832577011</v>
      </c>
    </row>
    <row r="12256" spans="1:2" x14ac:dyDescent="0.35">
      <c r="A12256">
        <f t="shared" ca="1" si="390"/>
        <v>5.0364726918409666</v>
      </c>
      <c r="B12256">
        <f t="shared" ca="1" si="391"/>
        <v>5.0364726918409666</v>
      </c>
    </row>
    <row r="12257" spans="1:2" x14ac:dyDescent="0.35">
      <c r="A12257">
        <f t="shared" ca="1" si="390"/>
        <v>-1.3402811633648919</v>
      </c>
      <c r="B12257">
        <f t="shared" ca="1" si="391"/>
        <v>2.4399924266976223</v>
      </c>
    </row>
    <row r="12258" spans="1:2" x14ac:dyDescent="0.35">
      <c r="A12258">
        <f t="shared" ca="1" si="390"/>
        <v>5.3024838402983292</v>
      </c>
      <c r="B12258">
        <f t="shared" ca="1" si="391"/>
        <v>5.3024838402983292</v>
      </c>
    </row>
    <row r="12259" spans="1:2" x14ac:dyDescent="0.35">
      <c r="A12259">
        <f t="shared" ca="1" si="390"/>
        <v>-10.919657930408885</v>
      </c>
      <c r="B12259">
        <f t="shared" ca="1" si="391"/>
        <v>1.4007722215779654</v>
      </c>
    </row>
    <row r="12260" spans="1:2" x14ac:dyDescent="0.35">
      <c r="A12260">
        <f t="shared" ca="1" si="390"/>
        <v>-10.564381676223256</v>
      </c>
      <c r="B12260">
        <f t="shared" ca="1" si="391"/>
        <v>1.4393144222584033</v>
      </c>
    </row>
    <row r="12261" spans="1:2" x14ac:dyDescent="0.35">
      <c r="A12261">
        <f t="shared" ca="1" si="390"/>
        <v>14.287012094744671</v>
      </c>
      <c r="B12261">
        <f t="shared" ca="1" si="391"/>
        <v>14.287012094744671</v>
      </c>
    </row>
    <row r="12262" spans="1:2" x14ac:dyDescent="0.35">
      <c r="A12262">
        <f t="shared" ca="1" si="390"/>
        <v>1.7801251710068435</v>
      </c>
      <c r="B12262">
        <f t="shared" ca="1" si="391"/>
        <v>2.7785102018851133</v>
      </c>
    </row>
    <row r="12263" spans="1:2" x14ac:dyDescent="0.35">
      <c r="A12263">
        <f t="shared" ca="1" si="390"/>
        <v>3.8993776149810917</v>
      </c>
      <c r="B12263">
        <f t="shared" ca="1" si="391"/>
        <v>3.8993776149810917</v>
      </c>
    </row>
    <row r="12264" spans="1:2" x14ac:dyDescent="0.35">
      <c r="A12264">
        <f t="shared" ca="1" si="390"/>
        <v>4.7925194603190766</v>
      </c>
      <c r="B12264">
        <f t="shared" ca="1" si="391"/>
        <v>4.7925194603190766</v>
      </c>
    </row>
    <row r="12265" spans="1:2" x14ac:dyDescent="0.35">
      <c r="A12265">
        <f t="shared" ca="1" si="390"/>
        <v>5.928919162869164</v>
      </c>
      <c r="B12265">
        <f t="shared" ca="1" si="391"/>
        <v>5.928919162869164</v>
      </c>
    </row>
    <row r="12266" spans="1:2" x14ac:dyDescent="0.35">
      <c r="A12266">
        <f t="shared" ca="1" si="390"/>
        <v>3.7466802282739415</v>
      </c>
      <c r="B12266">
        <f t="shared" ca="1" si="391"/>
        <v>3.7466802282739415</v>
      </c>
    </row>
    <row r="12267" spans="1:2" x14ac:dyDescent="0.35">
      <c r="A12267">
        <f t="shared" ca="1" si="390"/>
        <v>-5.0710099351838274</v>
      </c>
      <c r="B12267">
        <f t="shared" ca="1" si="391"/>
        <v>2.0352637252612489</v>
      </c>
    </row>
    <row r="12268" spans="1:2" x14ac:dyDescent="0.35">
      <c r="A12268">
        <f t="shared" ca="1" si="390"/>
        <v>9.7896971945210947</v>
      </c>
      <c r="B12268">
        <f t="shared" ca="1" si="391"/>
        <v>9.7896971945210947</v>
      </c>
    </row>
    <row r="12269" spans="1:2" x14ac:dyDescent="0.35">
      <c r="A12269">
        <f t="shared" ca="1" si="390"/>
        <v>2.3733595106236454</v>
      </c>
      <c r="B12269">
        <f t="shared" ca="1" si="391"/>
        <v>2.8428673231355845</v>
      </c>
    </row>
    <row r="12270" spans="1:2" x14ac:dyDescent="0.35">
      <c r="A12270">
        <f t="shared" ca="1" si="390"/>
        <v>-0.54264399391648643</v>
      </c>
      <c r="B12270">
        <f t="shared" ca="1" si="391"/>
        <v>2.5265242213021502</v>
      </c>
    </row>
    <row r="12271" spans="1:2" x14ac:dyDescent="0.35">
      <c r="A12271">
        <f t="shared" ca="1" si="390"/>
        <v>7.582935590341604</v>
      </c>
      <c r="B12271">
        <f t="shared" ca="1" si="391"/>
        <v>7.582935590341604</v>
      </c>
    </row>
    <row r="12272" spans="1:2" x14ac:dyDescent="0.35">
      <c r="A12272">
        <f t="shared" ca="1" si="390"/>
        <v>8.483852409765511</v>
      </c>
      <c r="B12272">
        <f t="shared" ca="1" si="391"/>
        <v>8.483852409765511</v>
      </c>
    </row>
    <row r="12273" spans="1:2" x14ac:dyDescent="0.35">
      <c r="A12273">
        <f t="shared" ca="1" si="390"/>
        <v>1.6701924636056189</v>
      </c>
      <c r="B12273">
        <f t="shared" ca="1" si="391"/>
        <v>2.7665841347188342</v>
      </c>
    </row>
    <row r="12274" spans="1:2" x14ac:dyDescent="0.35">
      <c r="A12274">
        <f t="shared" ca="1" si="390"/>
        <v>-1.5979483767175746</v>
      </c>
      <c r="B12274">
        <f t="shared" ca="1" si="391"/>
        <v>2.4120393582647983</v>
      </c>
    </row>
    <row r="12275" spans="1:2" x14ac:dyDescent="0.35">
      <c r="A12275">
        <f t="shared" ca="1" si="390"/>
        <v>7.4180173037474066</v>
      </c>
      <c r="B12275">
        <f t="shared" ca="1" si="391"/>
        <v>7.4180173037474066</v>
      </c>
    </row>
    <row r="12276" spans="1:2" x14ac:dyDescent="0.35">
      <c r="A12276">
        <f t="shared" ca="1" si="390"/>
        <v>-3.2695589060306447</v>
      </c>
      <c r="B12276">
        <f t="shared" ca="1" si="391"/>
        <v>2.2306944253533683</v>
      </c>
    </row>
    <row r="12277" spans="1:2" x14ac:dyDescent="0.35">
      <c r="A12277">
        <f t="shared" ca="1" si="390"/>
        <v>9.9127049490893544</v>
      </c>
      <c r="B12277">
        <f t="shared" ca="1" si="391"/>
        <v>9.9127049490893544</v>
      </c>
    </row>
    <row r="12278" spans="1:2" x14ac:dyDescent="0.35">
      <c r="A12278">
        <f t="shared" ca="1" si="390"/>
        <v>-2.183780892726618</v>
      </c>
      <c r="B12278">
        <f t="shared" ca="1" si="391"/>
        <v>2.3484852250202253</v>
      </c>
    </row>
    <row r="12279" spans="1:2" x14ac:dyDescent="0.35">
      <c r="A12279">
        <f t="shared" ca="1" si="390"/>
        <v>1.8814725647864523</v>
      </c>
      <c r="B12279">
        <f t="shared" ca="1" si="391"/>
        <v>2.7895048899439785</v>
      </c>
    </row>
    <row r="12280" spans="1:2" x14ac:dyDescent="0.35">
      <c r="A12280">
        <f t="shared" ca="1" si="390"/>
        <v>4.330667620437529</v>
      </c>
      <c r="B12280">
        <f t="shared" ca="1" si="391"/>
        <v>4.330667620437529</v>
      </c>
    </row>
    <row r="12281" spans="1:2" x14ac:dyDescent="0.35">
      <c r="A12281">
        <f t="shared" ca="1" si="390"/>
        <v>4.3166566611233455</v>
      </c>
      <c r="B12281">
        <f t="shared" ca="1" si="391"/>
        <v>4.3166566611233455</v>
      </c>
    </row>
    <row r="12282" spans="1:2" x14ac:dyDescent="0.35">
      <c r="A12282">
        <f t="shared" ca="1" si="390"/>
        <v>-3.2786532323891655</v>
      </c>
      <c r="B12282">
        <f t="shared" ca="1" si="391"/>
        <v>2.2297078259186072</v>
      </c>
    </row>
    <row r="12283" spans="1:2" x14ac:dyDescent="0.35">
      <c r="A12283">
        <f t="shared" ca="1" si="390"/>
        <v>7.8589738214635023</v>
      </c>
      <c r="B12283">
        <f t="shared" ca="1" si="391"/>
        <v>7.8589738214635023</v>
      </c>
    </row>
    <row r="12284" spans="1:2" x14ac:dyDescent="0.35">
      <c r="A12284">
        <f t="shared" ca="1" si="390"/>
        <v>5.0331349098942848</v>
      </c>
      <c r="B12284">
        <f t="shared" ca="1" si="391"/>
        <v>5.0331349098942848</v>
      </c>
    </row>
    <row r="12285" spans="1:2" x14ac:dyDescent="0.35">
      <c r="A12285">
        <f t="shared" ca="1" si="390"/>
        <v>6.1535879374209461</v>
      </c>
      <c r="B12285">
        <f t="shared" ca="1" si="391"/>
        <v>6.1535879374209461</v>
      </c>
    </row>
    <row r="12286" spans="1:2" x14ac:dyDescent="0.35">
      <c r="A12286">
        <f t="shared" ref="A12286:A12349" ca="1" si="392">_xlfn.NORM.INV(RAND(),$I$2,$J$2)</f>
        <v>-1.5675858164516421</v>
      </c>
      <c r="B12286">
        <f t="shared" ca="1" si="391"/>
        <v>2.4153332454220582</v>
      </c>
    </row>
    <row r="12287" spans="1:2" x14ac:dyDescent="0.35">
      <c r="A12287">
        <f t="shared" ca="1" si="392"/>
        <v>3.5980505279516661</v>
      </c>
      <c r="B12287">
        <f t="shared" ca="1" si="391"/>
        <v>3.5980505279516661</v>
      </c>
    </row>
    <row r="12288" spans="1:2" x14ac:dyDescent="0.35">
      <c r="A12288">
        <f t="shared" ca="1" si="392"/>
        <v>2.1411024970045132</v>
      </c>
      <c r="B12288">
        <f t="shared" ca="1" si="391"/>
        <v>2.8176708842436384</v>
      </c>
    </row>
    <row r="12289" spans="1:2" x14ac:dyDescent="0.35">
      <c r="A12289">
        <f t="shared" ca="1" si="392"/>
        <v>-3.3723642828043885</v>
      </c>
      <c r="B12289">
        <f t="shared" ca="1" si="391"/>
        <v>2.2195415677785659</v>
      </c>
    </row>
    <row r="12290" spans="1:2" x14ac:dyDescent="0.35">
      <c r="A12290">
        <f t="shared" ca="1" si="392"/>
        <v>-10.14788503223429</v>
      </c>
      <c r="B12290">
        <f t="shared" ca="1" si="391"/>
        <v>1.4844981266186845</v>
      </c>
    </row>
    <row r="12291" spans="1:2" x14ac:dyDescent="0.35">
      <c r="A12291">
        <f t="shared" ca="1" si="392"/>
        <v>-10.953257527253266</v>
      </c>
      <c r="B12291">
        <f t="shared" ref="B12291:B12354" ca="1" si="393">IF(A12291&lt;$I$2,$I$2-((A12291-$I$2)*$H$2),A12291)</f>
        <v>1.3971271639950253</v>
      </c>
    </row>
    <row r="12292" spans="1:2" x14ac:dyDescent="0.35">
      <c r="A12292">
        <f t="shared" ca="1" si="392"/>
        <v>6.9048702778510904</v>
      </c>
      <c r="B12292">
        <f t="shared" ca="1" si="393"/>
        <v>6.9048702778510904</v>
      </c>
    </row>
    <row r="12293" spans="1:2" x14ac:dyDescent="0.35">
      <c r="A12293">
        <f t="shared" ca="1" si="392"/>
        <v>-4.3406699490041341</v>
      </c>
      <c r="B12293">
        <f t="shared" ca="1" si="393"/>
        <v>2.1144947742848021</v>
      </c>
    </row>
    <row r="12294" spans="1:2" x14ac:dyDescent="0.35">
      <c r="A12294">
        <f t="shared" ca="1" si="392"/>
        <v>-2.9560729227612614</v>
      </c>
      <c r="B12294">
        <f t="shared" ca="1" si="393"/>
        <v>2.2647030018774834</v>
      </c>
    </row>
    <row r="12295" spans="1:2" x14ac:dyDescent="0.35">
      <c r="A12295">
        <f t="shared" ca="1" si="392"/>
        <v>5.1488866817465642</v>
      </c>
      <c r="B12295">
        <f t="shared" ca="1" si="393"/>
        <v>5.1488866817465642</v>
      </c>
    </row>
    <row r="12296" spans="1:2" x14ac:dyDescent="0.35">
      <c r="A12296">
        <f t="shared" ca="1" si="392"/>
        <v>-2.819260368306765</v>
      </c>
      <c r="B12296">
        <f t="shared" ca="1" si="393"/>
        <v>2.2795451335067853</v>
      </c>
    </row>
    <row r="12297" spans="1:2" x14ac:dyDescent="0.35">
      <c r="A12297">
        <f t="shared" ca="1" si="392"/>
        <v>6.9360524009376121</v>
      </c>
      <c r="B12297">
        <f t="shared" ca="1" si="393"/>
        <v>6.9360524009376121</v>
      </c>
    </row>
    <row r="12298" spans="1:2" x14ac:dyDescent="0.35">
      <c r="A12298">
        <f t="shared" ca="1" si="392"/>
        <v>-5.0646391945257765</v>
      </c>
      <c r="B12298">
        <f t="shared" ca="1" si="393"/>
        <v>2.0359548560701137</v>
      </c>
    </row>
    <row r="12299" spans="1:2" x14ac:dyDescent="0.35">
      <c r="A12299">
        <f t="shared" ca="1" si="392"/>
        <v>-1.0825901573314232</v>
      </c>
      <c r="B12299">
        <f t="shared" ca="1" si="393"/>
        <v>2.4679480762831885</v>
      </c>
    </row>
    <row r="12300" spans="1:2" x14ac:dyDescent="0.35">
      <c r="A12300">
        <f t="shared" ca="1" si="392"/>
        <v>6.4852052171925987</v>
      </c>
      <c r="B12300">
        <f t="shared" ca="1" si="393"/>
        <v>6.4852052171925987</v>
      </c>
    </row>
    <row r="12301" spans="1:2" x14ac:dyDescent="0.35">
      <c r="A12301">
        <f t="shared" ca="1" si="392"/>
        <v>9.7207328870649352</v>
      </c>
      <c r="B12301">
        <f t="shared" ca="1" si="393"/>
        <v>9.7207328870649352</v>
      </c>
    </row>
    <row r="12302" spans="1:2" x14ac:dyDescent="0.35">
      <c r="A12302">
        <f t="shared" ca="1" si="392"/>
        <v>7.9386744444433361</v>
      </c>
      <c r="B12302">
        <f t="shared" ca="1" si="393"/>
        <v>7.9386744444433361</v>
      </c>
    </row>
    <row r="12303" spans="1:2" x14ac:dyDescent="0.35">
      <c r="A12303">
        <f t="shared" ca="1" si="392"/>
        <v>-7.8776245697193321</v>
      </c>
      <c r="B12303">
        <f t="shared" ca="1" si="393"/>
        <v>1.7307876923080268</v>
      </c>
    </row>
    <row r="12304" spans="1:2" x14ac:dyDescent="0.35">
      <c r="A12304">
        <f t="shared" ca="1" si="392"/>
        <v>1.8421672281789221</v>
      </c>
      <c r="B12304">
        <f t="shared" ca="1" si="393"/>
        <v>2.785240844279536</v>
      </c>
    </row>
    <row r="12305" spans="1:2" x14ac:dyDescent="0.35">
      <c r="A12305">
        <f t="shared" ca="1" si="392"/>
        <v>5.9540209165582647</v>
      </c>
      <c r="B12305">
        <f t="shared" ca="1" si="393"/>
        <v>5.9540209165582647</v>
      </c>
    </row>
    <row r="12306" spans="1:2" x14ac:dyDescent="0.35">
      <c r="A12306">
        <f t="shared" ca="1" si="392"/>
        <v>-1.6802173721490274</v>
      </c>
      <c r="B12306">
        <f t="shared" ca="1" si="393"/>
        <v>2.4031143932711054</v>
      </c>
    </row>
    <row r="12307" spans="1:2" x14ac:dyDescent="0.35">
      <c r="A12307">
        <f t="shared" ca="1" si="392"/>
        <v>3.0005934989972483</v>
      </c>
      <c r="B12307">
        <f t="shared" ca="1" si="393"/>
        <v>3.0005934989972483</v>
      </c>
    </row>
    <row r="12308" spans="1:2" x14ac:dyDescent="0.35">
      <c r="A12308">
        <f t="shared" ca="1" si="392"/>
        <v>1.1416793882583063</v>
      </c>
      <c r="B12308">
        <f t="shared" ca="1" si="393"/>
        <v>2.7092483100689035</v>
      </c>
    </row>
    <row r="12309" spans="1:2" x14ac:dyDescent="0.35">
      <c r="A12309">
        <f t="shared" ca="1" si="392"/>
        <v>2.249403995221797</v>
      </c>
      <c r="B12309">
        <f t="shared" ca="1" si="393"/>
        <v>2.8294199894233549</v>
      </c>
    </row>
    <row r="12310" spans="1:2" x14ac:dyDescent="0.35">
      <c r="A12310">
        <f t="shared" ca="1" si="392"/>
        <v>7.1749180386816604</v>
      </c>
      <c r="B12310">
        <f t="shared" ca="1" si="393"/>
        <v>7.1749180386816604</v>
      </c>
    </row>
    <row r="12311" spans="1:2" x14ac:dyDescent="0.35">
      <c r="A12311">
        <f t="shared" ca="1" si="392"/>
        <v>5.3929031473898199</v>
      </c>
      <c r="B12311">
        <f t="shared" ca="1" si="393"/>
        <v>5.3929031473898199</v>
      </c>
    </row>
    <row r="12312" spans="1:2" x14ac:dyDescent="0.35">
      <c r="A12312">
        <f t="shared" ca="1" si="392"/>
        <v>12.859828418959934</v>
      </c>
      <c r="B12312">
        <f t="shared" ca="1" si="393"/>
        <v>12.859828418959934</v>
      </c>
    </row>
    <row r="12313" spans="1:2" x14ac:dyDescent="0.35">
      <c r="A12313">
        <f t="shared" ca="1" si="392"/>
        <v>2.0273623704750525</v>
      </c>
      <c r="B12313">
        <f t="shared" ca="1" si="393"/>
        <v>2.8053317686104657</v>
      </c>
    </row>
    <row r="12314" spans="1:2" x14ac:dyDescent="0.35">
      <c r="A12314">
        <f t="shared" ca="1" si="392"/>
        <v>-5.2346983046417446</v>
      </c>
      <c r="B12314">
        <f t="shared" ca="1" si="393"/>
        <v>2.0175059665864903</v>
      </c>
    </row>
    <row r="12315" spans="1:2" x14ac:dyDescent="0.35">
      <c r="A12315">
        <f t="shared" ca="1" si="392"/>
        <v>-10.044605349702312</v>
      </c>
      <c r="B12315">
        <f t="shared" ca="1" si="393"/>
        <v>1.4957024393287581</v>
      </c>
    </row>
    <row r="12316" spans="1:2" x14ac:dyDescent="0.35">
      <c r="A12316">
        <f t="shared" ca="1" si="392"/>
        <v>13.270890881593306</v>
      </c>
      <c r="B12316">
        <f t="shared" ca="1" si="393"/>
        <v>13.270890881593306</v>
      </c>
    </row>
    <row r="12317" spans="1:2" x14ac:dyDescent="0.35">
      <c r="A12317">
        <f t="shared" ca="1" si="392"/>
        <v>9.3944164173148703</v>
      </c>
      <c r="B12317">
        <f t="shared" ca="1" si="393"/>
        <v>9.3944164173148703</v>
      </c>
    </row>
    <row r="12318" spans="1:2" x14ac:dyDescent="0.35">
      <c r="A12318">
        <f t="shared" ca="1" si="392"/>
        <v>5.0244148965481461</v>
      </c>
      <c r="B12318">
        <f t="shared" ca="1" si="393"/>
        <v>5.0244148965481461</v>
      </c>
    </row>
    <row r="12319" spans="1:2" x14ac:dyDescent="0.35">
      <c r="A12319">
        <f t="shared" ca="1" si="392"/>
        <v>14.227180228297598</v>
      </c>
      <c r="B12319">
        <f t="shared" ca="1" si="393"/>
        <v>14.227180228297598</v>
      </c>
    </row>
    <row r="12320" spans="1:2" x14ac:dyDescent="0.35">
      <c r="A12320">
        <f t="shared" ca="1" si="392"/>
        <v>-2.8948953594128777</v>
      </c>
      <c r="B12320">
        <f t="shared" ca="1" si="393"/>
        <v>2.2713398595225813</v>
      </c>
    </row>
    <row r="12321" spans="1:2" x14ac:dyDescent="0.35">
      <c r="A12321">
        <f t="shared" ca="1" si="392"/>
        <v>1.4459075401712416</v>
      </c>
      <c r="B12321">
        <f t="shared" ca="1" si="393"/>
        <v>2.7422525492926724</v>
      </c>
    </row>
    <row r="12322" spans="1:2" x14ac:dyDescent="0.35">
      <c r="A12322">
        <f t="shared" ca="1" si="392"/>
        <v>1.4879812757420521</v>
      </c>
      <c r="B12322">
        <f t="shared" ca="1" si="393"/>
        <v>2.7468169251569221</v>
      </c>
    </row>
    <row r="12323" spans="1:2" x14ac:dyDescent="0.35">
      <c r="A12323">
        <f t="shared" ca="1" si="392"/>
        <v>5.9871905782002468</v>
      </c>
      <c r="B12323">
        <f t="shared" ca="1" si="393"/>
        <v>5.9871905782002468</v>
      </c>
    </row>
    <row r="12324" spans="1:2" x14ac:dyDescent="0.35">
      <c r="A12324">
        <f t="shared" ca="1" si="392"/>
        <v>3.762685952133269</v>
      </c>
      <c r="B12324">
        <f t="shared" ca="1" si="393"/>
        <v>3.762685952133269</v>
      </c>
    </row>
    <row r="12325" spans="1:2" x14ac:dyDescent="0.35">
      <c r="A12325">
        <f t="shared" ca="1" si="392"/>
        <v>3.6611392711915274</v>
      </c>
      <c r="B12325">
        <f t="shared" ca="1" si="393"/>
        <v>3.6611392711915274</v>
      </c>
    </row>
    <row r="12326" spans="1:2" x14ac:dyDescent="0.35">
      <c r="A12326">
        <f t="shared" ca="1" si="392"/>
        <v>7.8053748991946765</v>
      </c>
      <c r="B12326">
        <f t="shared" ca="1" si="393"/>
        <v>7.8053748991946765</v>
      </c>
    </row>
    <row r="12327" spans="1:2" x14ac:dyDescent="0.35">
      <c r="A12327">
        <f t="shared" ca="1" si="392"/>
        <v>13.290904894141839</v>
      </c>
      <c r="B12327">
        <f t="shared" ca="1" si="393"/>
        <v>13.290904894141839</v>
      </c>
    </row>
    <row r="12328" spans="1:2" x14ac:dyDescent="0.35">
      <c r="A12328">
        <f t="shared" ca="1" si="392"/>
        <v>2.9281186419917304</v>
      </c>
      <c r="B12328">
        <f t="shared" ca="1" si="393"/>
        <v>2.9281186419917304</v>
      </c>
    </row>
    <row r="12329" spans="1:2" x14ac:dyDescent="0.35">
      <c r="A12329">
        <f t="shared" ca="1" si="392"/>
        <v>6.1798493597103619</v>
      </c>
      <c r="B12329">
        <f t="shared" ca="1" si="393"/>
        <v>6.1798493597103619</v>
      </c>
    </row>
    <row r="12330" spans="1:2" x14ac:dyDescent="0.35">
      <c r="A12330">
        <f t="shared" ca="1" si="392"/>
        <v>1.4459152281866117</v>
      </c>
      <c r="B12330">
        <f t="shared" ca="1" si="393"/>
        <v>2.742253383328237</v>
      </c>
    </row>
    <row r="12331" spans="1:2" x14ac:dyDescent="0.35">
      <c r="A12331">
        <f t="shared" ca="1" si="392"/>
        <v>4.5819993037835243</v>
      </c>
      <c r="B12331">
        <f t="shared" ca="1" si="393"/>
        <v>4.5819993037835243</v>
      </c>
    </row>
    <row r="12332" spans="1:2" x14ac:dyDescent="0.35">
      <c r="A12332">
        <f t="shared" ca="1" si="392"/>
        <v>-7.0812422395778114</v>
      </c>
      <c r="B12332">
        <f t="shared" ca="1" si="393"/>
        <v>1.8171833554716887</v>
      </c>
    </row>
    <row r="12333" spans="1:2" x14ac:dyDescent="0.35">
      <c r="A12333">
        <f t="shared" ca="1" si="392"/>
        <v>2.8401452025695324</v>
      </c>
      <c r="B12333">
        <f t="shared" ca="1" si="393"/>
        <v>2.8935066428249194</v>
      </c>
    </row>
    <row r="12334" spans="1:2" x14ac:dyDescent="0.35">
      <c r="A12334">
        <f t="shared" ca="1" si="392"/>
        <v>6.1617024689823445</v>
      </c>
      <c r="B12334">
        <f t="shared" ca="1" si="393"/>
        <v>6.1617024689823445</v>
      </c>
    </row>
    <row r="12335" spans="1:2" x14ac:dyDescent="0.35">
      <c r="A12335">
        <f t="shared" ca="1" si="392"/>
        <v>-1.6602312173864493</v>
      </c>
      <c r="B12335">
        <f t="shared" ca="1" si="393"/>
        <v>2.4052825944346066</v>
      </c>
    </row>
    <row r="12336" spans="1:2" x14ac:dyDescent="0.35">
      <c r="A12336">
        <f t="shared" ca="1" si="392"/>
        <v>-6.2647248233025028</v>
      </c>
      <c r="B12336">
        <f t="shared" ca="1" si="393"/>
        <v>1.9057633766422353</v>
      </c>
    </row>
    <row r="12337" spans="1:2" x14ac:dyDescent="0.35">
      <c r="A12337">
        <f t="shared" ca="1" si="392"/>
        <v>3.3589455283460703</v>
      </c>
      <c r="B12337">
        <f t="shared" ca="1" si="393"/>
        <v>3.3589455283460703</v>
      </c>
    </row>
    <row r="12338" spans="1:2" x14ac:dyDescent="0.35">
      <c r="A12338">
        <f t="shared" ca="1" si="392"/>
        <v>-3.6053382750660696</v>
      </c>
      <c r="B12338">
        <f t="shared" ca="1" si="393"/>
        <v>2.1942673473450749</v>
      </c>
    </row>
    <row r="12339" spans="1:2" x14ac:dyDescent="0.35">
      <c r="A12339">
        <f t="shared" ca="1" si="392"/>
        <v>1.4367076875123594</v>
      </c>
      <c r="B12339">
        <f t="shared" ca="1" si="393"/>
        <v>2.7412545018205106</v>
      </c>
    </row>
    <row r="12340" spans="1:2" x14ac:dyDescent="0.35">
      <c r="A12340">
        <f t="shared" ca="1" si="392"/>
        <v>2.0487917777169065</v>
      </c>
      <c r="B12340">
        <f t="shared" ca="1" si="393"/>
        <v>2.8076565412476677</v>
      </c>
    </row>
    <row r="12341" spans="1:2" x14ac:dyDescent="0.35">
      <c r="A12341">
        <f t="shared" ca="1" si="392"/>
        <v>8.9964278409878382</v>
      </c>
      <c r="B12341">
        <f t="shared" ca="1" si="393"/>
        <v>8.9964278409878382</v>
      </c>
    </row>
    <row r="12342" spans="1:2" x14ac:dyDescent="0.35">
      <c r="A12342">
        <f t="shared" ca="1" si="392"/>
        <v>-1.2466341491929023</v>
      </c>
      <c r="B12342">
        <f t="shared" ca="1" si="393"/>
        <v>2.4501517378556792</v>
      </c>
    </row>
    <row r="12343" spans="1:2" x14ac:dyDescent="0.35">
      <c r="A12343">
        <f t="shared" ca="1" si="392"/>
        <v>8.2360494885674651E-2</v>
      </c>
      <c r="B12343">
        <f t="shared" ca="1" si="393"/>
        <v>2.5943279322166459</v>
      </c>
    </row>
    <row r="12344" spans="1:2" x14ac:dyDescent="0.35">
      <c r="A12344">
        <f t="shared" ca="1" si="392"/>
        <v>-1.5915587246104619</v>
      </c>
      <c r="B12344">
        <f t="shared" ca="1" si="393"/>
        <v>2.4127325406852083</v>
      </c>
    </row>
    <row r="12345" spans="1:2" x14ac:dyDescent="0.35">
      <c r="A12345">
        <f t="shared" ca="1" si="392"/>
        <v>4.5965072034865724</v>
      </c>
      <c r="B12345">
        <f t="shared" ca="1" si="393"/>
        <v>4.5965072034865724</v>
      </c>
    </row>
    <row r="12346" spans="1:2" x14ac:dyDescent="0.35">
      <c r="A12346">
        <f t="shared" ca="1" si="392"/>
        <v>-0.43782369621454098</v>
      </c>
      <c r="B12346">
        <f t="shared" ca="1" si="393"/>
        <v>2.5378956678928382</v>
      </c>
    </row>
    <row r="12347" spans="1:2" x14ac:dyDescent="0.35">
      <c r="A12347">
        <f t="shared" ca="1" si="392"/>
        <v>10.314994647905277</v>
      </c>
      <c r="B12347">
        <f t="shared" ca="1" si="393"/>
        <v>10.314994647905277</v>
      </c>
    </row>
    <row r="12348" spans="1:2" x14ac:dyDescent="0.35">
      <c r="A12348">
        <f t="shared" ca="1" si="392"/>
        <v>4.9565292464922326</v>
      </c>
      <c r="B12348">
        <f t="shared" ca="1" si="393"/>
        <v>4.9565292464922326</v>
      </c>
    </row>
    <row r="12349" spans="1:2" x14ac:dyDescent="0.35">
      <c r="A12349">
        <f t="shared" ca="1" si="392"/>
        <v>2.353091765285948</v>
      </c>
      <c r="B12349">
        <f t="shared" ca="1" si="393"/>
        <v>2.8406685735739621</v>
      </c>
    </row>
    <row r="12350" spans="1:2" x14ac:dyDescent="0.35">
      <c r="A12350">
        <f t="shared" ref="A12350:A12413" ca="1" si="394">_xlfn.NORM.INV(RAND(),$I$2,$J$2)</f>
        <v>-1.1828028655094838</v>
      </c>
      <c r="B12350">
        <f t="shared" ca="1" si="393"/>
        <v>2.4570764847714437</v>
      </c>
    </row>
    <row r="12351" spans="1:2" x14ac:dyDescent="0.35">
      <c r="A12351">
        <f t="shared" ca="1" si="394"/>
        <v>-5.3814542238774301</v>
      </c>
      <c r="B12351">
        <f t="shared" ca="1" si="393"/>
        <v>2.0015851274547298</v>
      </c>
    </row>
    <row r="12352" spans="1:2" x14ac:dyDescent="0.35">
      <c r="A12352">
        <f t="shared" ca="1" si="394"/>
        <v>-10.263287052018462</v>
      </c>
      <c r="B12352">
        <f t="shared" ca="1" si="393"/>
        <v>1.471978720232674</v>
      </c>
    </row>
    <row r="12353" spans="1:2" x14ac:dyDescent="0.35">
      <c r="A12353">
        <f t="shared" ca="1" si="394"/>
        <v>9.6494725323483745</v>
      </c>
      <c r="B12353">
        <f t="shared" ca="1" si="393"/>
        <v>9.6494725323483745</v>
      </c>
    </row>
    <row r="12354" spans="1:2" x14ac:dyDescent="0.35">
      <c r="A12354">
        <f t="shared" ca="1" si="394"/>
        <v>5.9043174098929345</v>
      </c>
      <c r="B12354">
        <f t="shared" ca="1" si="393"/>
        <v>5.9043174098929345</v>
      </c>
    </row>
    <row r="12355" spans="1:2" x14ac:dyDescent="0.35">
      <c r="A12355">
        <f t="shared" ca="1" si="394"/>
        <v>5.7599677907417952</v>
      </c>
      <c r="B12355">
        <f t="shared" ref="B12355:B12418" ca="1" si="395">IF(A12355&lt;$I$2,$I$2-((A12355-$I$2)*$H$2),A12355)</f>
        <v>5.7599677907417952</v>
      </c>
    </row>
    <row r="12356" spans="1:2" x14ac:dyDescent="0.35">
      <c r="A12356">
        <f t="shared" ca="1" si="394"/>
        <v>7.2429272926377948</v>
      </c>
      <c r="B12356">
        <f t="shared" ca="1" si="395"/>
        <v>7.2429272926377948</v>
      </c>
    </row>
    <row r="12357" spans="1:2" x14ac:dyDescent="0.35">
      <c r="A12357">
        <f t="shared" ca="1" si="394"/>
        <v>-12.928907939499313</v>
      </c>
      <c r="B12357">
        <f t="shared" ca="1" si="395"/>
        <v>1.1827984162499223</v>
      </c>
    </row>
    <row r="12358" spans="1:2" x14ac:dyDescent="0.35">
      <c r="A12358">
        <f t="shared" ca="1" si="394"/>
        <v>0.5528671948584214</v>
      </c>
      <c r="B12358">
        <f t="shared" ca="1" si="395"/>
        <v>2.6453709260508611</v>
      </c>
    </row>
    <row r="12359" spans="1:2" x14ac:dyDescent="0.35">
      <c r="A12359">
        <f t="shared" ca="1" si="394"/>
        <v>1.7578114915987919</v>
      </c>
      <c r="B12359">
        <f t="shared" ca="1" si="395"/>
        <v>2.7760894988419689</v>
      </c>
    </row>
    <row r="12360" spans="1:2" x14ac:dyDescent="0.35">
      <c r="A12360">
        <f t="shared" ca="1" si="394"/>
        <v>4.2457399745290534</v>
      </c>
      <c r="B12360">
        <f t="shared" ca="1" si="395"/>
        <v>4.2457399745290534</v>
      </c>
    </row>
    <row r="12361" spans="1:2" x14ac:dyDescent="0.35">
      <c r="A12361">
        <f t="shared" ca="1" si="394"/>
        <v>12.037690741412581</v>
      </c>
      <c r="B12361">
        <f t="shared" ca="1" si="395"/>
        <v>12.037690741412581</v>
      </c>
    </row>
    <row r="12362" spans="1:2" x14ac:dyDescent="0.35">
      <c r="A12362">
        <f t="shared" ca="1" si="394"/>
        <v>8.1234238955329978</v>
      </c>
      <c r="B12362">
        <f t="shared" ca="1" si="395"/>
        <v>8.1234238955329978</v>
      </c>
    </row>
    <row r="12363" spans="1:2" x14ac:dyDescent="0.35">
      <c r="A12363">
        <f t="shared" ca="1" si="394"/>
        <v>5.0833650122083966</v>
      </c>
      <c r="B12363">
        <f t="shared" ca="1" si="395"/>
        <v>5.0833650122083966</v>
      </c>
    </row>
    <row r="12364" spans="1:2" x14ac:dyDescent="0.35">
      <c r="A12364">
        <f t="shared" ca="1" si="394"/>
        <v>4.6064026854827285</v>
      </c>
      <c r="B12364">
        <f t="shared" ca="1" si="395"/>
        <v>4.6064026854827285</v>
      </c>
    </row>
    <row r="12365" spans="1:2" x14ac:dyDescent="0.35">
      <c r="A12365">
        <f t="shared" ca="1" si="394"/>
        <v>5.1419176217459253</v>
      </c>
      <c r="B12365">
        <f t="shared" ca="1" si="395"/>
        <v>5.1419176217459253</v>
      </c>
    </row>
    <row r="12366" spans="1:2" x14ac:dyDescent="0.35">
      <c r="A12366">
        <f t="shared" ca="1" si="394"/>
        <v>-9.2230288225380139</v>
      </c>
      <c r="B12366">
        <f t="shared" ca="1" si="395"/>
        <v>1.5848312989450233</v>
      </c>
    </row>
    <row r="12367" spans="1:2" x14ac:dyDescent="0.35">
      <c r="A12367">
        <f t="shared" ca="1" si="394"/>
        <v>0.28968196543144487</v>
      </c>
      <c r="B12367">
        <f t="shared" ca="1" si="395"/>
        <v>2.6168192347706398</v>
      </c>
    </row>
    <row r="12368" spans="1:2" x14ac:dyDescent="0.35">
      <c r="A12368">
        <f t="shared" ca="1" si="394"/>
        <v>-4.9334668196978946</v>
      </c>
      <c r="B12368">
        <f t="shared" ca="1" si="395"/>
        <v>2.0501851119197045</v>
      </c>
    </row>
    <row r="12369" spans="1:2" x14ac:dyDescent="0.35">
      <c r="A12369">
        <f t="shared" ca="1" si="394"/>
        <v>-6.1170296665119608</v>
      </c>
      <c r="B12369">
        <f t="shared" ca="1" si="395"/>
        <v>1.9217861091088286</v>
      </c>
    </row>
    <row r="12370" spans="1:2" x14ac:dyDescent="0.35">
      <c r="A12370">
        <f t="shared" ca="1" si="394"/>
        <v>12.071676187854139</v>
      </c>
      <c r="B12370">
        <f t="shared" ca="1" si="395"/>
        <v>12.071676187854139</v>
      </c>
    </row>
    <row r="12371" spans="1:2" x14ac:dyDescent="0.35">
      <c r="A12371">
        <f t="shared" ca="1" si="394"/>
        <v>7.186079660544948</v>
      </c>
      <c r="B12371">
        <f t="shared" ca="1" si="395"/>
        <v>7.186079660544948</v>
      </c>
    </row>
    <row r="12372" spans="1:2" x14ac:dyDescent="0.35">
      <c r="A12372">
        <f t="shared" ca="1" si="394"/>
        <v>1.1439609592254214</v>
      </c>
      <c r="B12372">
        <f t="shared" ca="1" si="395"/>
        <v>2.7094958266564753</v>
      </c>
    </row>
    <row r="12373" spans="1:2" x14ac:dyDescent="0.35">
      <c r="A12373">
        <f t="shared" ca="1" si="394"/>
        <v>0.2610457151839416</v>
      </c>
      <c r="B12373">
        <f t="shared" ca="1" si="395"/>
        <v>2.6137126266290274</v>
      </c>
    </row>
    <row r="12374" spans="1:2" x14ac:dyDescent="0.35">
      <c r="A12374">
        <f t="shared" ca="1" si="394"/>
        <v>11.783499658833497</v>
      </c>
      <c r="B12374">
        <f t="shared" ca="1" si="395"/>
        <v>11.783499658833497</v>
      </c>
    </row>
    <row r="12375" spans="1:2" x14ac:dyDescent="0.35">
      <c r="A12375">
        <f t="shared" ca="1" si="394"/>
        <v>4.055851923510188</v>
      </c>
      <c r="B12375">
        <f t="shared" ca="1" si="395"/>
        <v>4.055851923510188</v>
      </c>
    </row>
    <row r="12376" spans="1:2" x14ac:dyDescent="0.35">
      <c r="A12376">
        <f t="shared" ca="1" si="394"/>
        <v>0.56158376491925166</v>
      </c>
      <c r="B12376">
        <f t="shared" ca="1" si="395"/>
        <v>2.646316544533863</v>
      </c>
    </row>
    <row r="12377" spans="1:2" x14ac:dyDescent="0.35">
      <c r="A12377">
        <f t="shared" ca="1" si="394"/>
        <v>-5.0989444842086389</v>
      </c>
      <c r="B12377">
        <f t="shared" ca="1" si="395"/>
        <v>2.0322332412878694</v>
      </c>
    </row>
    <row r="12378" spans="1:2" x14ac:dyDescent="0.35">
      <c r="A12378">
        <f t="shared" ca="1" si="394"/>
        <v>-5.0110754647212463</v>
      </c>
      <c r="B12378">
        <f t="shared" ca="1" si="395"/>
        <v>2.0417657257778319</v>
      </c>
    </row>
    <row r="12379" spans="1:2" x14ac:dyDescent="0.35">
      <c r="A12379">
        <f t="shared" ca="1" si="394"/>
        <v>-1.1991471490774663</v>
      </c>
      <c r="B12379">
        <f t="shared" ca="1" si="395"/>
        <v>2.4553033725810467</v>
      </c>
    </row>
    <row r="12380" spans="1:2" x14ac:dyDescent="0.35">
      <c r="A12380">
        <f t="shared" ca="1" si="394"/>
        <v>6.8238691035735481</v>
      </c>
      <c r="B12380">
        <f t="shared" ca="1" si="395"/>
        <v>6.8238691035735481</v>
      </c>
    </row>
    <row r="12381" spans="1:2" x14ac:dyDescent="0.35">
      <c r="A12381">
        <f t="shared" ca="1" si="394"/>
        <v>2.1677889503506189</v>
      </c>
      <c r="B12381">
        <f t="shared" ca="1" si="395"/>
        <v>2.8205659683597228</v>
      </c>
    </row>
    <row r="12382" spans="1:2" x14ac:dyDescent="0.35">
      <c r="A12382">
        <f t="shared" ca="1" si="394"/>
        <v>12.764541168102099</v>
      </c>
      <c r="B12382">
        <f t="shared" ca="1" si="395"/>
        <v>12.764541168102099</v>
      </c>
    </row>
    <row r="12383" spans="1:2" x14ac:dyDescent="0.35">
      <c r="A12383">
        <f t="shared" ca="1" si="394"/>
        <v>-6.6380351366702275</v>
      </c>
      <c r="B12383">
        <f t="shared" ca="1" si="395"/>
        <v>1.8652647481963887</v>
      </c>
    </row>
    <row r="12384" spans="1:2" x14ac:dyDescent="0.35">
      <c r="A12384">
        <f t="shared" ca="1" si="394"/>
        <v>7.1740053549546339</v>
      </c>
      <c r="B12384">
        <f t="shared" ca="1" si="395"/>
        <v>7.1740053549546339</v>
      </c>
    </row>
    <row r="12385" spans="1:2" x14ac:dyDescent="0.35">
      <c r="A12385">
        <f t="shared" ca="1" si="394"/>
        <v>1.6633556594163932</v>
      </c>
      <c r="B12385">
        <f t="shared" ca="1" si="395"/>
        <v>2.7658424429340061</v>
      </c>
    </row>
    <row r="12386" spans="1:2" x14ac:dyDescent="0.35">
      <c r="A12386">
        <f t="shared" ca="1" si="394"/>
        <v>4.1835894100588167</v>
      </c>
      <c r="B12386">
        <f t="shared" ca="1" si="395"/>
        <v>4.1835894100588167</v>
      </c>
    </row>
    <row r="12387" spans="1:2" x14ac:dyDescent="0.35">
      <c r="A12387">
        <f t="shared" ca="1" si="394"/>
        <v>4.8617388692875521</v>
      </c>
      <c r="B12387">
        <f t="shared" ca="1" si="395"/>
        <v>4.8617388692875521</v>
      </c>
    </row>
    <row r="12388" spans="1:2" x14ac:dyDescent="0.35">
      <c r="A12388">
        <f t="shared" ca="1" si="394"/>
        <v>-4.7898826273190807</v>
      </c>
      <c r="B12388">
        <f t="shared" ca="1" si="395"/>
        <v>2.0657618657612695</v>
      </c>
    </row>
    <row r="12389" spans="1:2" x14ac:dyDescent="0.35">
      <c r="A12389">
        <f t="shared" ca="1" si="394"/>
        <v>-4.6601815986677426</v>
      </c>
      <c r="B12389">
        <f t="shared" ca="1" si="395"/>
        <v>2.0798325023879638</v>
      </c>
    </row>
    <row r="12390" spans="1:2" x14ac:dyDescent="0.35">
      <c r="A12390">
        <f t="shared" ca="1" si="394"/>
        <v>-2.4149784333086131</v>
      </c>
      <c r="B12390">
        <f t="shared" ca="1" si="395"/>
        <v>2.3234037232284419</v>
      </c>
    </row>
    <row r="12391" spans="1:2" x14ac:dyDescent="0.35">
      <c r="A12391">
        <f t="shared" ca="1" si="394"/>
        <v>-3.7236463738054542</v>
      </c>
      <c r="B12391">
        <f t="shared" ca="1" si="395"/>
        <v>2.1814326745235362</v>
      </c>
    </row>
    <row r="12392" spans="1:2" x14ac:dyDescent="0.35">
      <c r="A12392">
        <f t="shared" ca="1" si="394"/>
        <v>2.2878974488501806</v>
      </c>
      <c r="B12392">
        <f t="shared" ca="1" si="395"/>
        <v>2.8335959578342722</v>
      </c>
    </row>
    <row r="12393" spans="1:2" x14ac:dyDescent="0.35">
      <c r="A12393">
        <f t="shared" ca="1" si="394"/>
        <v>1.0505704596465593</v>
      </c>
      <c r="B12393">
        <f t="shared" ca="1" si="395"/>
        <v>2.6993643435246639</v>
      </c>
    </row>
    <row r="12394" spans="1:2" x14ac:dyDescent="0.35">
      <c r="A12394">
        <f t="shared" ca="1" si="394"/>
        <v>15.131360676256127</v>
      </c>
      <c r="B12394">
        <f t="shared" ca="1" si="395"/>
        <v>15.131360676256127</v>
      </c>
    </row>
    <row r="12395" spans="1:2" x14ac:dyDescent="0.35">
      <c r="A12395">
        <f t="shared" ca="1" si="394"/>
        <v>11.696936269913328</v>
      </c>
      <c r="B12395">
        <f t="shared" ca="1" si="395"/>
        <v>11.696936269913328</v>
      </c>
    </row>
    <row r="12396" spans="1:2" x14ac:dyDescent="0.35">
      <c r="A12396">
        <f t="shared" ca="1" si="394"/>
        <v>3.3601733676808285</v>
      </c>
      <c r="B12396">
        <f t="shared" ca="1" si="395"/>
        <v>3.3601733676808285</v>
      </c>
    </row>
    <row r="12397" spans="1:2" x14ac:dyDescent="0.35">
      <c r="A12397">
        <f t="shared" ca="1" si="394"/>
        <v>4.3488183683792556</v>
      </c>
      <c r="B12397">
        <f t="shared" ca="1" si="395"/>
        <v>4.3488183683792556</v>
      </c>
    </row>
    <row r="12398" spans="1:2" x14ac:dyDescent="0.35">
      <c r="A12398">
        <f t="shared" ca="1" si="394"/>
        <v>-1.9478617024886922</v>
      </c>
      <c r="B12398">
        <f t="shared" ca="1" si="395"/>
        <v>2.3740789557224344</v>
      </c>
    </row>
    <row r="12399" spans="1:2" x14ac:dyDescent="0.35">
      <c r="A12399">
        <f t="shared" ca="1" si="394"/>
        <v>-2.81162395977513</v>
      </c>
      <c r="B12399">
        <f t="shared" ca="1" si="395"/>
        <v>2.2803735704952883</v>
      </c>
    </row>
    <row r="12400" spans="1:2" x14ac:dyDescent="0.35">
      <c r="A12400">
        <f t="shared" ca="1" si="394"/>
        <v>-0.87186146847009649</v>
      </c>
      <c r="B12400">
        <f t="shared" ca="1" si="395"/>
        <v>2.4908090114555548</v>
      </c>
    </row>
    <row r="12401" spans="1:2" x14ac:dyDescent="0.35">
      <c r="A12401">
        <f t="shared" ca="1" si="394"/>
        <v>11.577126340132978</v>
      </c>
      <c r="B12401">
        <f t="shared" ca="1" si="395"/>
        <v>11.577126340132978</v>
      </c>
    </row>
    <row r="12402" spans="1:2" x14ac:dyDescent="0.35">
      <c r="A12402">
        <f t="shared" ca="1" si="394"/>
        <v>-10.525668767153883</v>
      </c>
      <c r="B12402">
        <f t="shared" ca="1" si="395"/>
        <v>1.4435141983275792</v>
      </c>
    </row>
    <row r="12403" spans="1:2" x14ac:dyDescent="0.35">
      <c r="A12403">
        <f t="shared" ca="1" si="394"/>
        <v>-2.0846164864676529</v>
      </c>
      <c r="B12403">
        <f t="shared" ca="1" si="395"/>
        <v>2.3592430913323161</v>
      </c>
    </row>
    <row r="12404" spans="1:2" x14ac:dyDescent="0.35">
      <c r="A12404">
        <f t="shared" ca="1" si="394"/>
        <v>11.733876107543505</v>
      </c>
      <c r="B12404">
        <f t="shared" ca="1" si="395"/>
        <v>11.733876107543505</v>
      </c>
    </row>
    <row r="12405" spans="1:2" x14ac:dyDescent="0.35">
      <c r="A12405">
        <f t="shared" ca="1" si="394"/>
        <v>-0.91658046870102394</v>
      </c>
      <c r="B12405">
        <f t="shared" ca="1" si="395"/>
        <v>2.4859576636358707</v>
      </c>
    </row>
    <row r="12406" spans="1:2" x14ac:dyDescent="0.35">
      <c r="A12406">
        <f t="shared" ca="1" si="394"/>
        <v>-1.6681050848663124</v>
      </c>
      <c r="B12406">
        <f t="shared" ca="1" si="395"/>
        <v>2.4044283966745121</v>
      </c>
    </row>
    <row r="12407" spans="1:2" x14ac:dyDescent="0.35">
      <c r="A12407">
        <f t="shared" ca="1" si="394"/>
        <v>-5.7267149143076086</v>
      </c>
      <c r="B12407">
        <f t="shared" ca="1" si="395"/>
        <v>1.9641294667939031</v>
      </c>
    </row>
    <row r="12408" spans="1:2" x14ac:dyDescent="0.35">
      <c r="A12408">
        <f t="shared" ca="1" si="394"/>
        <v>-6.3081927286614086</v>
      </c>
      <c r="B12408">
        <f t="shared" ca="1" si="395"/>
        <v>1.9010477540478081</v>
      </c>
    </row>
    <row r="12409" spans="1:2" x14ac:dyDescent="0.35">
      <c r="A12409">
        <f t="shared" ca="1" si="394"/>
        <v>-0.45711290641888924</v>
      </c>
      <c r="B12409">
        <f t="shared" ca="1" si="395"/>
        <v>2.5358030748700728</v>
      </c>
    </row>
    <row r="12410" spans="1:2" x14ac:dyDescent="0.35">
      <c r="A12410">
        <f t="shared" ca="1" si="394"/>
        <v>8.1476795543493719</v>
      </c>
      <c r="B12410">
        <f t="shared" ca="1" si="395"/>
        <v>8.1476795543493719</v>
      </c>
    </row>
    <row r="12411" spans="1:2" x14ac:dyDescent="0.35">
      <c r="A12411">
        <f t="shared" ca="1" si="394"/>
        <v>5.8454957270290357</v>
      </c>
      <c r="B12411">
        <f t="shared" ca="1" si="395"/>
        <v>5.8454957270290357</v>
      </c>
    </row>
    <row r="12412" spans="1:2" x14ac:dyDescent="0.35">
      <c r="A12412">
        <f t="shared" ca="1" si="394"/>
        <v>-2.1218728428339273</v>
      </c>
      <c r="B12412">
        <f t="shared" ca="1" si="395"/>
        <v>2.3552013296137284</v>
      </c>
    </row>
    <row r="12413" spans="1:2" x14ac:dyDescent="0.35">
      <c r="A12413">
        <f t="shared" ca="1" si="394"/>
        <v>-0.29837720403062962</v>
      </c>
      <c r="B12413">
        <f t="shared" ca="1" si="395"/>
        <v>2.5530235426737047</v>
      </c>
    </row>
    <row r="12414" spans="1:2" x14ac:dyDescent="0.35">
      <c r="A12414">
        <f t="shared" ref="A12414:A12477" ca="1" si="396">_xlfn.NORM.INV(RAND(),$I$2,$J$2)</f>
        <v>6.5945215643717834</v>
      </c>
      <c r="B12414">
        <f t="shared" ca="1" si="395"/>
        <v>6.5945215643717834</v>
      </c>
    </row>
    <row r="12415" spans="1:2" x14ac:dyDescent="0.35">
      <c r="A12415">
        <f t="shared" ca="1" si="396"/>
        <v>13.808942201273593</v>
      </c>
      <c r="B12415">
        <f t="shared" ca="1" si="395"/>
        <v>13.808942201273593</v>
      </c>
    </row>
    <row r="12416" spans="1:2" x14ac:dyDescent="0.35">
      <c r="A12416">
        <f t="shared" ca="1" si="396"/>
        <v>3.8627206791229707</v>
      </c>
      <c r="B12416">
        <f t="shared" ca="1" si="395"/>
        <v>3.8627206791229707</v>
      </c>
    </row>
    <row r="12417" spans="1:2" x14ac:dyDescent="0.35">
      <c r="A12417">
        <f t="shared" ca="1" si="396"/>
        <v>8.4695802836634186</v>
      </c>
      <c r="B12417">
        <f t="shared" ca="1" si="395"/>
        <v>8.4695802836634186</v>
      </c>
    </row>
    <row r="12418" spans="1:2" x14ac:dyDescent="0.35">
      <c r="A12418">
        <f t="shared" ca="1" si="396"/>
        <v>6.6866100879586217</v>
      </c>
      <c r="B12418">
        <f t="shared" ca="1" si="395"/>
        <v>6.6866100879586217</v>
      </c>
    </row>
    <row r="12419" spans="1:2" x14ac:dyDescent="0.35">
      <c r="A12419">
        <f t="shared" ca="1" si="396"/>
        <v>5.3549341237457186</v>
      </c>
      <c r="B12419">
        <f t="shared" ref="B12419:B12482" ca="1" si="397">IF(A12419&lt;$I$2,$I$2-((A12419-$I$2)*$H$2),A12419)</f>
        <v>5.3549341237457186</v>
      </c>
    </row>
    <row r="12420" spans="1:2" x14ac:dyDescent="0.35">
      <c r="A12420">
        <f t="shared" ca="1" si="396"/>
        <v>12.448140875609887</v>
      </c>
      <c r="B12420">
        <f t="shared" ca="1" si="397"/>
        <v>12.448140875609887</v>
      </c>
    </row>
    <row r="12421" spans="1:2" x14ac:dyDescent="0.35">
      <c r="A12421">
        <f t="shared" ca="1" si="396"/>
        <v>8.917271436882384</v>
      </c>
      <c r="B12421">
        <f t="shared" ca="1" si="397"/>
        <v>8.917271436882384</v>
      </c>
    </row>
    <row r="12422" spans="1:2" x14ac:dyDescent="0.35">
      <c r="A12422">
        <f t="shared" ca="1" si="396"/>
        <v>1.8221730739856097</v>
      </c>
      <c r="B12422">
        <f t="shared" ca="1" si="397"/>
        <v>2.7830717752965253</v>
      </c>
    </row>
    <row r="12423" spans="1:2" x14ac:dyDescent="0.35">
      <c r="A12423">
        <f t="shared" ca="1" si="396"/>
        <v>7.2501187703585206</v>
      </c>
      <c r="B12423">
        <f t="shared" ca="1" si="397"/>
        <v>7.2501187703585206</v>
      </c>
    </row>
    <row r="12424" spans="1:2" x14ac:dyDescent="0.35">
      <c r="A12424">
        <f t="shared" ca="1" si="396"/>
        <v>8.7881160056203687</v>
      </c>
      <c r="B12424">
        <f t="shared" ca="1" si="397"/>
        <v>8.7881160056203687</v>
      </c>
    </row>
    <row r="12425" spans="1:2" x14ac:dyDescent="0.35">
      <c r="A12425">
        <f t="shared" ca="1" si="396"/>
        <v>3.0959756170189539</v>
      </c>
      <c r="B12425">
        <f t="shared" ca="1" si="397"/>
        <v>3.0959756170189539</v>
      </c>
    </row>
    <row r="12426" spans="1:2" x14ac:dyDescent="0.35">
      <c r="A12426">
        <f t="shared" ca="1" si="396"/>
        <v>4.4442186430160611</v>
      </c>
      <c r="B12426">
        <f t="shared" ca="1" si="397"/>
        <v>4.4442186430160611</v>
      </c>
    </row>
    <row r="12427" spans="1:2" x14ac:dyDescent="0.35">
      <c r="A12427">
        <f t="shared" ca="1" si="396"/>
        <v>-5.848534839188126</v>
      </c>
      <c r="B12427">
        <f t="shared" ca="1" si="397"/>
        <v>1.9509138129574732</v>
      </c>
    </row>
    <row r="12428" spans="1:2" x14ac:dyDescent="0.35">
      <c r="A12428">
        <f t="shared" ca="1" si="396"/>
        <v>3.8400697331167843</v>
      </c>
      <c r="B12428">
        <f t="shared" ca="1" si="397"/>
        <v>3.8400697331167843</v>
      </c>
    </row>
    <row r="12429" spans="1:2" x14ac:dyDescent="0.35">
      <c r="A12429">
        <f t="shared" ca="1" si="396"/>
        <v>2.1916135113304489</v>
      </c>
      <c r="B12429">
        <f t="shared" ca="1" si="397"/>
        <v>2.8231505796293748</v>
      </c>
    </row>
    <row r="12430" spans="1:2" x14ac:dyDescent="0.35">
      <c r="A12430">
        <f t="shared" ca="1" si="396"/>
        <v>-19.548950272842131</v>
      </c>
      <c r="B12430">
        <f t="shared" ca="1" si="397"/>
        <v>0.46462207567361702</v>
      </c>
    </row>
    <row r="12431" spans="1:2" x14ac:dyDescent="0.35">
      <c r="A12431">
        <f t="shared" ca="1" si="396"/>
        <v>7.438088141164414</v>
      </c>
      <c r="B12431">
        <f t="shared" ca="1" si="397"/>
        <v>7.438088141164414</v>
      </c>
    </row>
    <row r="12432" spans="1:2" x14ac:dyDescent="0.35">
      <c r="A12432">
        <f t="shared" ca="1" si="396"/>
        <v>-2.0871023500048813</v>
      </c>
      <c r="B12432">
        <f t="shared" ca="1" si="397"/>
        <v>2.3589734120329338</v>
      </c>
    </row>
    <row r="12433" spans="1:2" x14ac:dyDescent="0.35">
      <c r="A12433">
        <f t="shared" ca="1" si="396"/>
        <v>7.8832281546334038</v>
      </c>
      <c r="B12433">
        <f t="shared" ca="1" si="397"/>
        <v>7.8832281546334038</v>
      </c>
    </row>
    <row r="12434" spans="1:2" x14ac:dyDescent="0.35">
      <c r="A12434">
        <f t="shared" ca="1" si="396"/>
        <v>0.64385127871110193</v>
      </c>
      <c r="B12434">
        <f t="shared" ca="1" si="397"/>
        <v>2.6552413487916491</v>
      </c>
    </row>
    <row r="12435" spans="1:2" x14ac:dyDescent="0.35">
      <c r="A12435">
        <f t="shared" ca="1" si="396"/>
        <v>-5.5949326956374623</v>
      </c>
      <c r="B12435">
        <f t="shared" ca="1" si="397"/>
        <v>1.9784258816492688</v>
      </c>
    </row>
    <row r="12436" spans="1:2" x14ac:dyDescent="0.35">
      <c r="A12436">
        <f t="shared" ca="1" si="396"/>
        <v>2.298643527537819</v>
      </c>
      <c r="B12436">
        <f t="shared" ca="1" si="397"/>
        <v>2.8347617478819527</v>
      </c>
    </row>
    <row r="12437" spans="1:2" x14ac:dyDescent="0.35">
      <c r="A12437">
        <f t="shared" ca="1" si="396"/>
        <v>5.486539609507739</v>
      </c>
      <c r="B12437">
        <f t="shared" ca="1" si="397"/>
        <v>5.486539609507739</v>
      </c>
    </row>
    <row r="12438" spans="1:2" x14ac:dyDescent="0.35">
      <c r="A12438">
        <f t="shared" ca="1" si="396"/>
        <v>9.7370698810411476</v>
      </c>
      <c r="B12438">
        <f t="shared" ca="1" si="397"/>
        <v>9.7370698810411476</v>
      </c>
    </row>
    <row r="12439" spans="1:2" x14ac:dyDescent="0.35">
      <c r="A12439">
        <f t="shared" ca="1" si="396"/>
        <v>-7.0833562193489712</v>
      </c>
      <c r="B12439">
        <f t="shared" ca="1" si="397"/>
        <v>1.8169540200415424</v>
      </c>
    </row>
    <row r="12440" spans="1:2" x14ac:dyDescent="0.35">
      <c r="A12440">
        <f t="shared" ca="1" si="396"/>
        <v>-7.9569596882003157</v>
      </c>
      <c r="B12440">
        <f t="shared" ca="1" si="397"/>
        <v>1.7221810094197787</v>
      </c>
    </row>
    <row r="12441" spans="1:2" x14ac:dyDescent="0.35">
      <c r="A12441">
        <f t="shared" ca="1" si="396"/>
        <v>12.682799725359015</v>
      </c>
      <c r="B12441">
        <f t="shared" ca="1" si="397"/>
        <v>12.682799725359015</v>
      </c>
    </row>
    <row r="12442" spans="1:2" x14ac:dyDescent="0.35">
      <c r="A12442">
        <f t="shared" ca="1" si="396"/>
        <v>-9.9544993109492417</v>
      </c>
      <c r="B12442">
        <f t="shared" ca="1" si="397"/>
        <v>1.5054776072079081</v>
      </c>
    </row>
    <row r="12443" spans="1:2" x14ac:dyDescent="0.35">
      <c r="A12443">
        <f t="shared" ca="1" si="396"/>
        <v>5.6323540840448452</v>
      </c>
      <c r="B12443">
        <f t="shared" ca="1" si="397"/>
        <v>5.6323540840448452</v>
      </c>
    </row>
    <row r="12444" spans="1:2" x14ac:dyDescent="0.35">
      <c r="A12444">
        <f t="shared" ca="1" si="396"/>
        <v>10.94270781015236</v>
      </c>
      <c r="B12444">
        <f t="shared" ca="1" si="397"/>
        <v>10.94270781015236</v>
      </c>
    </row>
    <row r="12445" spans="1:2" x14ac:dyDescent="0.35">
      <c r="A12445">
        <f t="shared" ca="1" si="396"/>
        <v>-4.4511368551075989</v>
      </c>
      <c r="B12445">
        <f t="shared" ca="1" si="397"/>
        <v>2.1025107544877395</v>
      </c>
    </row>
    <row r="12446" spans="1:2" x14ac:dyDescent="0.35">
      <c r="A12446">
        <f t="shared" ca="1" si="396"/>
        <v>-0.74814380726533569</v>
      </c>
      <c r="B12446">
        <f t="shared" ca="1" si="397"/>
        <v>2.5042305415175576</v>
      </c>
    </row>
    <row r="12447" spans="1:2" x14ac:dyDescent="0.35">
      <c r="A12447">
        <f t="shared" ca="1" si="396"/>
        <v>1.6334227305656743</v>
      </c>
      <c r="B12447">
        <f t="shared" ca="1" si="397"/>
        <v>2.7625951644088422</v>
      </c>
    </row>
    <row r="12448" spans="1:2" x14ac:dyDescent="0.35">
      <c r="A12448">
        <f t="shared" ca="1" si="396"/>
        <v>3.8414112141378931</v>
      </c>
      <c r="B12448">
        <f t="shared" ca="1" si="397"/>
        <v>3.8414112141378931</v>
      </c>
    </row>
    <row r="12449" spans="1:2" x14ac:dyDescent="0.35">
      <c r="A12449">
        <f t="shared" ca="1" si="396"/>
        <v>3.6971713335926251</v>
      </c>
      <c r="B12449">
        <f t="shared" ca="1" si="397"/>
        <v>3.6971713335926251</v>
      </c>
    </row>
    <row r="12450" spans="1:2" x14ac:dyDescent="0.35">
      <c r="A12450">
        <f t="shared" ca="1" si="396"/>
        <v>9.8495032670678864</v>
      </c>
      <c r="B12450">
        <f t="shared" ca="1" si="397"/>
        <v>9.8495032670678864</v>
      </c>
    </row>
    <row r="12451" spans="1:2" x14ac:dyDescent="0.35">
      <c r="A12451">
        <f t="shared" ca="1" si="396"/>
        <v>1.5469578813815203</v>
      </c>
      <c r="B12451">
        <f t="shared" ca="1" si="397"/>
        <v>2.7532150115565264</v>
      </c>
    </row>
    <row r="12452" spans="1:2" x14ac:dyDescent="0.35">
      <c r="A12452">
        <f t="shared" ca="1" si="396"/>
        <v>4.4974602285474354</v>
      </c>
      <c r="B12452">
        <f t="shared" ca="1" si="397"/>
        <v>4.4974602285474354</v>
      </c>
    </row>
    <row r="12453" spans="1:2" x14ac:dyDescent="0.35">
      <c r="A12453">
        <f t="shared" ca="1" si="396"/>
        <v>-10.035673380093138</v>
      </c>
      <c r="B12453">
        <f t="shared" ca="1" si="397"/>
        <v>1.4966714254658628</v>
      </c>
    </row>
    <row r="12454" spans="1:2" x14ac:dyDescent="0.35">
      <c r="A12454">
        <f t="shared" ca="1" si="396"/>
        <v>-11.634913216351524</v>
      </c>
      <c r="B12454">
        <f t="shared" ca="1" si="397"/>
        <v>1.3231776386477443</v>
      </c>
    </row>
    <row r="12455" spans="1:2" x14ac:dyDescent="0.35">
      <c r="A12455">
        <f t="shared" ca="1" si="396"/>
        <v>10.84062215844372</v>
      </c>
      <c r="B12455">
        <f t="shared" ca="1" si="397"/>
        <v>10.84062215844372</v>
      </c>
    </row>
    <row r="12456" spans="1:2" x14ac:dyDescent="0.35">
      <c r="A12456">
        <f t="shared" ca="1" si="396"/>
        <v>4.7807289579769332</v>
      </c>
      <c r="B12456">
        <f t="shared" ca="1" si="397"/>
        <v>4.7807289579769332</v>
      </c>
    </row>
    <row r="12457" spans="1:2" x14ac:dyDescent="0.35">
      <c r="A12457">
        <f t="shared" ca="1" si="396"/>
        <v>3.4088203851140819</v>
      </c>
      <c r="B12457">
        <f t="shared" ca="1" si="397"/>
        <v>3.4088203851140819</v>
      </c>
    </row>
    <row r="12458" spans="1:2" x14ac:dyDescent="0.35">
      <c r="A12458">
        <f t="shared" ca="1" si="396"/>
        <v>5.4771705510546278</v>
      </c>
      <c r="B12458">
        <f t="shared" ca="1" si="397"/>
        <v>5.4771705510546278</v>
      </c>
    </row>
    <row r="12459" spans="1:2" x14ac:dyDescent="0.35">
      <c r="A12459">
        <f t="shared" ca="1" si="396"/>
        <v>-2.4750418222972566</v>
      </c>
      <c r="B12459">
        <f t="shared" ca="1" si="397"/>
        <v>2.3168877369651497</v>
      </c>
    </row>
    <row r="12460" spans="1:2" x14ac:dyDescent="0.35">
      <c r="A12460">
        <f t="shared" ca="1" si="396"/>
        <v>0.10618525582783178</v>
      </c>
      <c r="B12460">
        <f t="shared" ca="1" si="397"/>
        <v>2.5969125651792426</v>
      </c>
    </row>
    <row r="12461" spans="1:2" x14ac:dyDescent="0.35">
      <c r="A12461">
        <f t="shared" ca="1" si="396"/>
        <v>8.062856028841864</v>
      </c>
      <c r="B12461">
        <f t="shared" ca="1" si="397"/>
        <v>8.062856028841864</v>
      </c>
    </row>
    <row r="12462" spans="1:2" x14ac:dyDescent="0.35">
      <c r="A12462">
        <f t="shared" ca="1" si="396"/>
        <v>7.756542625782469</v>
      </c>
      <c r="B12462">
        <f t="shared" ca="1" si="397"/>
        <v>7.756542625782469</v>
      </c>
    </row>
    <row r="12463" spans="1:2" x14ac:dyDescent="0.35">
      <c r="A12463">
        <f t="shared" ca="1" si="396"/>
        <v>12.700994508144722</v>
      </c>
      <c r="B12463">
        <f t="shared" ca="1" si="397"/>
        <v>12.700994508144722</v>
      </c>
    </row>
    <row r="12464" spans="1:2" x14ac:dyDescent="0.35">
      <c r="A12464">
        <f t="shared" ca="1" si="396"/>
        <v>-0.10013435396717174</v>
      </c>
      <c r="B12464">
        <f t="shared" ca="1" si="397"/>
        <v>2.5745299496474043</v>
      </c>
    </row>
    <row r="12465" spans="1:2" x14ac:dyDescent="0.35">
      <c r="A12465">
        <f t="shared" ca="1" si="396"/>
        <v>-0.21686553395501296</v>
      </c>
      <c r="B12465">
        <f t="shared" ca="1" si="397"/>
        <v>2.5618663491062743</v>
      </c>
    </row>
    <row r="12466" spans="1:2" x14ac:dyDescent="0.35">
      <c r="A12466">
        <f t="shared" ca="1" si="396"/>
        <v>-1.4269624542947255</v>
      </c>
      <c r="B12466">
        <f t="shared" ca="1" si="397"/>
        <v>2.430588793128261</v>
      </c>
    </row>
    <row r="12467" spans="1:2" x14ac:dyDescent="0.35">
      <c r="A12467">
        <f t="shared" ca="1" si="396"/>
        <v>1.9907158138486549</v>
      </c>
      <c r="B12467">
        <f t="shared" ca="1" si="397"/>
        <v>2.8013561611131981</v>
      </c>
    </row>
    <row r="12468" spans="1:2" x14ac:dyDescent="0.35">
      <c r="A12468">
        <f t="shared" ca="1" si="396"/>
        <v>4.0275544814323814</v>
      </c>
      <c r="B12468">
        <f t="shared" ca="1" si="397"/>
        <v>4.0275544814323814</v>
      </c>
    </row>
    <row r="12469" spans="1:2" x14ac:dyDescent="0.35">
      <c r="A12469">
        <f t="shared" ca="1" si="396"/>
        <v>3.8343993872440802</v>
      </c>
      <c r="B12469">
        <f t="shared" ca="1" si="397"/>
        <v>3.8343993872440802</v>
      </c>
    </row>
    <row r="12470" spans="1:2" x14ac:dyDescent="0.35">
      <c r="A12470">
        <f t="shared" ca="1" si="396"/>
        <v>13.939719218329289</v>
      </c>
      <c r="B12470">
        <f t="shared" ca="1" si="397"/>
        <v>13.939719218329289</v>
      </c>
    </row>
    <row r="12471" spans="1:2" x14ac:dyDescent="0.35">
      <c r="A12471">
        <f t="shared" ca="1" si="396"/>
        <v>5.3833452077132815</v>
      </c>
      <c r="B12471">
        <f t="shared" ca="1" si="397"/>
        <v>5.3833452077132815</v>
      </c>
    </row>
    <row r="12472" spans="1:2" x14ac:dyDescent="0.35">
      <c r="A12472">
        <f t="shared" ca="1" si="396"/>
        <v>6.0080919837877751</v>
      </c>
      <c r="B12472">
        <f t="shared" ca="1" si="397"/>
        <v>6.0080919837877751</v>
      </c>
    </row>
    <row r="12473" spans="1:2" x14ac:dyDescent="0.35">
      <c r="A12473">
        <f t="shared" ca="1" si="396"/>
        <v>-5.5674126513830746E-2</v>
      </c>
      <c r="B12473">
        <f t="shared" ca="1" si="397"/>
        <v>2.5793532244613444</v>
      </c>
    </row>
    <row r="12474" spans="1:2" x14ac:dyDescent="0.35">
      <c r="A12474">
        <f t="shared" ca="1" si="396"/>
        <v>8.5506242273976767</v>
      </c>
      <c r="B12474">
        <f t="shared" ca="1" si="397"/>
        <v>8.5506242273976767</v>
      </c>
    </row>
    <row r="12475" spans="1:2" x14ac:dyDescent="0.35">
      <c r="A12475">
        <f t="shared" ca="1" si="396"/>
        <v>3.6765608921615991</v>
      </c>
      <c r="B12475">
        <f t="shared" ca="1" si="397"/>
        <v>3.6765608921615991</v>
      </c>
    </row>
    <row r="12476" spans="1:2" x14ac:dyDescent="0.35">
      <c r="A12476">
        <f t="shared" ca="1" si="396"/>
        <v>2.2808482603258047</v>
      </c>
      <c r="B12476">
        <f t="shared" ca="1" si="397"/>
        <v>2.8328312255012222</v>
      </c>
    </row>
    <row r="12477" spans="1:2" x14ac:dyDescent="0.35">
      <c r="A12477">
        <f t="shared" ca="1" si="396"/>
        <v>2.5892169963851761</v>
      </c>
      <c r="B12477">
        <f t="shared" ca="1" si="397"/>
        <v>2.8662846566516285</v>
      </c>
    </row>
    <row r="12478" spans="1:2" x14ac:dyDescent="0.35">
      <c r="A12478">
        <f t="shared" ref="A12478:A12541" ca="1" si="398">_xlfn.NORM.INV(RAND(),$I$2,$J$2)</f>
        <v>-6.4713293094057054</v>
      </c>
      <c r="B12478">
        <f t="shared" ca="1" si="397"/>
        <v>1.8833498562590021</v>
      </c>
    </row>
    <row r="12479" spans="1:2" x14ac:dyDescent="0.35">
      <c r="A12479">
        <f t="shared" ca="1" si="398"/>
        <v>7.8770905298514862</v>
      </c>
      <c r="B12479">
        <f t="shared" ca="1" si="397"/>
        <v>7.8770905298514862</v>
      </c>
    </row>
    <row r="12480" spans="1:2" x14ac:dyDescent="0.35">
      <c r="A12480">
        <f t="shared" ca="1" si="398"/>
        <v>4.0006388164794133</v>
      </c>
      <c r="B12480">
        <f t="shared" ca="1" si="397"/>
        <v>4.0006388164794133</v>
      </c>
    </row>
    <row r="12481" spans="1:2" x14ac:dyDescent="0.35">
      <c r="A12481">
        <f t="shared" ca="1" si="398"/>
        <v>-3.2235439774373877</v>
      </c>
      <c r="B12481">
        <f t="shared" ca="1" si="397"/>
        <v>2.2356863621666028</v>
      </c>
    </row>
    <row r="12482" spans="1:2" x14ac:dyDescent="0.35">
      <c r="A12482">
        <f t="shared" ca="1" si="398"/>
        <v>0.8373382361008761</v>
      </c>
      <c r="B12482">
        <f t="shared" ca="1" si="397"/>
        <v>2.6762318119957209</v>
      </c>
    </row>
    <row r="12483" spans="1:2" x14ac:dyDescent="0.35">
      <c r="A12483">
        <f t="shared" ca="1" si="398"/>
        <v>5.5904169021050816</v>
      </c>
      <c r="B12483">
        <f t="shared" ref="B12483:B12546" ca="1" si="399">IF(A12483&lt;$I$2,$I$2-((A12483-$I$2)*$H$2),A12483)</f>
        <v>5.5904169021050816</v>
      </c>
    </row>
    <row r="12484" spans="1:2" x14ac:dyDescent="0.35">
      <c r="A12484">
        <f t="shared" ca="1" si="398"/>
        <v>-7.6687067829366455</v>
      </c>
      <c r="B12484">
        <f t="shared" ca="1" si="399"/>
        <v>1.7534521714817011</v>
      </c>
    </row>
    <row r="12485" spans="1:2" x14ac:dyDescent="0.35">
      <c r="A12485">
        <f t="shared" ca="1" si="398"/>
        <v>3.906106207662206</v>
      </c>
      <c r="B12485">
        <f t="shared" ca="1" si="399"/>
        <v>3.906106207662206</v>
      </c>
    </row>
    <row r="12486" spans="1:2" x14ac:dyDescent="0.35">
      <c r="A12486">
        <f t="shared" ca="1" si="398"/>
        <v>-4.0036860269611321</v>
      </c>
      <c r="B12486">
        <f t="shared" ca="1" si="399"/>
        <v>2.1510525284168196</v>
      </c>
    </row>
    <row r="12487" spans="1:2" x14ac:dyDescent="0.35">
      <c r="A12487">
        <f t="shared" ca="1" si="398"/>
        <v>16.288348001762774</v>
      </c>
      <c r="B12487">
        <f t="shared" ca="1" si="399"/>
        <v>16.288348001762774</v>
      </c>
    </row>
    <row r="12488" spans="1:2" x14ac:dyDescent="0.35">
      <c r="A12488">
        <f t="shared" ca="1" si="398"/>
        <v>-3.6954653523969134</v>
      </c>
      <c r="B12488">
        <f t="shared" ca="1" si="399"/>
        <v>2.1844898970924844</v>
      </c>
    </row>
    <row r="12489" spans="1:2" x14ac:dyDescent="0.35">
      <c r="A12489">
        <f t="shared" ca="1" si="398"/>
        <v>4.9972828549746122</v>
      </c>
      <c r="B12489">
        <f t="shared" ca="1" si="399"/>
        <v>4.9972828549746122</v>
      </c>
    </row>
    <row r="12490" spans="1:2" x14ac:dyDescent="0.35">
      <c r="A12490">
        <f t="shared" ca="1" si="398"/>
        <v>6.5213503241714523</v>
      </c>
      <c r="B12490">
        <f t="shared" ca="1" si="399"/>
        <v>6.5213503241714523</v>
      </c>
    </row>
    <row r="12491" spans="1:2" x14ac:dyDescent="0.35">
      <c r="A12491">
        <f t="shared" ca="1" si="398"/>
        <v>-2.8752141577387254</v>
      </c>
      <c r="B12491">
        <f t="shared" ca="1" si="399"/>
        <v>2.2734749778020058</v>
      </c>
    </row>
    <row r="12492" spans="1:2" x14ac:dyDescent="0.35">
      <c r="A12492">
        <f t="shared" ca="1" si="398"/>
        <v>-6.2363892601311761</v>
      </c>
      <c r="B12492">
        <f t="shared" ca="1" si="399"/>
        <v>1.9088373646987855</v>
      </c>
    </row>
    <row r="12493" spans="1:2" x14ac:dyDescent="0.35">
      <c r="A12493">
        <f t="shared" ca="1" si="398"/>
        <v>-0.92650339624908229</v>
      </c>
      <c r="B12493">
        <f t="shared" ca="1" si="399"/>
        <v>2.4848811732698839</v>
      </c>
    </row>
    <row r="12494" spans="1:2" x14ac:dyDescent="0.35">
      <c r="A12494">
        <f t="shared" ca="1" si="398"/>
        <v>11.111925357436906</v>
      </c>
      <c r="B12494">
        <f t="shared" ca="1" si="399"/>
        <v>11.111925357436906</v>
      </c>
    </row>
    <row r="12495" spans="1:2" x14ac:dyDescent="0.35">
      <c r="A12495">
        <f t="shared" ca="1" si="398"/>
        <v>-2.1432948225479636</v>
      </c>
      <c r="B12495">
        <f t="shared" ca="1" si="399"/>
        <v>2.3528773627530573</v>
      </c>
    </row>
    <row r="12496" spans="1:2" x14ac:dyDescent="0.35">
      <c r="A12496">
        <f t="shared" ca="1" si="398"/>
        <v>5.5748637266958729</v>
      </c>
      <c r="B12496">
        <f t="shared" ca="1" si="399"/>
        <v>5.5748637266958729</v>
      </c>
    </row>
    <row r="12497" spans="1:2" x14ac:dyDescent="0.35">
      <c r="A12497">
        <f t="shared" ca="1" si="398"/>
        <v>-6.0957808780038771</v>
      </c>
      <c r="B12497">
        <f t="shared" ca="1" si="399"/>
        <v>1.9240912872941034</v>
      </c>
    </row>
    <row r="12498" spans="1:2" x14ac:dyDescent="0.35">
      <c r="A12498">
        <f t="shared" ca="1" si="398"/>
        <v>-3.4860508311316942</v>
      </c>
      <c r="B12498">
        <f t="shared" ca="1" si="399"/>
        <v>2.2072082645851361</v>
      </c>
    </row>
    <row r="12499" spans="1:2" x14ac:dyDescent="0.35">
      <c r="A12499">
        <f t="shared" ca="1" si="398"/>
        <v>4.5646408623675807</v>
      </c>
      <c r="B12499">
        <f t="shared" ca="1" si="399"/>
        <v>4.5646408623675807</v>
      </c>
    </row>
    <row r="12500" spans="1:2" x14ac:dyDescent="0.35">
      <c r="A12500">
        <f t="shared" ca="1" si="398"/>
        <v>8.4596282865691439</v>
      </c>
      <c r="B12500">
        <f t="shared" ca="1" si="399"/>
        <v>8.4596282865691439</v>
      </c>
    </row>
    <row r="12501" spans="1:2" x14ac:dyDescent="0.35">
      <c r="A12501">
        <f t="shared" ca="1" si="398"/>
        <v>10.638265708583052</v>
      </c>
      <c r="B12501">
        <f t="shared" ca="1" si="399"/>
        <v>10.638265708583052</v>
      </c>
    </row>
    <row r="12502" spans="1:2" x14ac:dyDescent="0.35">
      <c r="A12502">
        <f t="shared" ca="1" si="398"/>
        <v>12.062595307213638</v>
      </c>
      <c r="B12502">
        <f t="shared" ca="1" si="399"/>
        <v>12.062595307213638</v>
      </c>
    </row>
    <row r="12503" spans="1:2" x14ac:dyDescent="0.35">
      <c r="A12503">
        <f t="shared" ca="1" si="398"/>
        <v>11.025963413179101</v>
      </c>
      <c r="B12503">
        <f t="shared" ca="1" si="399"/>
        <v>11.025963413179101</v>
      </c>
    </row>
    <row r="12504" spans="1:2" x14ac:dyDescent="0.35">
      <c r="A12504">
        <f t="shared" ca="1" si="398"/>
        <v>5.9635496711687646</v>
      </c>
      <c r="B12504">
        <f t="shared" ca="1" si="399"/>
        <v>5.9635496711687646</v>
      </c>
    </row>
    <row r="12505" spans="1:2" x14ac:dyDescent="0.35">
      <c r="A12505">
        <f t="shared" ca="1" si="398"/>
        <v>-3.0268178987376957</v>
      </c>
      <c r="B12505">
        <f t="shared" ca="1" si="399"/>
        <v>2.2570282219587785</v>
      </c>
    </row>
    <row r="12506" spans="1:2" x14ac:dyDescent="0.35">
      <c r="A12506">
        <f t="shared" ca="1" si="398"/>
        <v>-3.4310987109549838</v>
      </c>
      <c r="B12506">
        <f t="shared" ca="1" si="399"/>
        <v>2.2131697540421817</v>
      </c>
    </row>
    <row r="12507" spans="1:2" x14ac:dyDescent="0.35">
      <c r="A12507">
        <f t="shared" ca="1" si="398"/>
        <v>8.423895430075067</v>
      </c>
      <c r="B12507">
        <f t="shared" ca="1" si="399"/>
        <v>8.423895430075067</v>
      </c>
    </row>
    <row r="12508" spans="1:2" x14ac:dyDescent="0.35">
      <c r="A12508">
        <f t="shared" ca="1" si="398"/>
        <v>-1.575651710412481</v>
      </c>
      <c r="B12508">
        <f t="shared" ca="1" si="399"/>
        <v>2.4144582156387751</v>
      </c>
    </row>
    <row r="12509" spans="1:2" x14ac:dyDescent="0.35">
      <c r="A12509">
        <f t="shared" ca="1" si="398"/>
        <v>2.1754413817693505</v>
      </c>
      <c r="B12509">
        <f t="shared" ca="1" si="399"/>
        <v>2.821396143593669</v>
      </c>
    </row>
    <row r="12510" spans="1:2" x14ac:dyDescent="0.35">
      <c r="A12510">
        <f t="shared" ca="1" si="398"/>
        <v>3.2699112059171611</v>
      </c>
      <c r="B12510">
        <f t="shared" ca="1" si="399"/>
        <v>3.2699112059171611</v>
      </c>
    </row>
    <row r="12511" spans="1:2" x14ac:dyDescent="0.35">
      <c r="A12511">
        <f t="shared" ca="1" si="398"/>
        <v>11.779539846538023</v>
      </c>
      <c r="B12511">
        <f t="shared" ca="1" si="399"/>
        <v>11.779539846538023</v>
      </c>
    </row>
    <row r="12512" spans="1:2" x14ac:dyDescent="0.35">
      <c r="A12512">
        <f t="shared" ca="1" si="398"/>
        <v>1.7560127943101675</v>
      </c>
      <c r="B12512">
        <f t="shared" ca="1" si="399"/>
        <v>2.7758943668818543</v>
      </c>
    </row>
    <row r="12513" spans="1:2" x14ac:dyDescent="0.35">
      <c r="A12513">
        <f t="shared" ca="1" si="398"/>
        <v>4.9024520271836716</v>
      </c>
      <c r="B12513">
        <f t="shared" ca="1" si="399"/>
        <v>4.9024520271836716</v>
      </c>
    </row>
    <row r="12514" spans="1:2" x14ac:dyDescent="0.35">
      <c r="A12514">
        <f t="shared" ca="1" si="398"/>
        <v>-0.96331002471855776</v>
      </c>
      <c r="B12514">
        <f t="shared" ca="1" si="399"/>
        <v>2.4808882003533781</v>
      </c>
    </row>
    <row r="12515" spans="1:2" x14ac:dyDescent="0.35">
      <c r="A12515">
        <f t="shared" ca="1" si="398"/>
        <v>-4.1973084681233335</v>
      </c>
      <c r="B12515">
        <f t="shared" ca="1" si="399"/>
        <v>2.1300473672342468</v>
      </c>
    </row>
    <row r="12516" spans="1:2" x14ac:dyDescent="0.35">
      <c r="A12516">
        <f t="shared" ca="1" si="398"/>
        <v>-7.5995064627512399</v>
      </c>
      <c r="B12516">
        <f t="shared" ca="1" si="399"/>
        <v>1.7609593791723759</v>
      </c>
    </row>
    <row r="12517" spans="1:2" x14ac:dyDescent="0.35">
      <c r="A12517">
        <f t="shared" ca="1" si="398"/>
        <v>2.3703310776977284</v>
      </c>
      <c r="B12517">
        <f t="shared" ca="1" si="399"/>
        <v>2.8425387831101738</v>
      </c>
    </row>
    <row r="12518" spans="1:2" x14ac:dyDescent="0.35">
      <c r="A12518">
        <f t="shared" ca="1" si="398"/>
        <v>-6.9682870396270449</v>
      </c>
      <c r="B12518">
        <f t="shared" ca="1" si="399"/>
        <v>1.8294373182207069</v>
      </c>
    </row>
    <row r="12519" spans="1:2" x14ac:dyDescent="0.35">
      <c r="A12519">
        <f t="shared" ca="1" si="398"/>
        <v>-0.82430316358880695</v>
      </c>
      <c r="B12519">
        <f t="shared" ca="1" si="399"/>
        <v>2.495968381689734</v>
      </c>
    </row>
    <row r="12520" spans="1:2" x14ac:dyDescent="0.35">
      <c r="A12520">
        <f t="shared" ca="1" si="398"/>
        <v>4.4591575396375465</v>
      </c>
      <c r="B12520">
        <f t="shared" ca="1" si="399"/>
        <v>4.4591575396375465</v>
      </c>
    </row>
    <row r="12521" spans="1:2" x14ac:dyDescent="0.35">
      <c r="A12521">
        <f t="shared" ca="1" si="398"/>
        <v>0.36904395167732806</v>
      </c>
      <c r="B12521">
        <f t="shared" ca="1" si="399"/>
        <v>2.6254288324126165</v>
      </c>
    </row>
    <row r="12522" spans="1:2" x14ac:dyDescent="0.35">
      <c r="A12522">
        <f t="shared" ca="1" si="398"/>
        <v>14.014267541803026</v>
      </c>
      <c r="B12522">
        <f t="shared" ca="1" si="399"/>
        <v>14.014267541803026</v>
      </c>
    </row>
    <row r="12523" spans="1:2" x14ac:dyDescent="0.35">
      <c r="A12523">
        <f t="shared" ca="1" si="398"/>
        <v>11.746709470934194</v>
      </c>
      <c r="B12523">
        <f t="shared" ca="1" si="399"/>
        <v>11.746709470934194</v>
      </c>
    </row>
    <row r="12524" spans="1:2" x14ac:dyDescent="0.35">
      <c r="A12524">
        <f t="shared" ca="1" si="398"/>
        <v>-1.6773008239663976</v>
      </c>
      <c r="B12524">
        <f t="shared" ca="1" si="399"/>
        <v>2.4034307954624277</v>
      </c>
    </row>
    <row r="12525" spans="1:2" x14ac:dyDescent="0.35">
      <c r="A12525">
        <f t="shared" ca="1" si="398"/>
        <v>1.8389631018024202</v>
      </c>
      <c r="B12525">
        <f t="shared" ca="1" si="399"/>
        <v>2.784893244122324</v>
      </c>
    </row>
    <row r="12526" spans="1:2" x14ac:dyDescent="0.35">
      <c r="A12526">
        <f t="shared" ca="1" si="398"/>
        <v>2.0560873314081056</v>
      </c>
      <c r="B12526">
        <f t="shared" ca="1" si="399"/>
        <v>2.808448000544844</v>
      </c>
    </row>
    <row r="12527" spans="1:2" x14ac:dyDescent="0.35">
      <c r="A12527">
        <f t="shared" ca="1" si="398"/>
        <v>-5.6934525904100539</v>
      </c>
      <c r="B12527">
        <f t="shared" ca="1" si="399"/>
        <v>1.9677379352678119</v>
      </c>
    </row>
    <row r="12528" spans="1:2" x14ac:dyDescent="0.35">
      <c r="A12528">
        <f t="shared" ca="1" si="398"/>
        <v>0.83743113552558324</v>
      </c>
      <c r="B12528">
        <f t="shared" ca="1" si="399"/>
        <v>2.6762418902045177</v>
      </c>
    </row>
    <row r="12529" spans="1:2" x14ac:dyDescent="0.35">
      <c r="A12529">
        <f t="shared" ca="1" si="398"/>
        <v>1.1221995837934562</v>
      </c>
      <c r="B12529">
        <f t="shared" ca="1" si="399"/>
        <v>2.7071350403976138</v>
      </c>
    </row>
    <row r="12530" spans="1:2" x14ac:dyDescent="0.35">
      <c r="A12530">
        <f t="shared" ca="1" si="398"/>
        <v>2.3977338174539709</v>
      </c>
      <c r="B12530">
        <f t="shared" ca="1" si="399"/>
        <v>2.8455115736708598</v>
      </c>
    </row>
    <row r="12531" spans="1:2" x14ac:dyDescent="0.35">
      <c r="A12531">
        <f t="shared" ca="1" si="398"/>
        <v>2.9793228571520389</v>
      </c>
      <c r="B12531">
        <f t="shared" ca="1" si="399"/>
        <v>2.9793228571520389</v>
      </c>
    </row>
    <row r="12532" spans="1:2" x14ac:dyDescent="0.35">
      <c r="A12532">
        <f t="shared" ca="1" si="398"/>
        <v>11.015120969499899</v>
      </c>
      <c r="B12532">
        <f t="shared" ca="1" si="399"/>
        <v>11.015120969499899</v>
      </c>
    </row>
    <row r="12533" spans="1:2" x14ac:dyDescent="0.35">
      <c r="A12533">
        <f t="shared" ca="1" si="398"/>
        <v>15.634002380539545</v>
      </c>
      <c r="B12533">
        <f t="shared" ca="1" si="399"/>
        <v>15.634002380539545</v>
      </c>
    </row>
    <row r="12534" spans="1:2" x14ac:dyDescent="0.35">
      <c r="A12534">
        <f t="shared" ca="1" si="398"/>
        <v>7.4056183344116207</v>
      </c>
      <c r="B12534">
        <f t="shared" ca="1" si="399"/>
        <v>7.4056183344116207</v>
      </c>
    </row>
    <row r="12535" spans="1:2" x14ac:dyDescent="0.35">
      <c r="A12535">
        <f t="shared" ca="1" si="398"/>
        <v>14.883298060862291</v>
      </c>
      <c r="B12535">
        <f t="shared" ca="1" si="399"/>
        <v>14.883298060862291</v>
      </c>
    </row>
    <row r="12536" spans="1:2" x14ac:dyDescent="0.35">
      <c r="A12536">
        <f t="shared" ca="1" si="398"/>
        <v>-8.8028191751804101</v>
      </c>
      <c r="B12536">
        <f t="shared" ca="1" si="399"/>
        <v>1.6304178090635706</v>
      </c>
    </row>
    <row r="12537" spans="1:2" x14ac:dyDescent="0.35">
      <c r="A12537">
        <f t="shared" ca="1" si="398"/>
        <v>5.2446755031900238</v>
      </c>
      <c r="B12537">
        <f t="shared" ca="1" si="399"/>
        <v>5.2446755031900238</v>
      </c>
    </row>
    <row r="12538" spans="1:2" x14ac:dyDescent="0.35">
      <c r="A12538">
        <f t="shared" ca="1" si="398"/>
        <v>12.984031026890953</v>
      </c>
      <c r="B12538">
        <f t="shared" ca="1" si="399"/>
        <v>12.984031026890953</v>
      </c>
    </row>
    <row r="12539" spans="1:2" x14ac:dyDescent="0.35">
      <c r="A12539">
        <f t="shared" ca="1" si="398"/>
        <v>15.300318408114853</v>
      </c>
      <c r="B12539">
        <f t="shared" ca="1" si="399"/>
        <v>15.300318408114853</v>
      </c>
    </row>
    <row r="12540" spans="1:2" x14ac:dyDescent="0.35">
      <c r="A12540">
        <f t="shared" ca="1" si="398"/>
        <v>8.7792615046428786</v>
      </c>
      <c r="B12540">
        <f t="shared" ca="1" si="399"/>
        <v>8.7792615046428786</v>
      </c>
    </row>
    <row r="12541" spans="1:2" x14ac:dyDescent="0.35">
      <c r="A12541">
        <f t="shared" ca="1" si="398"/>
        <v>1.9458596596644457</v>
      </c>
      <c r="B12541">
        <f t="shared" ca="1" si="399"/>
        <v>2.7964899341251788</v>
      </c>
    </row>
    <row r="12542" spans="1:2" x14ac:dyDescent="0.35">
      <c r="A12542">
        <f t="shared" ref="A12542:A12605" ca="1" si="400">_xlfn.NORM.INV(RAND(),$I$2,$J$2)</f>
        <v>1.5230812181945277</v>
      </c>
      <c r="B12542">
        <f t="shared" ca="1" si="399"/>
        <v>2.750624747970682</v>
      </c>
    </row>
    <row r="12543" spans="1:2" x14ac:dyDescent="0.35">
      <c r="A12543">
        <f t="shared" ca="1" si="400"/>
        <v>-14.070007772749461</v>
      </c>
      <c r="B12543">
        <f t="shared" ca="1" si="399"/>
        <v>1.0590060201880065</v>
      </c>
    </row>
    <row r="12544" spans="1:2" x14ac:dyDescent="0.35">
      <c r="A12544">
        <f t="shared" ca="1" si="400"/>
        <v>-7.0172284077170346</v>
      </c>
      <c r="B12544">
        <f t="shared" ca="1" si="399"/>
        <v>1.8241279061553737</v>
      </c>
    </row>
    <row r="12545" spans="1:2" x14ac:dyDescent="0.35">
      <c r="A12545">
        <f t="shared" ca="1" si="400"/>
        <v>4.5544689268451242</v>
      </c>
      <c r="B12545">
        <f t="shared" ca="1" si="399"/>
        <v>4.5544689268451242</v>
      </c>
    </row>
    <row r="12546" spans="1:2" x14ac:dyDescent="0.35">
      <c r="A12546">
        <f t="shared" ca="1" si="400"/>
        <v>4.8094882316135426</v>
      </c>
      <c r="B12546">
        <f t="shared" ca="1" si="399"/>
        <v>4.8094882316135426</v>
      </c>
    </row>
    <row r="12547" spans="1:2" x14ac:dyDescent="0.35">
      <c r="A12547">
        <f t="shared" ca="1" si="400"/>
        <v>-7.1688724412853535</v>
      </c>
      <c r="B12547">
        <f t="shared" ref="B12547:B12610" ca="1" si="401">IF(A12547&lt;$I$2,$I$2-((A12547-$I$2)*$H$2),A12547)</f>
        <v>1.8076767791663817</v>
      </c>
    </row>
    <row r="12548" spans="1:2" x14ac:dyDescent="0.35">
      <c r="A12548">
        <f t="shared" ca="1" si="400"/>
        <v>-0.51661933172633212</v>
      </c>
      <c r="B12548">
        <f t="shared" ca="1" si="401"/>
        <v>2.5293475108999104</v>
      </c>
    </row>
    <row r="12549" spans="1:2" x14ac:dyDescent="0.35">
      <c r="A12549">
        <f t="shared" ca="1" si="400"/>
        <v>2.9285648543327505</v>
      </c>
      <c r="B12549">
        <f t="shared" ca="1" si="401"/>
        <v>2.9285648543327505</v>
      </c>
    </row>
    <row r="12550" spans="1:2" x14ac:dyDescent="0.35">
      <c r="A12550">
        <f t="shared" ca="1" si="400"/>
        <v>3.4478682643061678</v>
      </c>
      <c r="B12550">
        <f t="shared" ca="1" si="401"/>
        <v>3.4478682643061678</v>
      </c>
    </row>
    <row r="12551" spans="1:2" x14ac:dyDescent="0.35">
      <c r="A12551">
        <f t="shared" ca="1" si="400"/>
        <v>7.8075416598130509</v>
      </c>
      <c r="B12551">
        <f t="shared" ca="1" si="401"/>
        <v>7.8075416598130509</v>
      </c>
    </row>
    <row r="12552" spans="1:2" x14ac:dyDescent="0.35">
      <c r="A12552">
        <f t="shared" ca="1" si="400"/>
        <v>-3.3101978236170386</v>
      </c>
      <c r="B12552">
        <f t="shared" ca="1" si="401"/>
        <v>2.2262857059453096</v>
      </c>
    </row>
    <row r="12553" spans="1:2" x14ac:dyDescent="0.35">
      <c r="A12553">
        <f t="shared" ca="1" si="400"/>
        <v>3.1067605417547703</v>
      </c>
      <c r="B12553">
        <f t="shared" ca="1" si="401"/>
        <v>3.1067605417547703</v>
      </c>
    </row>
    <row r="12554" spans="1:2" x14ac:dyDescent="0.35">
      <c r="A12554">
        <f t="shared" ca="1" si="400"/>
        <v>8.8883884641400464</v>
      </c>
      <c r="B12554">
        <f t="shared" ca="1" si="401"/>
        <v>8.8883884641400464</v>
      </c>
    </row>
    <row r="12555" spans="1:2" x14ac:dyDescent="0.35">
      <c r="A12555">
        <f t="shared" ca="1" si="400"/>
        <v>-2.1058367650035463</v>
      </c>
      <c r="B12555">
        <f t="shared" ca="1" si="401"/>
        <v>2.3569410060558886</v>
      </c>
    </row>
    <row r="12556" spans="1:2" x14ac:dyDescent="0.35">
      <c r="A12556">
        <f t="shared" ca="1" si="400"/>
        <v>0.37734802626936226</v>
      </c>
      <c r="B12556">
        <f t="shared" ca="1" si="401"/>
        <v>2.6263297012593823</v>
      </c>
    </row>
    <row r="12557" spans="1:2" x14ac:dyDescent="0.35">
      <c r="A12557">
        <f t="shared" ca="1" si="400"/>
        <v>11.376051434763333</v>
      </c>
      <c r="B12557">
        <f t="shared" ca="1" si="401"/>
        <v>11.376051434763333</v>
      </c>
    </row>
    <row r="12558" spans="1:2" x14ac:dyDescent="0.35">
      <c r="A12558">
        <f t="shared" ca="1" si="400"/>
        <v>0.42056919093676992</v>
      </c>
      <c r="B12558">
        <f t="shared" ca="1" si="401"/>
        <v>2.6310185561508299</v>
      </c>
    </row>
    <row r="12559" spans="1:2" x14ac:dyDescent="0.35">
      <c r="A12559">
        <f t="shared" ca="1" si="400"/>
        <v>5.8965809692699054</v>
      </c>
      <c r="B12559">
        <f t="shared" ca="1" si="401"/>
        <v>5.8965809692699054</v>
      </c>
    </row>
    <row r="12560" spans="1:2" x14ac:dyDescent="0.35">
      <c r="A12560">
        <f t="shared" ca="1" si="400"/>
        <v>1.6276717961032923</v>
      </c>
      <c r="B12560">
        <f t="shared" ca="1" si="401"/>
        <v>2.7619712733732387</v>
      </c>
    </row>
    <row r="12561" spans="1:2" x14ac:dyDescent="0.35">
      <c r="A12561">
        <f t="shared" ca="1" si="400"/>
        <v>2.7589000292025747</v>
      </c>
      <c r="B12561">
        <f t="shared" ca="1" si="401"/>
        <v>2.8846927473299782</v>
      </c>
    </row>
    <row r="12562" spans="1:2" x14ac:dyDescent="0.35">
      <c r="A12562">
        <f t="shared" ca="1" si="400"/>
        <v>1.8510458671032421</v>
      </c>
      <c r="B12562">
        <f t="shared" ca="1" si="401"/>
        <v>2.7862040448288514</v>
      </c>
    </row>
    <row r="12563" spans="1:2" x14ac:dyDescent="0.35">
      <c r="A12563">
        <f t="shared" ca="1" si="400"/>
        <v>-1.5048443755248386</v>
      </c>
      <c r="B12563">
        <f t="shared" ca="1" si="401"/>
        <v>2.4221397605738346</v>
      </c>
    </row>
    <row r="12564" spans="1:2" x14ac:dyDescent="0.35">
      <c r="A12564">
        <f t="shared" ca="1" si="400"/>
        <v>5.2129118542103878</v>
      </c>
      <c r="B12564">
        <f t="shared" ca="1" si="401"/>
        <v>5.2129118542103878</v>
      </c>
    </row>
    <row r="12565" spans="1:2" x14ac:dyDescent="0.35">
      <c r="A12565">
        <f t="shared" ca="1" si="400"/>
        <v>18.907872663672254</v>
      </c>
      <c r="B12565">
        <f t="shared" ca="1" si="401"/>
        <v>18.907872663672254</v>
      </c>
    </row>
    <row r="12566" spans="1:2" x14ac:dyDescent="0.35">
      <c r="A12566">
        <f t="shared" ca="1" si="400"/>
        <v>-4.5044904437969464</v>
      </c>
      <c r="B12566">
        <f t="shared" ca="1" si="401"/>
        <v>2.09672268197217</v>
      </c>
    </row>
    <row r="12567" spans="1:2" x14ac:dyDescent="0.35">
      <c r="A12567">
        <f t="shared" ca="1" si="400"/>
        <v>-1.7572614548870962</v>
      </c>
      <c r="B12567">
        <f t="shared" ca="1" si="401"/>
        <v>2.3947562537581302</v>
      </c>
    </row>
    <row r="12568" spans="1:2" x14ac:dyDescent="0.35">
      <c r="A12568">
        <f t="shared" ca="1" si="400"/>
        <v>2.5146157553896091</v>
      </c>
      <c r="B12568">
        <f t="shared" ca="1" si="401"/>
        <v>2.8581915292118234</v>
      </c>
    </row>
    <row r="12569" spans="1:2" x14ac:dyDescent="0.35">
      <c r="A12569">
        <f t="shared" ca="1" si="400"/>
        <v>2.8369436666434842</v>
      </c>
      <c r="B12569">
        <f t="shared" ca="1" si="401"/>
        <v>2.8931593236931348</v>
      </c>
    </row>
    <row r="12570" spans="1:2" x14ac:dyDescent="0.35">
      <c r="A12570">
        <f t="shared" ca="1" si="400"/>
        <v>-1.3248215334921896</v>
      </c>
      <c r="B12570">
        <f t="shared" ca="1" si="401"/>
        <v>2.4416695670918345</v>
      </c>
    </row>
    <row r="12571" spans="1:2" x14ac:dyDescent="0.35">
      <c r="A12571">
        <f t="shared" ca="1" si="400"/>
        <v>-9.7530972020444704</v>
      </c>
      <c r="B12571">
        <f t="shared" ca="1" si="401"/>
        <v>1.5273267468771619</v>
      </c>
    </row>
    <row r="12572" spans="1:2" x14ac:dyDescent="0.35">
      <c r="A12572">
        <f t="shared" ca="1" si="400"/>
        <v>23.288657616251339</v>
      </c>
      <c r="B12572">
        <f t="shared" ca="1" si="401"/>
        <v>23.288657616251339</v>
      </c>
    </row>
    <row r="12573" spans="1:2" x14ac:dyDescent="0.35">
      <c r="A12573">
        <f t="shared" ca="1" si="400"/>
        <v>1.0422912864250184</v>
      </c>
      <c r="B12573">
        <f t="shared" ca="1" si="401"/>
        <v>2.6984661761070181</v>
      </c>
    </row>
    <row r="12574" spans="1:2" x14ac:dyDescent="0.35">
      <c r="A12574">
        <f t="shared" ca="1" si="400"/>
        <v>11.63197741467714</v>
      </c>
      <c r="B12574">
        <f t="shared" ca="1" si="401"/>
        <v>11.63197741467714</v>
      </c>
    </row>
    <row r="12575" spans="1:2" x14ac:dyDescent="0.35">
      <c r="A12575">
        <f t="shared" ca="1" si="400"/>
        <v>3.4515246284305423</v>
      </c>
      <c r="B12575">
        <f t="shared" ca="1" si="401"/>
        <v>3.4515246284305423</v>
      </c>
    </row>
    <row r="12576" spans="1:2" x14ac:dyDescent="0.35">
      <c r="A12576">
        <f t="shared" ca="1" si="400"/>
        <v>6.1421702117518837</v>
      </c>
      <c r="B12576">
        <f t="shared" ca="1" si="401"/>
        <v>6.1421702117518837</v>
      </c>
    </row>
    <row r="12577" spans="1:2" x14ac:dyDescent="0.35">
      <c r="A12577">
        <f t="shared" ca="1" si="400"/>
        <v>7.5032868414956813</v>
      </c>
      <c r="B12577">
        <f t="shared" ca="1" si="401"/>
        <v>7.5032868414956813</v>
      </c>
    </row>
    <row r="12578" spans="1:2" x14ac:dyDescent="0.35">
      <c r="A12578">
        <f t="shared" ca="1" si="400"/>
        <v>-4.3770015368751185</v>
      </c>
      <c r="B12578">
        <f t="shared" ca="1" si="401"/>
        <v>2.110553336222829</v>
      </c>
    </row>
    <row r="12579" spans="1:2" x14ac:dyDescent="0.35">
      <c r="A12579">
        <f t="shared" ca="1" si="400"/>
        <v>2.8224140704760439</v>
      </c>
      <c r="B12579">
        <f t="shared" ca="1" si="401"/>
        <v>2.8915830781526757</v>
      </c>
    </row>
    <row r="12580" spans="1:2" x14ac:dyDescent="0.35">
      <c r="A12580">
        <f t="shared" ca="1" si="400"/>
        <v>0.93301461483840287</v>
      </c>
      <c r="B12580">
        <f t="shared" ca="1" si="401"/>
        <v>2.6866112790899463</v>
      </c>
    </row>
    <row r="12581" spans="1:2" x14ac:dyDescent="0.35">
      <c r="A12581">
        <f t="shared" ca="1" si="400"/>
        <v>-0.26788712259462599</v>
      </c>
      <c r="B12581">
        <f t="shared" ca="1" si="401"/>
        <v>2.556331263985288</v>
      </c>
    </row>
    <row r="12582" spans="1:2" x14ac:dyDescent="0.35">
      <c r="A12582">
        <f t="shared" ca="1" si="400"/>
        <v>-2.773207387311468</v>
      </c>
      <c r="B12582">
        <f t="shared" ca="1" si="401"/>
        <v>2.2845411984408797</v>
      </c>
    </row>
    <row r="12583" spans="1:2" x14ac:dyDescent="0.35">
      <c r="A12583">
        <f t="shared" ca="1" si="400"/>
        <v>5.4510876780018638</v>
      </c>
      <c r="B12583">
        <f t="shared" ca="1" si="401"/>
        <v>5.4510876780018638</v>
      </c>
    </row>
    <row r="12584" spans="1:2" x14ac:dyDescent="0.35">
      <c r="A12584">
        <f t="shared" ca="1" si="400"/>
        <v>1.5045634444007503</v>
      </c>
      <c r="B12584">
        <f t="shared" ca="1" si="401"/>
        <v>2.7486158443490458</v>
      </c>
    </row>
    <row r="12585" spans="1:2" x14ac:dyDescent="0.35">
      <c r="A12585">
        <f t="shared" ca="1" si="400"/>
        <v>9.5130711570911384</v>
      </c>
      <c r="B12585">
        <f t="shared" ca="1" si="401"/>
        <v>9.5130711570911384</v>
      </c>
    </row>
    <row r="12586" spans="1:2" x14ac:dyDescent="0.35">
      <c r="A12586">
        <f t="shared" ca="1" si="400"/>
        <v>9.6225384115244328</v>
      </c>
      <c r="B12586">
        <f t="shared" ca="1" si="401"/>
        <v>9.6225384115244328</v>
      </c>
    </row>
    <row r="12587" spans="1:2" x14ac:dyDescent="0.35">
      <c r="A12587">
        <f t="shared" ca="1" si="400"/>
        <v>2.8265498338765176</v>
      </c>
      <c r="B12587">
        <f t="shared" ca="1" si="401"/>
        <v>2.8920317470999239</v>
      </c>
    </row>
    <row r="12588" spans="1:2" x14ac:dyDescent="0.35">
      <c r="A12588">
        <f t="shared" ca="1" si="400"/>
        <v>-6.6408076335407582</v>
      </c>
      <c r="B12588">
        <f t="shared" ca="1" si="401"/>
        <v>1.8649639734344647</v>
      </c>
    </row>
    <row r="12589" spans="1:2" x14ac:dyDescent="0.35">
      <c r="A12589">
        <f t="shared" ca="1" si="400"/>
        <v>-2.7277857830652237</v>
      </c>
      <c r="B12589">
        <f t="shared" ca="1" si="401"/>
        <v>2.2894687683683972</v>
      </c>
    </row>
    <row r="12590" spans="1:2" x14ac:dyDescent="0.35">
      <c r="A12590">
        <f t="shared" ca="1" si="400"/>
        <v>-4.9457002353289905</v>
      </c>
      <c r="B12590">
        <f t="shared" ca="1" si="401"/>
        <v>2.0488579678882473</v>
      </c>
    </row>
    <row r="12591" spans="1:2" x14ac:dyDescent="0.35">
      <c r="A12591">
        <f t="shared" ca="1" si="400"/>
        <v>8.4697674152123934</v>
      </c>
      <c r="B12591">
        <f t="shared" ca="1" si="401"/>
        <v>8.4697674152123934</v>
      </c>
    </row>
    <row r="12592" spans="1:2" x14ac:dyDescent="0.35">
      <c r="A12592">
        <f t="shared" ca="1" si="400"/>
        <v>4.5734972692322966</v>
      </c>
      <c r="B12592">
        <f t="shared" ca="1" si="401"/>
        <v>4.5734972692322966</v>
      </c>
    </row>
    <row r="12593" spans="1:2" x14ac:dyDescent="0.35">
      <c r="A12593">
        <f t="shared" ca="1" si="400"/>
        <v>8.5884197456618185</v>
      </c>
      <c r="B12593">
        <f t="shared" ca="1" si="401"/>
        <v>8.5884197456618185</v>
      </c>
    </row>
    <row r="12594" spans="1:2" x14ac:dyDescent="0.35">
      <c r="A12594">
        <f t="shared" ca="1" si="400"/>
        <v>11.014592903402873</v>
      </c>
      <c r="B12594">
        <f t="shared" ca="1" si="401"/>
        <v>11.014592903402873</v>
      </c>
    </row>
    <row r="12595" spans="1:2" x14ac:dyDescent="0.35">
      <c r="A12595">
        <f t="shared" ca="1" si="400"/>
        <v>6.1026299483298887</v>
      </c>
      <c r="B12595">
        <f t="shared" ca="1" si="401"/>
        <v>6.1026299483298887</v>
      </c>
    </row>
    <row r="12596" spans="1:2" x14ac:dyDescent="0.35">
      <c r="A12596">
        <f t="shared" ca="1" si="400"/>
        <v>8.6768807318176897</v>
      </c>
      <c r="B12596">
        <f t="shared" ca="1" si="401"/>
        <v>8.6768807318176897</v>
      </c>
    </row>
    <row r="12597" spans="1:2" x14ac:dyDescent="0.35">
      <c r="A12597">
        <f t="shared" ca="1" si="400"/>
        <v>-3.5605841973917864</v>
      </c>
      <c r="B12597">
        <f t="shared" ca="1" si="401"/>
        <v>2.1991225005467547</v>
      </c>
    </row>
    <row r="12598" spans="1:2" x14ac:dyDescent="0.35">
      <c r="A12598">
        <f t="shared" ca="1" si="400"/>
        <v>7.7599451060966036</v>
      </c>
      <c r="B12598">
        <f t="shared" ca="1" si="401"/>
        <v>7.7599451060966036</v>
      </c>
    </row>
    <row r="12599" spans="1:2" x14ac:dyDescent="0.35">
      <c r="A12599">
        <f t="shared" ca="1" si="400"/>
        <v>-0.45562203084229447</v>
      </c>
      <c r="B12599">
        <f t="shared" ca="1" si="401"/>
        <v>2.5359648127430257</v>
      </c>
    </row>
    <row r="12600" spans="1:2" x14ac:dyDescent="0.35">
      <c r="A12600">
        <f t="shared" ca="1" si="400"/>
        <v>-2.333853838754099</v>
      </c>
      <c r="B12600">
        <f t="shared" ca="1" si="401"/>
        <v>2.3322045377118257</v>
      </c>
    </row>
    <row r="12601" spans="1:2" x14ac:dyDescent="0.35">
      <c r="A12601">
        <f t="shared" ca="1" si="400"/>
        <v>0.64073034265341233</v>
      </c>
      <c r="B12601">
        <f t="shared" ca="1" si="401"/>
        <v>2.6549027735493436</v>
      </c>
    </row>
    <row r="12602" spans="1:2" x14ac:dyDescent="0.35">
      <c r="A12602">
        <f t="shared" ca="1" si="400"/>
        <v>4.8482168331989053</v>
      </c>
      <c r="B12602">
        <f t="shared" ca="1" si="401"/>
        <v>4.8482168331989053</v>
      </c>
    </row>
    <row r="12603" spans="1:2" x14ac:dyDescent="0.35">
      <c r="A12603">
        <f t="shared" ca="1" si="400"/>
        <v>1.4465981327981166</v>
      </c>
      <c r="B12603">
        <f t="shared" ca="1" si="401"/>
        <v>2.7423274683431296</v>
      </c>
    </row>
    <row r="12604" spans="1:2" x14ac:dyDescent="0.35">
      <c r="A12604">
        <f t="shared" ca="1" si="400"/>
        <v>7.5974974537133306</v>
      </c>
      <c r="B12604">
        <f t="shared" ca="1" si="401"/>
        <v>7.5974974537133306</v>
      </c>
    </row>
    <row r="12605" spans="1:2" x14ac:dyDescent="0.35">
      <c r="A12605">
        <f t="shared" ca="1" si="400"/>
        <v>0.54093880750395451</v>
      </c>
      <c r="B12605">
        <f t="shared" ca="1" si="401"/>
        <v>2.6440768730602842</v>
      </c>
    </row>
    <row r="12606" spans="1:2" x14ac:dyDescent="0.35">
      <c r="A12606">
        <f t="shared" ref="A12606:A12669" ca="1" si="402">_xlfn.NORM.INV(RAND(),$I$2,$J$2)</f>
        <v>2.2374064436147636</v>
      </c>
      <c r="B12606">
        <f t="shared" ca="1" si="401"/>
        <v>2.8281184331378886</v>
      </c>
    </row>
    <row r="12607" spans="1:2" x14ac:dyDescent="0.35">
      <c r="A12607">
        <f t="shared" ca="1" si="402"/>
        <v>-5.3133427707692036</v>
      </c>
      <c r="B12607">
        <f t="shared" ca="1" si="401"/>
        <v>2.0089742092281537</v>
      </c>
    </row>
    <row r="12608" spans="1:2" x14ac:dyDescent="0.35">
      <c r="A12608">
        <f t="shared" ca="1" si="402"/>
        <v>7.5634143880075388</v>
      </c>
      <c r="B12608">
        <f t="shared" ca="1" si="401"/>
        <v>7.5634143880075388</v>
      </c>
    </row>
    <row r="12609" spans="1:2" x14ac:dyDescent="0.35">
      <c r="A12609">
        <f t="shared" ca="1" si="402"/>
        <v>4.9395094163719762</v>
      </c>
      <c r="B12609">
        <f t="shared" ca="1" si="401"/>
        <v>4.9395094163719762</v>
      </c>
    </row>
    <row r="12610" spans="1:2" x14ac:dyDescent="0.35">
      <c r="A12610">
        <f t="shared" ca="1" si="402"/>
        <v>5.6541617204176271</v>
      </c>
      <c r="B12610">
        <f t="shared" ca="1" si="401"/>
        <v>5.6541617204176271</v>
      </c>
    </row>
    <row r="12611" spans="1:2" x14ac:dyDescent="0.35">
      <c r="A12611">
        <f t="shared" ca="1" si="402"/>
        <v>3.4139384302193037</v>
      </c>
      <c r="B12611">
        <f t="shared" ref="B12611:B12674" ca="1" si="403">IF(A12611&lt;$I$2,$I$2-((A12611-$I$2)*$H$2),A12611)</f>
        <v>3.4139384302193037</v>
      </c>
    </row>
    <row r="12612" spans="1:2" x14ac:dyDescent="0.35">
      <c r="A12612">
        <f t="shared" ca="1" si="402"/>
        <v>-2.2515486003075424</v>
      </c>
      <c r="B12612">
        <f t="shared" ca="1" si="403"/>
        <v>2.3411334345347501</v>
      </c>
    </row>
    <row r="12613" spans="1:2" x14ac:dyDescent="0.35">
      <c r="A12613">
        <f t="shared" ca="1" si="402"/>
        <v>4.887923590741801</v>
      </c>
      <c r="B12613">
        <f t="shared" ca="1" si="403"/>
        <v>4.887923590741801</v>
      </c>
    </row>
    <row r="12614" spans="1:2" x14ac:dyDescent="0.35">
      <c r="A12614">
        <f t="shared" ca="1" si="402"/>
        <v>9.524625189671994</v>
      </c>
      <c r="B12614">
        <f t="shared" ca="1" si="403"/>
        <v>9.524625189671994</v>
      </c>
    </row>
    <row r="12615" spans="1:2" x14ac:dyDescent="0.35">
      <c r="A12615">
        <f t="shared" ca="1" si="402"/>
        <v>6.7262533842863057</v>
      </c>
      <c r="B12615">
        <f t="shared" ca="1" si="403"/>
        <v>6.7262533842863057</v>
      </c>
    </row>
    <row r="12616" spans="1:2" x14ac:dyDescent="0.35">
      <c r="A12616">
        <f t="shared" ca="1" si="402"/>
        <v>-2.5447363695939607</v>
      </c>
      <c r="B12616">
        <f t="shared" ca="1" si="403"/>
        <v>2.3093269129680629</v>
      </c>
    </row>
    <row r="12617" spans="1:2" x14ac:dyDescent="0.35">
      <c r="A12617">
        <f t="shared" ca="1" si="402"/>
        <v>-1.5991797493927291</v>
      </c>
      <c r="B12617">
        <f t="shared" ca="1" si="403"/>
        <v>2.4119057726051913</v>
      </c>
    </row>
    <row r="12618" spans="1:2" x14ac:dyDescent="0.35">
      <c r="A12618">
        <f t="shared" ca="1" si="402"/>
        <v>-1.407841775835569</v>
      </c>
      <c r="B12618">
        <f t="shared" ca="1" si="403"/>
        <v>2.4326631029579682</v>
      </c>
    </row>
    <row r="12619" spans="1:2" x14ac:dyDescent="0.35">
      <c r="A12619">
        <f t="shared" ca="1" si="402"/>
        <v>-3.8193056952017588</v>
      </c>
      <c r="B12619">
        <f t="shared" ca="1" si="403"/>
        <v>2.1710550578976737</v>
      </c>
    </row>
    <row r="12620" spans="1:2" x14ac:dyDescent="0.35">
      <c r="A12620">
        <f t="shared" ca="1" si="402"/>
        <v>4.6054841820360881</v>
      </c>
      <c r="B12620">
        <f t="shared" ca="1" si="403"/>
        <v>4.6054841820360881</v>
      </c>
    </row>
    <row r="12621" spans="1:2" x14ac:dyDescent="0.35">
      <c r="A12621">
        <f t="shared" ca="1" si="402"/>
        <v>6.6385541456638002</v>
      </c>
      <c r="B12621">
        <f t="shared" ca="1" si="403"/>
        <v>6.6385541456638002</v>
      </c>
    </row>
    <row r="12622" spans="1:2" x14ac:dyDescent="0.35">
      <c r="A12622">
        <f t="shared" ca="1" si="402"/>
        <v>-5.5695661961469849</v>
      </c>
      <c r="B12622">
        <f t="shared" ca="1" si="403"/>
        <v>1.9811777703623585</v>
      </c>
    </row>
    <row r="12623" spans="1:2" x14ac:dyDescent="0.35">
      <c r="A12623">
        <f t="shared" ca="1" si="402"/>
        <v>4.3417789332462595</v>
      </c>
      <c r="B12623">
        <f t="shared" ca="1" si="403"/>
        <v>4.3417789332462595</v>
      </c>
    </row>
    <row r="12624" spans="1:2" x14ac:dyDescent="0.35">
      <c r="A12624">
        <f t="shared" ca="1" si="402"/>
        <v>5.4852651686495095</v>
      </c>
      <c r="B12624">
        <f t="shared" ca="1" si="403"/>
        <v>5.4852651686495095</v>
      </c>
    </row>
    <row r="12625" spans="1:2" x14ac:dyDescent="0.35">
      <c r="A12625">
        <f t="shared" ca="1" si="402"/>
        <v>3.452112970291521</v>
      </c>
      <c r="B12625">
        <f t="shared" ca="1" si="403"/>
        <v>3.452112970291521</v>
      </c>
    </row>
    <row r="12626" spans="1:2" x14ac:dyDescent="0.35">
      <c r="A12626">
        <f t="shared" ca="1" si="402"/>
        <v>5.8792902160256748</v>
      </c>
      <c r="B12626">
        <f t="shared" ca="1" si="403"/>
        <v>5.8792902160256748</v>
      </c>
    </row>
    <row r="12627" spans="1:2" x14ac:dyDescent="0.35">
      <c r="A12627">
        <f t="shared" ca="1" si="402"/>
        <v>3.5320477488087039</v>
      </c>
      <c r="B12627">
        <f t="shared" ca="1" si="403"/>
        <v>3.5320477488087039</v>
      </c>
    </row>
    <row r="12628" spans="1:2" x14ac:dyDescent="0.35">
      <c r="A12628">
        <f t="shared" ca="1" si="402"/>
        <v>-14.606103368285799</v>
      </c>
      <c r="B12628">
        <f t="shared" ca="1" si="403"/>
        <v>1.0008476046349521</v>
      </c>
    </row>
    <row r="12629" spans="1:2" x14ac:dyDescent="0.35">
      <c r="A12629">
        <f t="shared" ca="1" si="402"/>
        <v>3.563542722359474</v>
      </c>
      <c r="B12629">
        <f t="shared" ca="1" si="403"/>
        <v>3.563542722359474</v>
      </c>
    </row>
    <row r="12630" spans="1:2" x14ac:dyDescent="0.35">
      <c r="A12630">
        <f t="shared" ca="1" si="402"/>
        <v>0.40660021069284191</v>
      </c>
      <c r="B12630">
        <f t="shared" ca="1" si="403"/>
        <v>2.6295031291175861</v>
      </c>
    </row>
    <row r="12631" spans="1:2" x14ac:dyDescent="0.35">
      <c r="A12631">
        <f t="shared" ca="1" si="402"/>
        <v>-2.7622543667277557</v>
      </c>
      <c r="B12631">
        <f t="shared" ca="1" si="403"/>
        <v>2.285729438612917</v>
      </c>
    </row>
    <row r="12632" spans="1:2" x14ac:dyDescent="0.35">
      <c r="A12632">
        <f t="shared" ca="1" si="402"/>
        <v>1.5517011516883472</v>
      </c>
      <c r="B12632">
        <f t="shared" ca="1" si="403"/>
        <v>2.7537295859866875</v>
      </c>
    </row>
    <row r="12633" spans="1:2" x14ac:dyDescent="0.35">
      <c r="A12633">
        <f t="shared" ca="1" si="402"/>
        <v>1.7123419653737313</v>
      </c>
      <c r="B12633">
        <f t="shared" ca="1" si="403"/>
        <v>2.7711567300909929</v>
      </c>
    </row>
    <row r="12634" spans="1:2" x14ac:dyDescent="0.35">
      <c r="A12634">
        <f t="shared" ca="1" si="402"/>
        <v>1.1004663998685451</v>
      </c>
      <c r="B12634">
        <f t="shared" ca="1" si="403"/>
        <v>2.7047773124988583</v>
      </c>
    </row>
    <row r="12635" spans="1:2" x14ac:dyDescent="0.35">
      <c r="A12635">
        <f t="shared" ca="1" si="402"/>
        <v>7.9128303589627951</v>
      </c>
      <c r="B12635">
        <f t="shared" ca="1" si="403"/>
        <v>7.9128303589627951</v>
      </c>
    </row>
    <row r="12636" spans="1:2" x14ac:dyDescent="0.35">
      <c r="A12636">
        <f t="shared" ca="1" si="402"/>
        <v>-5.1129727686052266</v>
      </c>
      <c r="B12636">
        <f t="shared" ca="1" si="403"/>
        <v>2.0307113806342358</v>
      </c>
    </row>
    <row r="12637" spans="1:2" x14ac:dyDescent="0.35">
      <c r="A12637">
        <f t="shared" ca="1" si="402"/>
        <v>-6.9380678507022573</v>
      </c>
      <c r="B12637">
        <f t="shared" ca="1" si="403"/>
        <v>1.8327156517153251</v>
      </c>
    </row>
    <row r="12638" spans="1:2" x14ac:dyDescent="0.35">
      <c r="A12638">
        <f t="shared" ca="1" si="402"/>
        <v>-5.138958428506287</v>
      </c>
      <c r="B12638">
        <f t="shared" ca="1" si="403"/>
        <v>2.0278923222059824</v>
      </c>
    </row>
    <row r="12639" spans="1:2" x14ac:dyDescent="0.35">
      <c r="A12639">
        <f t="shared" ca="1" si="402"/>
        <v>11.209348083767411</v>
      </c>
      <c r="B12639">
        <f t="shared" ca="1" si="403"/>
        <v>11.209348083767411</v>
      </c>
    </row>
    <row r="12640" spans="1:2" x14ac:dyDescent="0.35">
      <c r="A12640">
        <f t="shared" ca="1" si="402"/>
        <v>-8.2998208250639482</v>
      </c>
      <c r="B12640">
        <f t="shared" ca="1" si="403"/>
        <v>1.6849856647075012</v>
      </c>
    </row>
    <row r="12641" spans="1:2" x14ac:dyDescent="0.35">
      <c r="A12641">
        <f t="shared" ca="1" si="402"/>
        <v>6.4854004233134281</v>
      </c>
      <c r="B12641">
        <f t="shared" ca="1" si="403"/>
        <v>6.4854004233134281</v>
      </c>
    </row>
    <row r="12642" spans="1:2" x14ac:dyDescent="0.35">
      <c r="A12642">
        <f t="shared" ca="1" si="402"/>
        <v>2.1873774195503257</v>
      </c>
      <c r="B12642">
        <f t="shared" ca="1" si="403"/>
        <v>2.8226910265419765</v>
      </c>
    </row>
    <row r="12643" spans="1:2" x14ac:dyDescent="0.35">
      <c r="A12643">
        <f t="shared" ca="1" si="402"/>
        <v>-2.2821309009503508</v>
      </c>
      <c r="B12643">
        <f t="shared" ca="1" si="403"/>
        <v>2.3378157088079168</v>
      </c>
    </row>
    <row r="12644" spans="1:2" x14ac:dyDescent="0.35">
      <c r="A12644">
        <f t="shared" ca="1" si="402"/>
        <v>-6.9215965456675992</v>
      </c>
      <c r="B12644">
        <f t="shared" ca="1" si="403"/>
        <v>1.8345025438496438</v>
      </c>
    </row>
    <row r="12645" spans="1:2" x14ac:dyDescent="0.35">
      <c r="A12645">
        <f t="shared" ca="1" si="402"/>
        <v>10.652373642805976</v>
      </c>
      <c r="B12645">
        <f t="shared" ca="1" si="403"/>
        <v>10.652373642805976</v>
      </c>
    </row>
    <row r="12646" spans="1:2" x14ac:dyDescent="0.35">
      <c r="A12646">
        <f t="shared" ca="1" si="402"/>
        <v>3.5442615648510243</v>
      </c>
      <c r="B12646">
        <f t="shared" ca="1" si="403"/>
        <v>3.5442615648510243</v>
      </c>
    </row>
    <row r="12647" spans="1:2" x14ac:dyDescent="0.35">
      <c r="A12647">
        <f t="shared" ca="1" si="402"/>
        <v>1.0756549783126439</v>
      </c>
      <c r="B12647">
        <f t="shared" ca="1" si="403"/>
        <v>2.7020856415033778</v>
      </c>
    </row>
    <row r="12648" spans="1:2" x14ac:dyDescent="0.35">
      <c r="A12648">
        <f t="shared" ca="1" si="402"/>
        <v>-9.9687575695198003</v>
      </c>
      <c r="B12648">
        <f t="shared" ca="1" si="403"/>
        <v>1.503930797769603</v>
      </c>
    </row>
    <row r="12649" spans="1:2" x14ac:dyDescent="0.35">
      <c r="A12649">
        <f t="shared" ca="1" si="402"/>
        <v>-3.9470536767955333</v>
      </c>
      <c r="B12649">
        <f t="shared" ca="1" si="403"/>
        <v>2.1571962978902137</v>
      </c>
    </row>
    <row r="12650" spans="1:2" x14ac:dyDescent="0.35">
      <c r="A12650">
        <f t="shared" ca="1" si="402"/>
        <v>3.4149354559879783</v>
      </c>
      <c r="B12650">
        <f t="shared" ca="1" si="403"/>
        <v>3.4149354559879783</v>
      </c>
    </row>
    <row r="12651" spans="1:2" x14ac:dyDescent="0.35">
      <c r="A12651">
        <f t="shared" ca="1" si="402"/>
        <v>5.7295378842241274</v>
      </c>
      <c r="B12651">
        <f t="shared" ca="1" si="403"/>
        <v>5.7295378842241274</v>
      </c>
    </row>
    <row r="12652" spans="1:2" x14ac:dyDescent="0.35">
      <c r="A12652">
        <f t="shared" ca="1" si="402"/>
        <v>2.8607777485495092</v>
      </c>
      <c r="B12652">
        <f t="shared" ca="1" si="403"/>
        <v>2.8957449678419724</v>
      </c>
    </row>
    <row r="12653" spans="1:2" x14ac:dyDescent="0.35">
      <c r="A12653">
        <f t="shared" ca="1" si="402"/>
        <v>8.0543320811311521</v>
      </c>
      <c r="B12653">
        <f t="shared" ca="1" si="403"/>
        <v>8.0543320811311521</v>
      </c>
    </row>
    <row r="12654" spans="1:2" x14ac:dyDescent="0.35">
      <c r="A12654">
        <f t="shared" ca="1" si="402"/>
        <v>15.870742755350188</v>
      </c>
      <c r="B12654">
        <f t="shared" ca="1" si="403"/>
        <v>15.870742755350188</v>
      </c>
    </row>
    <row r="12655" spans="1:2" x14ac:dyDescent="0.35">
      <c r="A12655">
        <f t="shared" ca="1" si="402"/>
        <v>-1.9069185084099165</v>
      </c>
      <c r="B12655">
        <f t="shared" ca="1" si="403"/>
        <v>2.3785206846139402</v>
      </c>
    </row>
    <row r="12656" spans="1:2" x14ac:dyDescent="0.35">
      <c r="A12656">
        <f t="shared" ca="1" si="402"/>
        <v>-4.3141107140339354</v>
      </c>
      <c r="B12656">
        <f t="shared" ca="1" si="403"/>
        <v>2.1173760570952358</v>
      </c>
    </row>
    <row r="12657" spans="1:2" x14ac:dyDescent="0.35">
      <c r="A12657">
        <f t="shared" ca="1" si="402"/>
        <v>16.152495276787981</v>
      </c>
      <c r="B12657">
        <f t="shared" ca="1" si="403"/>
        <v>16.152495276787981</v>
      </c>
    </row>
    <row r="12658" spans="1:2" x14ac:dyDescent="0.35">
      <c r="A12658">
        <f t="shared" ca="1" si="402"/>
        <v>-2.1526066947763707</v>
      </c>
      <c r="B12658">
        <f t="shared" ca="1" si="403"/>
        <v>2.3518671628201613</v>
      </c>
    </row>
    <row r="12659" spans="1:2" x14ac:dyDescent="0.35">
      <c r="A12659">
        <f t="shared" ca="1" si="402"/>
        <v>1.7471438792096441</v>
      </c>
      <c r="B12659">
        <f t="shared" ca="1" si="403"/>
        <v>2.7749322212231027</v>
      </c>
    </row>
    <row r="12660" spans="1:2" x14ac:dyDescent="0.35">
      <c r="A12660">
        <f t="shared" ca="1" si="402"/>
        <v>2.3977061238142507</v>
      </c>
      <c r="B12660">
        <f t="shared" ca="1" si="403"/>
        <v>2.8455085693219706</v>
      </c>
    </row>
    <row r="12661" spans="1:2" x14ac:dyDescent="0.35">
      <c r="A12661">
        <f t="shared" ca="1" si="402"/>
        <v>-6.0782900258562318</v>
      </c>
      <c r="B12661">
        <f t="shared" ca="1" si="403"/>
        <v>1.9259887851583826</v>
      </c>
    </row>
    <row r="12662" spans="1:2" x14ac:dyDescent="0.35">
      <c r="A12662">
        <f t="shared" ca="1" si="402"/>
        <v>1.9670174147275683</v>
      </c>
      <c r="B12662">
        <f t="shared" ca="1" si="403"/>
        <v>2.798785236532765</v>
      </c>
    </row>
    <row r="12663" spans="1:2" x14ac:dyDescent="0.35">
      <c r="A12663">
        <f t="shared" ca="1" si="402"/>
        <v>6.906712521946643</v>
      </c>
      <c r="B12663">
        <f t="shared" ca="1" si="403"/>
        <v>6.906712521946643</v>
      </c>
    </row>
    <row r="12664" spans="1:2" x14ac:dyDescent="0.35">
      <c r="A12664">
        <f t="shared" ca="1" si="402"/>
        <v>-3.3791268001403076</v>
      </c>
      <c r="B12664">
        <f t="shared" ca="1" si="403"/>
        <v>2.2188079350147794</v>
      </c>
    </row>
    <row r="12665" spans="1:2" x14ac:dyDescent="0.35">
      <c r="A12665">
        <f t="shared" ca="1" si="402"/>
        <v>0.67640419270832508</v>
      </c>
      <c r="B12665">
        <f t="shared" ca="1" si="403"/>
        <v>2.6587728568202111</v>
      </c>
    </row>
    <row r="12666" spans="1:2" x14ac:dyDescent="0.35">
      <c r="A12666">
        <f t="shared" ca="1" si="402"/>
        <v>8.2370609142135827</v>
      </c>
      <c r="B12666">
        <f t="shared" ca="1" si="403"/>
        <v>8.2370609142135827</v>
      </c>
    </row>
    <row r="12667" spans="1:2" x14ac:dyDescent="0.35">
      <c r="A12667">
        <f t="shared" ca="1" si="402"/>
        <v>8.6517448018546208</v>
      </c>
      <c r="B12667">
        <f t="shared" ca="1" si="403"/>
        <v>8.6517448018546208</v>
      </c>
    </row>
    <row r="12668" spans="1:2" x14ac:dyDescent="0.35">
      <c r="A12668">
        <f t="shared" ca="1" si="402"/>
        <v>1.4190418380456731</v>
      </c>
      <c r="B12668">
        <f t="shared" ca="1" si="403"/>
        <v>2.7393380193443706</v>
      </c>
    </row>
    <row r="12669" spans="1:2" x14ac:dyDescent="0.35">
      <c r="A12669">
        <f t="shared" ca="1" si="402"/>
        <v>4.0196887719124339</v>
      </c>
      <c r="B12669">
        <f t="shared" ca="1" si="403"/>
        <v>4.0196887719124339</v>
      </c>
    </row>
    <row r="12670" spans="1:2" x14ac:dyDescent="0.35">
      <c r="A12670">
        <f t="shared" ref="A12670:A12733" ca="1" si="404">_xlfn.NORM.INV(RAND(),$I$2,$J$2)</f>
        <v>-8.115927700453641</v>
      </c>
      <c r="B12670">
        <f t="shared" ca="1" si="403"/>
        <v>1.7049353394436573</v>
      </c>
    </row>
    <row r="12671" spans="1:2" x14ac:dyDescent="0.35">
      <c r="A12671">
        <f t="shared" ca="1" si="404"/>
        <v>1.6847843499326216</v>
      </c>
      <c r="B12671">
        <f t="shared" ca="1" si="403"/>
        <v>2.7681671378171151</v>
      </c>
    </row>
    <row r="12672" spans="1:2" x14ac:dyDescent="0.35">
      <c r="A12672">
        <f t="shared" ca="1" si="404"/>
        <v>-2.7331967978052449</v>
      </c>
      <c r="B12672">
        <f t="shared" ca="1" si="403"/>
        <v>2.2888817535776877</v>
      </c>
    </row>
    <row r="12673" spans="1:2" x14ac:dyDescent="0.35">
      <c r="A12673">
        <f t="shared" ca="1" si="404"/>
        <v>0.22024949560478779</v>
      </c>
      <c r="B12673">
        <f t="shared" ca="1" si="403"/>
        <v>2.6092868422893813</v>
      </c>
    </row>
    <row r="12674" spans="1:2" x14ac:dyDescent="0.35">
      <c r="A12674">
        <f t="shared" ca="1" si="404"/>
        <v>6.0293408473554422</v>
      </c>
      <c r="B12674">
        <f t="shared" ca="1" si="403"/>
        <v>6.0293408473554422</v>
      </c>
    </row>
    <row r="12675" spans="1:2" x14ac:dyDescent="0.35">
      <c r="A12675">
        <f t="shared" ca="1" si="404"/>
        <v>1.3865907092947882E-2</v>
      </c>
      <c r="B12675">
        <f t="shared" ref="B12675:B12738" ca="1" si="405">IF(A12675&lt;$I$2,$I$2-((A12675-$I$2)*$H$2),A12675)</f>
        <v>2.5868972860163182</v>
      </c>
    </row>
    <row r="12676" spans="1:2" x14ac:dyDescent="0.35">
      <c r="A12676">
        <f t="shared" ca="1" si="404"/>
        <v>6.3506308735957697</v>
      </c>
      <c r="B12676">
        <f t="shared" ca="1" si="405"/>
        <v>6.3506308735957697</v>
      </c>
    </row>
    <row r="12677" spans="1:2" x14ac:dyDescent="0.35">
      <c r="A12677">
        <f t="shared" ca="1" si="404"/>
        <v>4.4790618943811298</v>
      </c>
      <c r="B12677">
        <f t="shared" ca="1" si="405"/>
        <v>4.4790618943811298</v>
      </c>
    </row>
    <row r="12678" spans="1:2" x14ac:dyDescent="0.35">
      <c r="A12678">
        <f t="shared" ca="1" si="404"/>
        <v>-0.35750428223663722</v>
      </c>
      <c r="B12678">
        <f t="shared" ca="1" si="405"/>
        <v>2.5466091322338973</v>
      </c>
    </row>
    <row r="12679" spans="1:2" x14ac:dyDescent="0.35">
      <c r="A12679">
        <f t="shared" ca="1" si="404"/>
        <v>2.5621398788937606</v>
      </c>
      <c r="B12679">
        <f t="shared" ca="1" si="405"/>
        <v>2.8633471912738928</v>
      </c>
    </row>
    <row r="12680" spans="1:2" x14ac:dyDescent="0.35">
      <c r="A12680">
        <f t="shared" ca="1" si="404"/>
        <v>-4.6289824430433058</v>
      </c>
      <c r="B12680">
        <f t="shared" ca="1" si="405"/>
        <v>2.0832171477251356</v>
      </c>
    </row>
    <row r="12681" spans="1:2" x14ac:dyDescent="0.35">
      <c r="A12681">
        <f t="shared" ca="1" si="404"/>
        <v>-1.7170361773886715</v>
      </c>
      <c r="B12681">
        <f t="shared" ca="1" si="405"/>
        <v>2.3991200993557604</v>
      </c>
    </row>
    <row r="12682" spans="1:2" x14ac:dyDescent="0.35">
      <c r="A12682">
        <f t="shared" ca="1" si="404"/>
        <v>-8.8353640325914942</v>
      </c>
      <c r="B12682">
        <f t="shared" ca="1" si="405"/>
        <v>1.6268871750550313</v>
      </c>
    </row>
    <row r="12683" spans="1:2" x14ac:dyDescent="0.35">
      <c r="A12683">
        <f t="shared" ca="1" si="404"/>
        <v>-0.71654770818617131</v>
      </c>
      <c r="B12683">
        <f t="shared" ca="1" si="405"/>
        <v>2.5076582493282573</v>
      </c>
    </row>
    <row r="12684" spans="1:2" x14ac:dyDescent="0.35">
      <c r="A12684">
        <f t="shared" ca="1" si="404"/>
        <v>0.54995212526262849</v>
      </c>
      <c r="B12684">
        <f t="shared" ca="1" si="405"/>
        <v>2.6450546842642662</v>
      </c>
    </row>
    <row r="12685" spans="1:2" x14ac:dyDescent="0.35">
      <c r="A12685">
        <f t="shared" ca="1" si="404"/>
        <v>9.8131455808288059</v>
      </c>
      <c r="B12685">
        <f t="shared" ca="1" si="405"/>
        <v>9.8131455808288059</v>
      </c>
    </row>
    <row r="12686" spans="1:2" x14ac:dyDescent="0.35">
      <c r="A12686">
        <f t="shared" ca="1" si="404"/>
        <v>14.420684244890285</v>
      </c>
      <c r="B12686">
        <f t="shared" ca="1" si="405"/>
        <v>14.420684244890285</v>
      </c>
    </row>
    <row r="12687" spans="1:2" x14ac:dyDescent="0.35">
      <c r="A12687">
        <f t="shared" ca="1" si="404"/>
        <v>-4.3190201932286474</v>
      </c>
      <c r="B12687">
        <f t="shared" ca="1" si="405"/>
        <v>2.1168434514675596</v>
      </c>
    </row>
    <row r="12688" spans="1:2" x14ac:dyDescent="0.35">
      <c r="A12688">
        <f t="shared" ca="1" si="404"/>
        <v>-2.7657391525686168</v>
      </c>
      <c r="B12688">
        <f t="shared" ca="1" si="405"/>
        <v>2.2853513910692818</v>
      </c>
    </row>
    <row r="12689" spans="1:2" x14ac:dyDescent="0.35">
      <c r="A12689">
        <f t="shared" ca="1" si="404"/>
        <v>4.9047700270268688</v>
      </c>
      <c r="B12689">
        <f t="shared" ca="1" si="405"/>
        <v>4.9047700270268688</v>
      </c>
    </row>
    <row r="12690" spans="1:2" x14ac:dyDescent="0.35">
      <c r="A12690">
        <f t="shared" ca="1" si="404"/>
        <v>1.5520975712901746</v>
      </c>
      <c r="B12690">
        <f t="shared" ca="1" si="405"/>
        <v>2.75377259162995</v>
      </c>
    </row>
    <row r="12691" spans="1:2" x14ac:dyDescent="0.35">
      <c r="A12691">
        <f t="shared" ca="1" si="404"/>
        <v>5.9955110331560544</v>
      </c>
      <c r="B12691">
        <f t="shared" ca="1" si="405"/>
        <v>5.9955110331560544</v>
      </c>
    </row>
    <row r="12692" spans="1:2" x14ac:dyDescent="0.35">
      <c r="A12692">
        <f t="shared" ca="1" si="404"/>
        <v>-0.94115956488176344</v>
      </c>
      <c r="B12692">
        <f t="shared" ca="1" si="405"/>
        <v>2.4832911964954945</v>
      </c>
    </row>
    <row r="12693" spans="1:2" x14ac:dyDescent="0.35">
      <c r="A12693">
        <f t="shared" ca="1" si="404"/>
        <v>1.4514182454549027</v>
      </c>
      <c r="B12693">
        <f t="shared" ca="1" si="405"/>
        <v>2.7428503790277907</v>
      </c>
    </row>
    <row r="12694" spans="1:2" x14ac:dyDescent="0.35">
      <c r="A12694">
        <f t="shared" ca="1" si="404"/>
        <v>6.6317443872815307</v>
      </c>
      <c r="B12694">
        <f t="shared" ca="1" si="405"/>
        <v>6.6317443872815307</v>
      </c>
    </row>
    <row r="12695" spans="1:2" x14ac:dyDescent="0.35">
      <c r="A12695">
        <f t="shared" ca="1" si="404"/>
        <v>4.0505587038557316</v>
      </c>
      <c r="B12695">
        <f t="shared" ca="1" si="405"/>
        <v>4.0505587038557316</v>
      </c>
    </row>
    <row r="12696" spans="1:2" x14ac:dyDescent="0.35">
      <c r="A12696">
        <f t="shared" ca="1" si="404"/>
        <v>-4.2402077613660243</v>
      </c>
      <c r="B12696">
        <f t="shared" ca="1" si="405"/>
        <v>2.1253934306152664</v>
      </c>
    </row>
    <row r="12697" spans="1:2" x14ac:dyDescent="0.35">
      <c r="A12697">
        <f t="shared" ca="1" si="404"/>
        <v>0.65538705073146408</v>
      </c>
      <c r="B12697">
        <f t="shared" ca="1" si="405"/>
        <v>2.6564928088455493</v>
      </c>
    </row>
    <row r="12698" spans="1:2" x14ac:dyDescent="0.35">
      <c r="A12698">
        <f t="shared" ca="1" si="404"/>
        <v>9.5423808696627539</v>
      </c>
      <c r="B12698">
        <f t="shared" ca="1" si="405"/>
        <v>9.5423808696627539</v>
      </c>
    </row>
    <row r="12699" spans="1:2" x14ac:dyDescent="0.35">
      <c r="A12699">
        <f t="shared" ca="1" si="404"/>
        <v>0.90280912919814282</v>
      </c>
      <c r="B12699">
        <f t="shared" ca="1" si="405"/>
        <v>2.6833344321983197</v>
      </c>
    </row>
    <row r="12700" spans="1:2" x14ac:dyDescent="0.35">
      <c r="A12700">
        <f t="shared" ca="1" si="404"/>
        <v>2.840952348451363</v>
      </c>
      <c r="B12700">
        <f t="shared" ca="1" si="405"/>
        <v>2.8935942061736921</v>
      </c>
    </row>
    <row r="12701" spans="1:2" x14ac:dyDescent="0.35">
      <c r="A12701">
        <f t="shared" ca="1" si="404"/>
        <v>8.1516281284714509</v>
      </c>
      <c r="B12701">
        <f t="shared" ca="1" si="405"/>
        <v>8.1516281284714509</v>
      </c>
    </row>
    <row r="12702" spans="1:2" x14ac:dyDescent="0.35">
      <c r="A12702">
        <f t="shared" ca="1" si="404"/>
        <v>-4.274404921177581</v>
      </c>
      <c r="B12702">
        <f t="shared" ca="1" si="405"/>
        <v>2.1216835463192298</v>
      </c>
    </row>
    <row r="12703" spans="1:2" x14ac:dyDescent="0.35">
      <c r="A12703">
        <f t="shared" ca="1" si="404"/>
        <v>-1.8311331623602993</v>
      </c>
      <c r="B12703">
        <f t="shared" ca="1" si="405"/>
        <v>2.3867422698779936</v>
      </c>
    </row>
    <row r="12704" spans="1:2" x14ac:dyDescent="0.35">
      <c r="A12704">
        <f t="shared" ca="1" si="404"/>
        <v>-1.0221912805422129</v>
      </c>
      <c r="B12704">
        <f t="shared" ca="1" si="405"/>
        <v>2.4745004579936376</v>
      </c>
    </row>
    <row r="12705" spans="1:2" x14ac:dyDescent="0.35">
      <c r="A12705">
        <f t="shared" ca="1" si="404"/>
        <v>-8.8084198202070887</v>
      </c>
      <c r="B12705">
        <f t="shared" ca="1" si="405"/>
        <v>1.6298102222011925</v>
      </c>
    </row>
    <row r="12706" spans="1:2" x14ac:dyDescent="0.35">
      <c r="A12706">
        <f t="shared" ca="1" si="404"/>
        <v>1.6152474527656462</v>
      </c>
      <c r="B12706">
        <f t="shared" ca="1" si="405"/>
        <v>2.76062341651931</v>
      </c>
    </row>
    <row r="12707" spans="1:2" x14ac:dyDescent="0.35">
      <c r="A12707">
        <f t="shared" ca="1" si="404"/>
        <v>6.6893924662467983</v>
      </c>
      <c r="B12707">
        <f t="shared" ca="1" si="405"/>
        <v>6.6893924662467983</v>
      </c>
    </row>
    <row r="12708" spans="1:2" x14ac:dyDescent="0.35">
      <c r="A12708">
        <f t="shared" ca="1" si="404"/>
        <v>2.7991931413260915</v>
      </c>
      <c r="B12708">
        <f t="shared" ca="1" si="405"/>
        <v>2.8890639519776511</v>
      </c>
    </row>
    <row r="12709" spans="1:2" x14ac:dyDescent="0.35">
      <c r="A12709">
        <f t="shared" ca="1" si="404"/>
        <v>8.8611084887541338</v>
      </c>
      <c r="B12709">
        <f t="shared" ca="1" si="405"/>
        <v>8.8611084887541338</v>
      </c>
    </row>
    <row r="12710" spans="1:2" x14ac:dyDescent="0.35">
      <c r="A12710">
        <f t="shared" ca="1" si="404"/>
        <v>9.1309306069171665</v>
      </c>
      <c r="B12710">
        <f t="shared" ca="1" si="405"/>
        <v>9.1309306069171665</v>
      </c>
    </row>
    <row r="12711" spans="1:2" x14ac:dyDescent="0.35">
      <c r="A12711">
        <f t="shared" ca="1" si="404"/>
        <v>6.0079750638979954</v>
      </c>
      <c r="B12711">
        <f t="shared" ca="1" si="405"/>
        <v>6.0079750638979954</v>
      </c>
    </row>
    <row r="12712" spans="1:2" x14ac:dyDescent="0.35">
      <c r="A12712">
        <f t="shared" ca="1" si="404"/>
        <v>2.5309415045303081</v>
      </c>
      <c r="B12712">
        <f t="shared" ca="1" si="405"/>
        <v>2.8599626306919426</v>
      </c>
    </row>
    <row r="12713" spans="1:2" x14ac:dyDescent="0.35">
      <c r="A12713">
        <f t="shared" ca="1" si="404"/>
        <v>-3.4877444785077896</v>
      </c>
      <c r="B12713">
        <f t="shared" ca="1" si="405"/>
        <v>2.207024528981413</v>
      </c>
    </row>
    <row r="12714" spans="1:2" x14ac:dyDescent="0.35">
      <c r="A12714">
        <f t="shared" ca="1" si="404"/>
        <v>11.827179862986645</v>
      </c>
      <c r="B12714">
        <f t="shared" ca="1" si="405"/>
        <v>11.827179862986645</v>
      </c>
    </row>
    <row r="12715" spans="1:2" x14ac:dyDescent="0.35">
      <c r="A12715">
        <f t="shared" ca="1" si="404"/>
        <v>1.32757299592781</v>
      </c>
      <c r="B12715">
        <f t="shared" ca="1" si="405"/>
        <v>2.7294150075264407</v>
      </c>
    </row>
    <row r="12716" spans="1:2" x14ac:dyDescent="0.35">
      <c r="A12716">
        <f t="shared" ca="1" si="404"/>
        <v>10.107713637131839</v>
      </c>
      <c r="B12716">
        <f t="shared" ca="1" si="405"/>
        <v>10.107713637131839</v>
      </c>
    </row>
    <row r="12717" spans="1:2" x14ac:dyDescent="0.35">
      <c r="A12717">
        <f t="shared" ca="1" si="404"/>
        <v>1.6220533904028434</v>
      </c>
      <c r="B12717">
        <f t="shared" ca="1" si="405"/>
        <v>2.7613617597413551</v>
      </c>
    </row>
    <row r="12718" spans="1:2" x14ac:dyDescent="0.35">
      <c r="A12718">
        <f t="shared" ca="1" si="404"/>
        <v>12.436102705606567</v>
      </c>
      <c r="B12718">
        <f t="shared" ca="1" si="405"/>
        <v>12.436102705606567</v>
      </c>
    </row>
    <row r="12719" spans="1:2" x14ac:dyDescent="0.35">
      <c r="A12719">
        <f t="shared" ca="1" si="404"/>
        <v>6.4000900819566624</v>
      </c>
      <c r="B12719">
        <f t="shared" ca="1" si="405"/>
        <v>6.4000900819566624</v>
      </c>
    </row>
    <row r="12720" spans="1:2" x14ac:dyDescent="0.35">
      <c r="A12720">
        <f t="shared" ca="1" si="404"/>
        <v>0.2347939013563991</v>
      </c>
      <c r="B12720">
        <f t="shared" ca="1" si="405"/>
        <v>2.6108646944499241</v>
      </c>
    </row>
    <row r="12721" spans="1:2" x14ac:dyDescent="0.35">
      <c r="A12721">
        <f t="shared" ca="1" si="404"/>
        <v>-4.3289673670335063</v>
      </c>
      <c r="B12721">
        <f t="shared" ca="1" si="405"/>
        <v>2.1157643307425653</v>
      </c>
    </row>
    <row r="12722" spans="1:2" x14ac:dyDescent="0.35">
      <c r="A12722">
        <f t="shared" ca="1" si="404"/>
        <v>4.7217672888740641</v>
      </c>
      <c r="B12722">
        <f t="shared" ca="1" si="405"/>
        <v>4.7217672888740641</v>
      </c>
    </row>
    <row r="12723" spans="1:2" x14ac:dyDescent="0.35">
      <c r="A12723">
        <f t="shared" ca="1" si="404"/>
        <v>7.5888997603541384</v>
      </c>
      <c r="B12723">
        <f t="shared" ca="1" si="405"/>
        <v>7.5888997603541384</v>
      </c>
    </row>
    <row r="12724" spans="1:2" x14ac:dyDescent="0.35">
      <c r="A12724">
        <f t="shared" ca="1" si="404"/>
        <v>1.5163516673247959</v>
      </c>
      <c r="B12724">
        <f t="shared" ca="1" si="405"/>
        <v>2.7498946915791986</v>
      </c>
    </row>
    <row r="12725" spans="1:2" x14ac:dyDescent="0.35">
      <c r="A12725">
        <f t="shared" ca="1" si="404"/>
        <v>9.9563925402255524</v>
      </c>
      <c r="B12725">
        <f t="shared" ca="1" si="405"/>
        <v>9.9563925402255524</v>
      </c>
    </row>
    <row r="12726" spans="1:2" x14ac:dyDescent="0.35">
      <c r="A12726">
        <f t="shared" ca="1" si="404"/>
        <v>2.997734144062965</v>
      </c>
      <c r="B12726">
        <f t="shared" ca="1" si="405"/>
        <v>2.997734144062965</v>
      </c>
    </row>
    <row r="12727" spans="1:2" x14ac:dyDescent="0.35">
      <c r="A12727">
        <f t="shared" ca="1" si="404"/>
        <v>1.7683572212115186</v>
      </c>
      <c r="B12727">
        <f t="shared" ca="1" si="405"/>
        <v>2.7772335539885393</v>
      </c>
    </row>
    <row r="12728" spans="1:2" x14ac:dyDescent="0.35">
      <c r="A12728">
        <f t="shared" ca="1" si="404"/>
        <v>0.817435364083269</v>
      </c>
      <c r="B12728">
        <f t="shared" ca="1" si="405"/>
        <v>2.6740726457739932</v>
      </c>
    </row>
    <row r="12729" spans="1:2" x14ac:dyDescent="0.35">
      <c r="A12729">
        <f t="shared" ca="1" si="404"/>
        <v>4.734774034193852</v>
      </c>
      <c r="B12729">
        <f t="shared" ca="1" si="405"/>
        <v>4.734774034193852</v>
      </c>
    </row>
    <row r="12730" spans="1:2" x14ac:dyDescent="0.35">
      <c r="A12730">
        <f t="shared" ca="1" si="404"/>
        <v>1.9695122442259998</v>
      </c>
      <c r="B12730">
        <f t="shared" ca="1" si="405"/>
        <v>2.7990558885058681</v>
      </c>
    </row>
    <row r="12731" spans="1:2" x14ac:dyDescent="0.35">
      <c r="A12731">
        <f t="shared" ca="1" si="404"/>
        <v>3.1943383946716817</v>
      </c>
      <c r="B12731">
        <f t="shared" ca="1" si="405"/>
        <v>3.1943383946716817</v>
      </c>
    </row>
    <row r="12732" spans="1:2" x14ac:dyDescent="0.35">
      <c r="A12732">
        <f t="shared" ca="1" si="404"/>
        <v>1.7302372447739089</v>
      </c>
      <c r="B12732">
        <f t="shared" ca="1" si="405"/>
        <v>2.7730981023097896</v>
      </c>
    </row>
    <row r="12733" spans="1:2" x14ac:dyDescent="0.35">
      <c r="A12733">
        <f t="shared" ca="1" si="404"/>
        <v>-4.0695975331747274</v>
      </c>
      <c r="B12733">
        <f t="shared" ca="1" si="405"/>
        <v>2.1439021082305412</v>
      </c>
    </row>
    <row r="12734" spans="1:2" x14ac:dyDescent="0.35">
      <c r="A12734">
        <f t="shared" ref="A12734:A12797" ca="1" si="406">_xlfn.NORM.INV(RAND(),$I$2,$J$2)</f>
        <v>3.6816679047192076</v>
      </c>
      <c r="B12734">
        <f t="shared" ca="1" si="405"/>
        <v>3.6816679047192076</v>
      </c>
    </row>
    <row r="12735" spans="1:2" x14ac:dyDescent="0.35">
      <c r="A12735">
        <f t="shared" ca="1" si="406"/>
        <v>-1.7966317895184685</v>
      </c>
      <c r="B12735">
        <f t="shared" ca="1" si="405"/>
        <v>2.390485156772781</v>
      </c>
    </row>
    <row r="12736" spans="1:2" x14ac:dyDescent="0.35">
      <c r="A12736">
        <f t="shared" ca="1" si="406"/>
        <v>5.2482556644588918</v>
      </c>
      <c r="B12736">
        <f t="shared" ca="1" si="405"/>
        <v>5.2482556644588918</v>
      </c>
    </row>
    <row r="12737" spans="1:2" x14ac:dyDescent="0.35">
      <c r="A12737">
        <f t="shared" ca="1" si="406"/>
        <v>-4.0036073581935376</v>
      </c>
      <c r="B12737">
        <f t="shared" ca="1" si="405"/>
        <v>2.1510610628105264</v>
      </c>
    </row>
    <row r="12738" spans="1:2" x14ac:dyDescent="0.35">
      <c r="A12738">
        <f t="shared" ca="1" si="406"/>
        <v>-3.4524032078833939</v>
      </c>
      <c r="B12738">
        <f t="shared" ca="1" si="405"/>
        <v>2.2108585323201089</v>
      </c>
    </row>
    <row r="12739" spans="1:2" x14ac:dyDescent="0.35">
      <c r="A12739">
        <f t="shared" ca="1" si="406"/>
        <v>8.0978663224383034</v>
      </c>
      <c r="B12739">
        <f t="shared" ref="B12739:B12802" ca="1" si="407">IF(A12739&lt;$I$2,$I$2-((A12739-$I$2)*$H$2),A12739)</f>
        <v>8.0978663224383034</v>
      </c>
    </row>
    <row r="12740" spans="1:2" x14ac:dyDescent="0.35">
      <c r="A12740">
        <f t="shared" ca="1" si="406"/>
        <v>8.5984849955040712</v>
      </c>
      <c r="B12740">
        <f t="shared" ca="1" si="407"/>
        <v>8.5984849955040712</v>
      </c>
    </row>
    <row r="12741" spans="1:2" x14ac:dyDescent="0.35">
      <c r="A12741">
        <f t="shared" ca="1" si="406"/>
        <v>-4.326420279218155</v>
      </c>
      <c r="B12741">
        <f t="shared" ca="1" si="407"/>
        <v>2.1160406519674524</v>
      </c>
    </row>
    <row r="12742" spans="1:2" x14ac:dyDescent="0.35">
      <c r="A12742">
        <f t="shared" ca="1" si="406"/>
        <v>-6.7607779109174686</v>
      </c>
      <c r="B12742">
        <f t="shared" ca="1" si="407"/>
        <v>1.8519489789003101</v>
      </c>
    </row>
    <row r="12743" spans="1:2" x14ac:dyDescent="0.35">
      <c r="A12743">
        <f t="shared" ca="1" si="406"/>
        <v>7.9399621423489393</v>
      </c>
      <c r="B12743">
        <f t="shared" ca="1" si="407"/>
        <v>7.9399621423489393</v>
      </c>
    </row>
    <row r="12744" spans="1:2" x14ac:dyDescent="0.35">
      <c r="A12744">
        <f t="shared" ca="1" si="406"/>
        <v>11.789871800518823</v>
      </c>
      <c r="B12744">
        <f t="shared" ca="1" si="407"/>
        <v>11.789871800518823</v>
      </c>
    </row>
    <row r="12745" spans="1:2" x14ac:dyDescent="0.35">
      <c r="A12745">
        <f t="shared" ca="1" si="406"/>
        <v>8.6542304563377179</v>
      </c>
      <c r="B12745">
        <f t="shared" ca="1" si="407"/>
        <v>8.6542304563377179</v>
      </c>
    </row>
    <row r="12746" spans="1:2" x14ac:dyDescent="0.35">
      <c r="A12746">
        <f t="shared" ca="1" si="406"/>
        <v>9.3055011396380856</v>
      </c>
      <c r="B12746">
        <f t="shared" ca="1" si="407"/>
        <v>9.3055011396380856</v>
      </c>
    </row>
    <row r="12747" spans="1:2" x14ac:dyDescent="0.35">
      <c r="A12747">
        <f t="shared" ca="1" si="406"/>
        <v>1.6399879827857462</v>
      </c>
      <c r="B12747">
        <f t="shared" ca="1" si="407"/>
        <v>2.7633073968353066</v>
      </c>
    </row>
    <row r="12748" spans="1:2" x14ac:dyDescent="0.35">
      <c r="A12748">
        <f t="shared" ca="1" si="406"/>
        <v>-2.7397461942492591</v>
      </c>
      <c r="B12748">
        <f t="shared" ca="1" si="407"/>
        <v>2.2881712412675999</v>
      </c>
    </row>
    <row r="12749" spans="1:2" x14ac:dyDescent="0.35">
      <c r="A12749">
        <f t="shared" ca="1" si="406"/>
        <v>12.709125343465605</v>
      </c>
      <c r="B12749">
        <f t="shared" ca="1" si="407"/>
        <v>12.709125343465605</v>
      </c>
    </row>
    <row r="12750" spans="1:2" x14ac:dyDescent="0.35">
      <c r="A12750">
        <f t="shared" ca="1" si="406"/>
        <v>11.026125211852019</v>
      </c>
      <c r="B12750">
        <f t="shared" ca="1" si="407"/>
        <v>11.026125211852019</v>
      </c>
    </row>
    <row r="12751" spans="1:2" x14ac:dyDescent="0.35">
      <c r="A12751">
        <f t="shared" ca="1" si="406"/>
        <v>8.5599952253266522</v>
      </c>
      <c r="B12751">
        <f t="shared" ca="1" si="407"/>
        <v>8.5599952253266522</v>
      </c>
    </row>
    <row r="12752" spans="1:2" x14ac:dyDescent="0.35">
      <c r="A12752">
        <f t="shared" ca="1" si="406"/>
        <v>7.0006499725709741</v>
      </c>
      <c r="B12752">
        <f t="shared" ca="1" si="407"/>
        <v>7.0006499725709741</v>
      </c>
    </row>
    <row r="12753" spans="1:2" x14ac:dyDescent="0.35">
      <c r="A12753">
        <f t="shared" ca="1" si="406"/>
        <v>-0.14753490311925432</v>
      </c>
      <c r="B12753">
        <f t="shared" ca="1" si="407"/>
        <v>2.5693876935684825</v>
      </c>
    </row>
    <row r="12754" spans="1:2" x14ac:dyDescent="0.35">
      <c r="A12754">
        <f t="shared" ca="1" si="406"/>
        <v>8.1938150404316517</v>
      </c>
      <c r="B12754">
        <f t="shared" ca="1" si="407"/>
        <v>8.1938150404316517</v>
      </c>
    </row>
    <row r="12755" spans="1:2" x14ac:dyDescent="0.35">
      <c r="A12755">
        <f t="shared" ca="1" si="406"/>
        <v>2.2097010953446885</v>
      </c>
      <c r="B12755">
        <f t="shared" ca="1" si="407"/>
        <v>2.8251128140446724</v>
      </c>
    </row>
    <row r="12756" spans="1:2" x14ac:dyDescent="0.35">
      <c r="A12756">
        <f t="shared" ca="1" si="406"/>
        <v>-8.3950310561931438</v>
      </c>
      <c r="B12756">
        <f t="shared" ca="1" si="407"/>
        <v>1.6746567677103634</v>
      </c>
    </row>
    <row r="12757" spans="1:2" x14ac:dyDescent="0.35">
      <c r="A12757">
        <f t="shared" ca="1" si="406"/>
        <v>9.2003303206372493</v>
      </c>
      <c r="B12757">
        <f t="shared" ca="1" si="407"/>
        <v>9.2003303206372493</v>
      </c>
    </row>
    <row r="12758" spans="1:2" x14ac:dyDescent="0.35">
      <c r="A12758">
        <f t="shared" ca="1" si="406"/>
        <v>-3.5341780464824439</v>
      </c>
      <c r="B12758">
        <f t="shared" ca="1" si="407"/>
        <v>2.2019871760086112</v>
      </c>
    </row>
    <row r="12759" spans="1:2" x14ac:dyDescent="0.35">
      <c r="A12759">
        <f t="shared" ca="1" si="406"/>
        <v>12.780951636282623</v>
      </c>
      <c r="B12759">
        <f t="shared" ca="1" si="407"/>
        <v>12.780951636282623</v>
      </c>
    </row>
    <row r="12760" spans="1:2" x14ac:dyDescent="0.35">
      <c r="A12760">
        <f t="shared" ca="1" si="406"/>
        <v>3.1722850815589836</v>
      </c>
      <c r="B12760">
        <f t="shared" ca="1" si="407"/>
        <v>3.1722850815589836</v>
      </c>
    </row>
    <row r="12761" spans="1:2" x14ac:dyDescent="0.35">
      <c r="A12761">
        <f t="shared" ca="1" si="406"/>
        <v>-3.788427329898266</v>
      </c>
      <c r="B12761">
        <f t="shared" ca="1" si="407"/>
        <v>2.1744049022460925</v>
      </c>
    </row>
    <row r="12762" spans="1:2" x14ac:dyDescent="0.35">
      <c r="A12762">
        <f t="shared" ca="1" si="406"/>
        <v>-0.46545200860191427</v>
      </c>
      <c r="B12762">
        <f t="shared" ca="1" si="407"/>
        <v>2.5348984060495527</v>
      </c>
    </row>
    <row r="12763" spans="1:2" x14ac:dyDescent="0.35">
      <c r="A12763">
        <f t="shared" ca="1" si="406"/>
        <v>2.5577055485900169</v>
      </c>
      <c r="B12763">
        <f t="shared" ca="1" si="407"/>
        <v>2.8628661322488758</v>
      </c>
    </row>
    <row r="12764" spans="1:2" x14ac:dyDescent="0.35">
      <c r="A12764">
        <f t="shared" ca="1" si="406"/>
        <v>-5.2311330421717397</v>
      </c>
      <c r="B12764">
        <f t="shared" ca="1" si="407"/>
        <v>2.0178927446499788</v>
      </c>
    </row>
    <row r="12765" spans="1:2" x14ac:dyDescent="0.35">
      <c r="A12765">
        <f t="shared" ca="1" si="406"/>
        <v>1.3817524039543705</v>
      </c>
      <c r="B12765">
        <f t="shared" ca="1" si="407"/>
        <v>2.7352926691835462</v>
      </c>
    </row>
    <row r="12766" spans="1:2" x14ac:dyDescent="0.35">
      <c r="A12766">
        <f t="shared" ca="1" si="406"/>
        <v>12.227695726747509</v>
      </c>
      <c r="B12766">
        <f t="shared" ca="1" si="407"/>
        <v>12.227695726747509</v>
      </c>
    </row>
    <row r="12767" spans="1:2" x14ac:dyDescent="0.35">
      <c r="A12767">
        <f t="shared" ca="1" si="406"/>
        <v>9.043803974700209</v>
      </c>
      <c r="B12767">
        <f t="shared" ca="1" si="407"/>
        <v>9.043803974700209</v>
      </c>
    </row>
    <row r="12768" spans="1:2" x14ac:dyDescent="0.35">
      <c r="A12768">
        <f t="shared" ca="1" si="406"/>
        <v>0.58469897053840825</v>
      </c>
      <c r="B12768">
        <f t="shared" ca="1" si="407"/>
        <v>2.6488242012749117</v>
      </c>
    </row>
    <row r="12769" spans="1:2" x14ac:dyDescent="0.35">
      <c r="A12769">
        <f t="shared" ca="1" si="406"/>
        <v>-4.9018648473736164</v>
      </c>
      <c r="B12769">
        <f t="shared" ca="1" si="407"/>
        <v>2.0536134568903299</v>
      </c>
    </row>
    <row r="12770" spans="1:2" x14ac:dyDescent="0.35">
      <c r="A12770">
        <f t="shared" ca="1" si="406"/>
        <v>-18.302634908233408</v>
      </c>
      <c r="B12770">
        <f t="shared" ca="1" si="407"/>
        <v>0.59982879531203137</v>
      </c>
    </row>
    <row r="12771" spans="1:2" x14ac:dyDescent="0.35">
      <c r="A12771">
        <f t="shared" ca="1" si="406"/>
        <v>-9.938850930373631</v>
      </c>
      <c r="B12771">
        <f t="shared" ca="1" si="407"/>
        <v>1.5071752242520069</v>
      </c>
    </row>
    <row r="12772" spans="1:2" x14ac:dyDescent="0.35">
      <c r="A12772">
        <f t="shared" ca="1" si="406"/>
        <v>2.0313119388478413</v>
      </c>
      <c r="B12772">
        <f t="shared" ca="1" si="407"/>
        <v>2.805760238160659</v>
      </c>
    </row>
    <row r="12773" spans="1:2" x14ac:dyDescent="0.35">
      <c r="A12773">
        <f t="shared" ca="1" si="406"/>
        <v>9.1677628559805715</v>
      </c>
      <c r="B12773">
        <f t="shared" ca="1" si="407"/>
        <v>9.1677628559805715</v>
      </c>
    </row>
    <row r="12774" spans="1:2" x14ac:dyDescent="0.35">
      <c r="A12774">
        <f t="shared" ca="1" si="406"/>
        <v>8.7634406897271067</v>
      </c>
      <c r="B12774">
        <f t="shared" ca="1" si="407"/>
        <v>8.7634406897271067</v>
      </c>
    </row>
    <row r="12775" spans="1:2" x14ac:dyDescent="0.35">
      <c r="A12775">
        <f t="shared" ca="1" si="406"/>
        <v>2.7832593600194704</v>
      </c>
      <c r="B12775">
        <f t="shared" ca="1" si="407"/>
        <v>2.8873353731900657</v>
      </c>
    </row>
    <row r="12776" spans="1:2" x14ac:dyDescent="0.35">
      <c r="A12776">
        <f t="shared" ca="1" si="406"/>
        <v>4.4345116453505558</v>
      </c>
      <c r="B12776">
        <f t="shared" ca="1" si="407"/>
        <v>4.4345116453505558</v>
      </c>
    </row>
    <row r="12777" spans="1:2" x14ac:dyDescent="0.35">
      <c r="A12777">
        <f t="shared" ca="1" si="406"/>
        <v>18.972650319874706</v>
      </c>
      <c r="B12777">
        <f t="shared" ca="1" si="407"/>
        <v>18.972650319874706</v>
      </c>
    </row>
    <row r="12778" spans="1:2" x14ac:dyDescent="0.35">
      <c r="A12778">
        <f t="shared" ca="1" si="406"/>
        <v>-2.5654901835145414</v>
      </c>
      <c r="B12778">
        <f t="shared" ca="1" si="407"/>
        <v>2.3070754321792748</v>
      </c>
    </row>
    <row r="12779" spans="1:2" x14ac:dyDescent="0.35">
      <c r="A12779">
        <f t="shared" ca="1" si="406"/>
        <v>10.857568863673057</v>
      </c>
      <c r="B12779">
        <f t="shared" ca="1" si="407"/>
        <v>10.857568863673057</v>
      </c>
    </row>
    <row r="12780" spans="1:2" x14ac:dyDescent="0.35">
      <c r="A12780">
        <f t="shared" ca="1" si="406"/>
        <v>-4.568633547525538</v>
      </c>
      <c r="B12780">
        <f t="shared" ca="1" si="407"/>
        <v>2.0897641072094397</v>
      </c>
    </row>
    <row r="12781" spans="1:2" x14ac:dyDescent="0.35">
      <c r="A12781">
        <f t="shared" ca="1" si="406"/>
        <v>9.3630649015260676</v>
      </c>
      <c r="B12781">
        <f t="shared" ca="1" si="407"/>
        <v>9.3630649015260676</v>
      </c>
    </row>
    <row r="12782" spans="1:2" x14ac:dyDescent="0.35">
      <c r="A12782">
        <f t="shared" ca="1" si="406"/>
        <v>-8.5176824187785041</v>
      </c>
      <c r="B12782">
        <f t="shared" ca="1" si="407"/>
        <v>1.6613509152228956</v>
      </c>
    </row>
    <row r="12783" spans="1:2" x14ac:dyDescent="0.35">
      <c r="A12783">
        <f t="shared" ca="1" si="406"/>
        <v>14.93085354111153</v>
      </c>
      <c r="B12783">
        <f t="shared" ca="1" si="407"/>
        <v>14.93085354111153</v>
      </c>
    </row>
    <row r="12784" spans="1:2" x14ac:dyDescent="0.35">
      <c r="A12784">
        <f t="shared" ca="1" si="406"/>
        <v>0.49583534882369751</v>
      </c>
      <c r="B12784">
        <f t="shared" ca="1" si="407"/>
        <v>2.6391838172048598</v>
      </c>
    </row>
    <row r="12785" spans="1:2" x14ac:dyDescent="0.35">
      <c r="A12785">
        <f t="shared" ca="1" si="406"/>
        <v>-2.2155801218573097</v>
      </c>
      <c r="B12785">
        <f t="shared" ca="1" si="407"/>
        <v>2.3450354806137277</v>
      </c>
    </row>
    <row r="12786" spans="1:2" x14ac:dyDescent="0.35">
      <c r="A12786">
        <f t="shared" ca="1" si="406"/>
        <v>1.8591247732790437</v>
      </c>
      <c r="B12786">
        <f t="shared" ca="1" si="407"/>
        <v>2.787080486244335</v>
      </c>
    </row>
    <row r="12787" spans="1:2" x14ac:dyDescent="0.35">
      <c r="A12787">
        <f t="shared" ca="1" si="406"/>
        <v>10.129758574722686</v>
      </c>
      <c r="B12787">
        <f t="shared" ca="1" si="407"/>
        <v>10.129758574722686</v>
      </c>
    </row>
    <row r="12788" spans="1:2" x14ac:dyDescent="0.35">
      <c r="A12788">
        <f t="shared" ca="1" si="406"/>
        <v>3.7883438599134887</v>
      </c>
      <c r="B12788">
        <f t="shared" ca="1" si="407"/>
        <v>3.7883438599134887</v>
      </c>
    </row>
    <row r="12789" spans="1:2" x14ac:dyDescent="0.35">
      <c r="A12789">
        <f t="shared" ca="1" si="406"/>
        <v>-2.0573814373348447</v>
      </c>
      <c r="B12789">
        <f t="shared" ca="1" si="407"/>
        <v>2.3621976899491712</v>
      </c>
    </row>
    <row r="12790" spans="1:2" x14ac:dyDescent="0.35">
      <c r="A12790">
        <f t="shared" ca="1" si="406"/>
        <v>4.7218482447557042</v>
      </c>
      <c r="B12790">
        <f t="shared" ca="1" si="407"/>
        <v>4.7218482447557042</v>
      </c>
    </row>
    <row r="12791" spans="1:2" x14ac:dyDescent="0.35">
      <c r="A12791">
        <f t="shared" ca="1" si="406"/>
        <v>7.9067431759678772</v>
      </c>
      <c r="B12791">
        <f t="shared" ca="1" si="407"/>
        <v>7.9067431759678772</v>
      </c>
    </row>
    <row r="12792" spans="1:2" x14ac:dyDescent="0.35">
      <c r="A12792">
        <f t="shared" ca="1" si="406"/>
        <v>10.527782133106591</v>
      </c>
      <c r="B12792">
        <f t="shared" ca="1" si="407"/>
        <v>10.527782133106591</v>
      </c>
    </row>
    <row r="12793" spans="1:2" x14ac:dyDescent="0.35">
      <c r="A12793">
        <f t="shared" ca="1" si="406"/>
        <v>4.4921510217866656</v>
      </c>
      <c r="B12793">
        <f t="shared" ca="1" si="407"/>
        <v>4.4921510217866656</v>
      </c>
    </row>
    <row r="12794" spans="1:2" x14ac:dyDescent="0.35">
      <c r="A12794">
        <f t="shared" ca="1" si="406"/>
        <v>8.7291314687276902</v>
      </c>
      <c r="B12794">
        <f t="shared" ca="1" si="407"/>
        <v>8.7291314687276902</v>
      </c>
    </row>
    <row r="12795" spans="1:2" x14ac:dyDescent="0.35">
      <c r="A12795">
        <f t="shared" ca="1" si="406"/>
        <v>5.8001550802893682</v>
      </c>
      <c r="B12795">
        <f t="shared" ca="1" si="407"/>
        <v>5.8001550802893682</v>
      </c>
    </row>
    <row r="12796" spans="1:2" x14ac:dyDescent="0.35">
      <c r="A12796">
        <f t="shared" ca="1" si="406"/>
        <v>5.1925963147752316</v>
      </c>
      <c r="B12796">
        <f t="shared" ca="1" si="407"/>
        <v>5.1925963147752316</v>
      </c>
    </row>
    <row r="12797" spans="1:2" x14ac:dyDescent="0.35">
      <c r="A12797">
        <f t="shared" ca="1" si="406"/>
        <v>8.2141283605825084</v>
      </c>
      <c r="B12797">
        <f t="shared" ca="1" si="407"/>
        <v>8.2141283605825084</v>
      </c>
    </row>
    <row r="12798" spans="1:2" x14ac:dyDescent="0.35">
      <c r="A12798">
        <f t="shared" ref="A12798:A12861" ca="1" si="408">_xlfn.NORM.INV(RAND(),$I$2,$J$2)</f>
        <v>-2.7400433945777416</v>
      </c>
      <c r="B12798">
        <f t="shared" ca="1" si="407"/>
        <v>2.2881389994429133</v>
      </c>
    </row>
    <row r="12799" spans="1:2" x14ac:dyDescent="0.35">
      <c r="A12799">
        <f t="shared" ca="1" si="408"/>
        <v>7.8311655705145604</v>
      </c>
      <c r="B12799">
        <f t="shared" ca="1" si="407"/>
        <v>7.8311655705145604</v>
      </c>
    </row>
    <row r="12800" spans="1:2" x14ac:dyDescent="0.35">
      <c r="A12800">
        <f t="shared" ca="1" si="408"/>
        <v>5.7039089952315596</v>
      </c>
      <c r="B12800">
        <f t="shared" ca="1" si="407"/>
        <v>5.7039089952315596</v>
      </c>
    </row>
    <row r="12801" spans="1:2" x14ac:dyDescent="0.35">
      <c r="A12801">
        <f t="shared" ca="1" si="408"/>
        <v>8.0579813404460197</v>
      </c>
      <c r="B12801">
        <f t="shared" ca="1" si="407"/>
        <v>8.0579813404460197</v>
      </c>
    </row>
    <row r="12802" spans="1:2" x14ac:dyDescent="0.35">
      <c r="A12802">
        <f t="shared" ca="1" si="408"/>
        <v>4.7104377136522437</v>
      </c>
      <c r="B12802">
        <f t="shared" ca="1" si="407"/>
        <v>4.7104377136522437</v>
      </c>
    </row>
    <row r="12803" spans="1:2" x14ac:dyDescent="0.35">
      <c r="A12803">
        <f t="shared" ca="1" si="408"/>
        <v>4.4675053720486897</v>
      </c>
      <c r="B12803">
        <f t="shared" ref="B12803:B12866" ca="1" si="409">IF(A12803&lt;$I$2,$I$2-((A12803-$I$2)*$H$2),A12803)</f>
        <v>4.4675053720486897</v>
      </c>
    </row>
    <row r="12804" spans="1:2" x14ac:dyDescent="0.35">
      <c r="A12804">
        <f t="shared" ca="1" si="408"/>
        <v>-7.25597184255653</v>
      </c>
      <c r="B12804">
        <f t="shared" ca="1" si="409"/>
        <v>1.7982277868304468</v>
      </c>
    </row>
    <row r="12805" spans="1:2" x14ac:dyDescent="0.35">
      <c r="A12805">
        <f t="shared" ca="1" si="408"/>
        <v>0.81542259990674459</v>
      </c>
      <c r="B12805">
        <f t="shared" ca="1" si="409"/>
        <v>2.6738542907336544</v>
      </c>
    </row>
    <row r="12806" spans="1:2" x14ac:dyDescent="0.35">
      <c r="A12806">
        <f t="shared" ca="1" si="408"/>
        <v>-0.53641044212618416</v>
      </c>
      <c r="B12806">
        <f t="shared" ca="1" si="409"/>
        <v>2.5272004691549781</v>
      </c>
    </row>
    <row r="12807" spans="1:2" x14ac:dyDescent="0.35">
      <c r="A12807">
        <f t="shared" ca="1" si="408"/>
        <v>2.4844550302626995</v>
      </c>
      <c r="B12807">
        <f t="shared" ca="1" si="409"/>
        <v>2.8549195381715737</v>
      </c>
    </row>
    <row r="12808" spans="1:2" x14ac:dyDescent="0.35">
      <c r="A12808">
        <f t="shared" ca="1" si="408"/>
        <v>3.2524627946433355</v>
      </c>
      <c r="B12808">
        <f t="shared" ca="1" si="409"/>
        <v>3.2524627946433355</v>
      </c>
    </row>
    <row r="12809" spans="1:2" x14ac:dyDescent="0.35">
      <c r="A12809">
        <f t="shared" ca="1" si="408"/>
        <v>1.4457965832962301</v>
      </c>
      <c r="B12809">
        <f t="shared" ca="1" si="409"/>
        <v>2.7422405121185212</v>
      </c>
    </row>
    <row r="12810" spans="1:2" x14ac:dyDescent="0.35">
      <c r="A12810">
        <f t="shared" ca="1" si="408"/>
        <v>5.6728706719317188</v>
      </c>
      <c r="B12810">
        <f t="shared" ca="1" si="409"/>
        <v>5.6728706719317188</v>
      </c>
    </row>
    <row r="12811" spans="1:2" x14ac:dyDescent="0.35">
      <c r="A12811">
        <f t="shared" ca="1" si="408"/>
        <v>-1.8762730770087805</v>
      </c>
      <c r="B12811">
        <f t="shared" ca="1" si="409"/>
        <v>2.3818452590910848</v>
      </c>
    </row>
    <row r="12812" spans="1:2" x14ac:dyDescent="0.35">
      <c r="A12812">
        <f t="shared" ca="1" si="408"/>
        <v>-1.3018458276336715</v>
      </c>
      <c r="B12812">
        <f t="shared" ca="1" si="409"/>
        <v>2.4441620901792653</v>
      </c>
    </row>
    <row r="12813" spans="1:2" x14ac:dyDescent="0.35">
      <c r="A12813">
        <f t="shared" ca="1" si="408"/>
        <v>-0.37561413842412694</v>
      </c>
      <c r="B12813">
        <f t="shared" ca="1" si="409"/>
        <v>2.5446444816183584</v>
      </c>
    </row>
    <row r="12814" spans="1:2" x14ac:dyDescent="0.35">
      <c r="A12814">
        <f t="shared" ca="1" si="408"/>
        <v>-4.128354185338166</v>
      </c>
      <c r="B12814">
        <f t="shared" ca="1" si="409"/>
        <v>2.1375278835186058</v>
      </c>
    </row>
    <row r="12815" spans="1:2" x14ac:dyDescent="0.35">
      <c r="A12815">
        <f t="shared" ca="1" si="408"/>
        <v>9.7547542278163721</v>
      </c>
      <c r="B12815">
        <f t="shared" ca="1" si="409"/>
        <v>9.7547542278163721</v>
      </c>
    </row>
    <row r="12816" spans="1:2" x14ac:dyDescent="0.35">
      <c r="A12816">
        <f t="shared" ca="1" si="408"/>
        <v>1.6665922380877629</v>
      </c>
      <c r="B12816">
        <f t="shared" ca="1" si="409"/>
        <v>2.7661935636835646</v>
      </c>
    </row>
    <row r="12817" spans="1:2" x14ac:dyDescent="0.35">
      <c r="A12817">
        <f t="shared" ca="1" si="408"/>
        <v>5.0107844213688484</v>
      </c>
      <c r="B12817">
        <f t="shared" ca="1" si="409"/>
        <v>5.0107844213688484</v>
      </c>
    </row>
    <row r="12818" spans="1:2" x14ac:dyDescent="0.35">
      <c r="A12818">
        <f t="shared" ca="1" si="408"/>
        <v>-1.456909572542894</v>
      </c>
      <c r="B12818">
        <f t="shared" ca="1" si="409"/>
        <v>2.4273399752640681</v>
      </c>
    </row>
    <row r="12819" spans="1:2" x14ac:dyDescent="0.35">
      <c r="A12819">
        <f t="shared" ca="1" si="408"/>
        <v>0.10097301642098522</v>
      </c>
      <c r="B12819">
        <f t="shared" ca="1" si="409"/>
        <v>2.5963471145620218</v>
      </c>
    </row>
    <row r="12820" spans="1:2" x14ac:dyDescent="0.35">
      <c r="A12820">
        <f t="shared" ca="1" si="408"/>
        <v>-3.0282173305079048</v>
      </c>
      <c r="B12820">
        <f t="shared" ca="1" si="409"/>
        <v>2.2568764043816381</v>
      </c>
    </row>
    <row r="12821" spans="1:2" x14ac:dyDescent="0.35">
      <c r="A12821">
        <f t="shared" ca="1" si="408"/>
        <v>1.1364452411895185</v>
      </c>
      <c r="B12821">
        <f t="shared" ca="1" si="409"/>
        <v>2.7086804827955087</v>
      </c>
    </row>
    <row r="12822" spans="1:2" x14ac:dyDescent="0.35">
      <c r="A12822">
        <f t="shared" ca="1" si="408"/>
        <v>2.4244026731858228</v>
      </c>
      <c r="B12822">
        <f t="shared" ca="1" si="409"/>
        <v>2.8484047487069759</v>
      </c>
    </row>
    <row r="12823" spans="1:2" x14ac:dyDescent="0.35">
      <c r="A12823">
        <f t="shared" ca="1" si="408"/>
        <v>3.2812883363374747</v>
      </c>
      <c r="B12823">
        <f t="shared" ca="1" si="409"/>
        <v>3.2812883363374747</v>
      </c>
    </row>
    <row r="12824" spans="1:2" x14ac:dyDescent="0.35">
      <c r="A12824">
        <f t="shared" ca="1" si="408"/>
        <v>-4.656976278873211</v>
      </c>
      <c r="B12824">
        <f t="shared" ca="1" si="409"/>
        <v>2.0801802320133196</v>
      </c>
    </row>
    <row r="12825" spans="1:2" x14ac:dyDescent="0.35">
      <c r="A12825">
        <f t="shared" ca="1" si="408"/>
        <v>-10.164713264286434</v>
      </c>
      <c r="B12825">
        <f t="shared" ca="1" si="409"/>
        <v>1.4826725132003675</v>
      </c>
    </row>
    <row r="12826" spans="1:2" x14ac:dyDescent="0.35">
      <c r="A12826">
        <f t="shared" ca="1" si="408"/>
        <v>2.9525629536541924</v>
      </c>
      <c r="B12826">
        <f t="shared" ca="1" si="409"/>
        <v>2.9525629536541924</v>
      </c>
    </row>
    <row r="12827" spans="1:2" x14ac:dyDescent="0.35">
      <c r="A12827">
        <f t="shared" ca="1" si="408"/>
        <v>5.4626136411963682</v>
      </c>
      <c r="B12827">
        <f t="shared" ca="1" si="409"/>
        <v>5.4626136411963682</v>
      </c>
    </row>
    <row r="12828" spans="1:2" x14ac:dyDescent="0.35">
      <c r="A12828">
        <f t="shared" ca="1" si="408"/>
        <v>1.4464075342818659</v>
      </c>
      <c r="B12828">
        <f t="shared" ca="1" si="409"/>
        <v>2.7423067912329198</v>
      </c>
    </row>
    <row r="12829" spans="1:2" x14ac:dyDescent="0.35">
      <c r="A12829">
        <f t="shared" ca="1" si="408"/>
        <v>5.2722050793640198</v>
      </c>
      <c r="B12829">
        <f t="shared" ca="1" si="409"/>
        <v>5.2722050793640198</v>
      </c>
    </row>
    <row r="12830" spans="1:2" x14ac:dyDescent="0.35">
      <c r="A12830">
        <f t="shared" ca="1" si="408"/>
        <v>2.4038282315112367</v>
      </c>
      <c r="B12830">
        <f t="shared" ca="1" si="409"/>
        <v>2.8461727271446917</v>
      </c>
    </row>
    <row r="12831" spans="1:2" x14ac:dyDescent="0.35">
      <c r="A12831">
        <f t="shared" ca="1" si="408"/>
        <v>12.570577295905515</v>
      </c>
      <c r="B12831">
        <f t="shared" ca="1" si="409"/>
        <v>12.570577295905515</v>
      </c>
    </row>
    <row r="12832" spans="1:2" x14ac:dyDescent="0.35">
      <c r="A12832">
        <f t="shared" ca="1" si="408"/>
        <v>3.1628198091471114</v>
      </c>
      <c r="B12832">
        <f t="shared" ca="1" si="409"/>
        <v>3.1628198091471114</v>
      </c>
    </row>
    <row r="12833" spans="1:2" x14ac:dyDescent="0.35">
      <c r="A12833">
        <f t="shared" ca="1" si="408"/>
        <v>-4.4685024903507706</v>
      </c>
      <c r="B12833">
        <f t="shared" ca="1" si="409"/>
        <v>2.1006268407991655</v>
      </c>
    </row>
    <row r="12834" spans="1:2" x14ac:dyDescent="0.35">
      <c r="A12834">
        <f t="shared" ca="1" si="408"/>
        <v>1.8661262191517651</v>
      </c>
      <c r="B12834">
        <f t="shared" ca="1" si="409"/>
        <v>2.7878400392082621</v>
      </c>
    </row>
    <row r="12835" spans="1:2" x14ac:dyDescent="0.35">
      <c r="A12835">
        <f t="shared" ca="1" si="408"/>
        <v>-16.151496642659339</v>
      </c>
      <c r="B12835">
        <f t="shared" ca="1" si="409"/>
        <v>0.83319537060756188</v>
      </c>
    </row>
    <row r="12836" spans="1:2" x14ac:dyDescent="0.35">
      <c r="A12836">
        <f t="shared" ca="1" si="408"/>
        <v>4.406759198331418</v>
      </c>
      <c r="B12836">
        <f t="shared" ca="1" si="409"/>
        <v>4.406759198331418</v>
      </c>
    </row>
    <row r="12837" spans="1:2" x14ac:dyDescent="0.35">
      <c r="A12837">
        <f t="shared" ca="1" si="408"/>
        <v>-2.4155155567249138</v>
      </c>
      <c r="B12837">
        <f t="shared" ca="1" si="409"/>
        <v>2.3233454533095905</v>
      </c>
    </row>
    <row r="12838" spans="1:2" x14ac:dyDescent="0.35">
      <c r="A12838">
        <f t="shared" ca="1" si="408"/>
        <v>11.641209797891728</v>
      </c>
      <c r="B12838">
        <f t="shared" ca="1" si="409"/>
        <v>11.641209797891728</v>
      </c>
    </row>
    <row r="12839" spans="1:2" x14ac:dyDescent="0.35">
      <c r="A12839">
        <f t="shared" ca="1" si="408"/>
        <v>1.1264249806786832</v>
      </c>
      <c r="B12839">
        <f t="shared" ca="1" si="409"/>
        <v>2.7075934332476459</v>
      </c>
    </row>
    <row r="12840" spans="1:2" x14ac:dyDescent="0.35">
      <c r="A12840">
        <f t="shared" ca="1" si="408"/>
        <v>6.8021551159619023</v>
      </c>
      <c r="B12840">
        <f t="shared" ca="1" si="409"/>
        <v>6.8021551159619023</v>
      </c>
    </row>
    <row r="12841" spans="1:2" x14ac:dyDescent="0.35">
      <c r="A12841">
        <f t="shared" ca="1" si="408"/>
        <v>0.79319827017830669</v>
      </c>
      <c r="B12841">
        <f t="shared" ca="1" si="409"/>
        <v>2.6714432808046484</v>
      </c>
    </row>
    <row r="12842" spans="1:2" x14ac:dyDescent="0.35">
      <c r="A12842">
        <f t="shared" ca="1" si="408"/>
        <v>3.7719265953617307</v>
      </c>
      <c r="B12842">
        <f t="shared" ca="1" si="409"/>
        <v>3.7719265953617307</v>
      </c>
    </row>
    <row r="12843" spans="1:2" x14ac:dyDescent="0.35">
      <c r="A12843">
        <f t="shared" ca="1" si="408"/>
        <v>-0.33268417123820493</v>
      </c>
      <c r="B12843">
        <f t="shared" ca="1" si="409"/>
        <v>2.5493017459049265</v>
      </c>
    </row>
    <row r="12844" spans="1:2" x14ac:dyDescent="0.35">
      <c r="A12844">
        <f t="shared" ca="1" si="408"/>
        <v>-1.2374349911566829</v>
      </c>
      <c r="B12844">
        <f t="shared" ca="1" si="409"/>
        <v>2.4511497099715913</v>
      </c>
    </row>
    <row r="12845" spans="1:2" x14ac:dyDescent="0.35">
      <c r="A12845">
        <f t="shared" ca="1" si="408"/>
        <v>8.5452582222568942</v>
      </c>
      <c r="B12845">
        <f t="shared" ca="1" si="409"/>
        <v>8.5452582222568942</v>
      </c>
    </row>
    <row r="12846" spans="1:2" x14ac:dyDescent="0.35">
      <c r="A12846">
        <f t="shared" ca="1" si="408"/>
        <v>0.82178674767278181</v>
      </c>
      <c r="B12846">
        <f t="shared" ca="1" si="409"/>
        <v>2.6745447063115853</v>
      </c>
    </row>
    <row r="12847" spans="1:2" x14ac:dyDescent="0.35">
      <c r="A12847">
        <f t="shared" ca="1" si="408"/>
        <v>-1.2625380416205014</v>
      </c>
      <c r="B12847">
        <f t="shared" ca="1" si="409"/>
        <v>2.4484264015678665</v>
      </c>
    </row>
    <row r="12848" spans="1:2" x14ac:dyDescent="0.35">
      <c r="A12848">
        <f t="shared" ca="1" si="408"/>
        <v>6.0184011593450322</v>
      </c>
      <c r="B12848">
        <f t="shared" ca="1" si="409"/>
        <v>6.0184011593450322</v>
      </c>
    </row>
    <row r="12849" spans="1:2" x14ac:dyDescent="0.35">
      <c r="A12849">
        <f t="shared" ca="1" si="408"/>
        <v>2.6589359013408478</v>
      </c>
      <c r="B12849">
        <f t="shared" ca="1" si="409"/>
        <v>2.8738481230932047</v>
      </c>
    </row>
    <row r="12850" spans="1:2" x14ac:dyDescent="0.35">
      <c r="A12850">
        <f t="shared" ca="1" si="408"/>
        <v>7.1763647418073866</v>
      </c>
      <c r="B12850">
        <f t="shared" ca="1" si="409"/>
        <v>7.1763647418073866</v>
      </c>
    </row>
    <row r="12851" spans="1:2" x14ac:dyDescent="0.35">
      <c r="A12851">
        <f t="shared" ca="1" si="408"/>
        <v>5.3191666411155341</v>
      </c>
      <c r="B12851">
        <f t="shared" ca="1" si="409"/>
        <v>5.3191666411155341</v>
      </c>
    </row>
    <row r="12852" spans="1:2" x14ac:dyDescent="0.35">
      <c r="A12852">
        <f t="shared" ca="1" si="408"/>
        <v>5.8346415842770156</v>
      </c>
      <c r="B12852">
        <f t="shared" ca="1" si="409"/>
        <v>5.8346415842770156</v>
      </c>
    </row>
    <row r="12853" spans="1:2" x14ac:dyDescent="0.35">
      <c r="A12853">
        <f t="shared" ca="1" si="408"/>
        <v>11.762593191680294</v>
      </c>
      <c r="B12853">
        <f t="shared" ca="1" si="409"/>
        <v>11.762593191680294</v>
      </c>
    </row>
    <row r="12854" spans="1:2" x14ac:dyDescent="0.35">
      <c r="A12854">
        <f t="shared" ca="1" si="408"/>
        <v>6.8740415786887805</v>
      </c>
      <c r="B12854">
        <f t="shared" ca="1" si="409"/>
        <v>6.8740415786887805</v>
      </c>
    </row>
    <row r="12855" spans="1:2" x14ac:dyDescent="0.35">
      <c r="A12855">
        <f t="shared" ca="1" si="408"/>
        <v>3.0085368420808836</v>
      </c>
      <c r="B12855">
        <f t="shared" ca="1" si="409"/>
        <v>3.0085368420808836</v>
      </c>
    </row>
    <row r="12856" spans="1:2" x14ac:dyDescent="0.35">
      <c r="A12856">
        <f t="shared" ca="1" si="408"/>
        <v>-1.6940114456455411</v>
      </c>
      <c r="B12856">
        <f t="shared" ca="1" si="409"/>
        <v>2.4016179410240452</v>
      </c>
    </row>
    <row r="12857" spans="1:2" x14ac:dyDescent="0.35">
      <c r="A12857">
        <f t="shared" ca="1" si="408"/>
        <v>-0.95893056577851876</v>
      </c>
      <c r="B12857">
        <f t="shared" ca="1" si="409"/>
        <v>2.4813633066498166</v>
      </c>
    </row>
    <row r="12858" spans="1:2" x14ac:dyDescent="0.35">
      <c r="A12858">
        <f t="shared" ca="1" si="408"/>
        <v>-6.0419465687764493</v>
      </c>
      <c r="B12858">
        <f t="shared" ca="1" si="409"/>
        <v>1.929931510853351</v>
      </c>
    </row>
    <row r="12859" spans="1:2" x14ac:dyDescent="0.35">
      <c r="A12859">
        <f t="shared" ca="1" si="408"/>
        <v>-4.6806172279094582</v>
      </c>
      <c r="B12859">
        <f t="shared" ca="1" si="409"/>
        <v>2.0776155399144356</v>
      </c>
    </row>
    <row r="12860" spans="1:2" x14ac:dyDescent="0.35">
      <c r="A12860">
        <f t="shared" ca="1" si="408"/>
        <v>-3.1865898142417879</v>
      </c>
      <c r="B12860">
        <f t="shared" ca="1" si="409"/>
        <v>2.2396953404112288</v>
      </c>
    </row>
    <row r="12861" spans="1:2" x14ac:dyDescent="0.35">
      <c r="A12861">
        <f t="shared" ca="1" si="408"/>
        <v>6.2057312759805816</v>
      </c>
      <c r="B12861">
        <f t="shared" ca="1" si="409"/>
        <v>6.2057312759805816</v>
      </c>
    </row>
    <row r="12862" spans="1:2" x14ac:dyDescent="0.35">
      <c r="A12862">
        <f t="shared" ref="A12862:A12925" ca="1" si="410">_xlfn.NORM.INV(RAND(),$I$2,$J$2)</f>
        <v>-1.1376884129747213</v>
      </c>
      <c r="B12862">
        <f t="shared" ca="1" si="409"/>
        <v>2.4619707332969147</v>
      </c>
    </row>
    <row r="12863" spans="1:2" x14ac:dyDescent="0.35">
      <c r="A12863">
        <f t="shared" ca="1" si="410"/>
        <v>6.7097313380377006</v>
      </c>
      <c r="B12863">
        <f t="shared" ca="1" si="409"/>
        <v>6.7097313380377006</v>
      </c>
    </row>
    <row r="12864" spans="1:2" x14ac:dyDescent="0.35">
      <c r="A12864">
        <f t="shared" ca="1" si="410"/>
        <v>-0.70411042811630997</v>
      </c>
      <c r="B12864">
        <f t="shared" ca="1" si="409"/>
        <v>2.5090075096256284</v>
      </c>
    </row>
    <row r="12865" spans="1:2" x14ac:dyDescent="0.35">
      <c r="A12865">
        <f t="shared" ca="1" si="410"/>
        <v>9.6486112403654136</v>
      </c>
      <c r="B12865">
        <f t="shared" ca="1" si="409"/>
        <v>9.6486112403654136</v>
      </c>
    </row>
    <row r="12866" spans="1:2" x14ac:dyDescent="0.35">
      <c r="A12866">
        <f t="shared" ca="1" si="410"/>
        <v>9.0375597646765673</v>
      </c>
      <c r="B12866">
        <f t="shared" ca="1" si="409"/>
        <v>9.0375597646765673</v>
      </c>
    </row>
    <row r="12867" spans="1:2" x14ac:dyDescent="0.35">
      <c r="A12867">
        <f t="shared" ca="1" si="410"/>
        <v>11.716685743951999</v>
      </c>
      <c r="B12867">
        <f t="shared" ref="B12867:B12930" ca="1" si="411">IF(A12867&lt;$I$2,$I$2-((A12867-$I$2)*$H$2),A12867)</f>
        <v>11.716685743951999</v>
      </c>
    </row>
    <row r="12868" spans="1:2" x14ac:dyDescent="0.35">
      <c r="A12868">
        <f t="shared" ca="1" si="410"/>
        <v>-0.73629504504091425</v>
      </c>
      <c r="B12868">
        <f t="shared" ca="1" si="411"/>
        <v>2.505515956363296</v>
      </c>
    </row>
    <row r="12869" spans="1:2" x14ac:dyDescent="0.35">
      <c r="A12869">
        <f t="shared" ca="1" si="410"/>
        <v>15.27393093724992</v>
      </c>
      <c r="B12869">
        <f t="shared" ca="1" si="411"/>
        <v>15.27393093724992</v>
      </c>
    </row>
    <row r="12870" spans="1:2" x14ac:dyDescent="0.35">
      <c r="A12870">
        <f t="shared" ca="1" si="410"/>
        <v>3.9246372462812236</v>
      </c>
      <c r="B12870">
        <f t="shared" ca="1" si="411"/>
        <v>3.9246372462812236</v>
      </c>
    </row>
    <row r="12871" spans="1:2" x14ac:dyDescent="0.35">
      <c r="A12871">
        <f t="shared" ca="1" si="410"/>
        <v>-4.3793764036654927</v>
      </c>
      <c r="B12871">
        <f t="shared" ca="1" si="411"/>
        <v>2.1102956984231014</v>
      </c>
    </row>
    <row r="12872" spans="1:2" x14ac:dyDescent="0.35">
      <c r="A12872">
        <f t="shared" ca="1" si="410"/>
        <v>-2.7994529976460192</v>
      </c>
      <c r="B12872">
        <f t="shared" ca="1" si="411"/>
        <v>2.2816939392486955</v>
      </c>
    </row>
    <row r="12873" spans="1:2" x14ac:dyDescent="0.35">
      <c r="A12873">
        <f t="shared" ca="1" si="410"/>
        <v>8.2822347325373116</v>
      </c>
      <c r="B12873">
        <f t="shared" ca="1" si="411"/>
        <v>8.2822347325373116</v>
      </c>
    </row>
    <row r="12874" spans="1:2" x14ac:dyDescent="0.35">
      <c r="A12874">
        <f t="shared" ca="1" si="410"/>
        <v>-0.13760183334350184</v>
      </c>
      <c r="B12874">
        <f t="shared" ca="1" si="411"/>
        <v>2.5704652842156466</v>
      </c>
    </row>
    <row r="12875" spans="1:2" x14ac:dyDescent="0.35">
      <c r="A12875">
        <f t="shared" ca="1" si="410"/>
        <v>-6.9008864800531633</v>
      </c>
      <c r="B12875">
        <f t="shared" ca="1" si="411"/>
        <v>1.8367492785965136</v>
      </c>
    </row>
    <row r="12876" spans="1:2" x14ac:dyDescent="0.35">
      <c r="A12876">
        <f t="shared" ca="1" si="410"/>
        <v>6.7179956707248856E-2</v>
      </c>
      <c r="B12876">
        <f t="shared" ca="1" si="411"/>
        <v>2.5926810691290716</v>
      </c>
    </row>
    <row r="12877" spans="1:2" x14ac:dyDescent="0.35">
      <c r="A12877">
        <f t="shared" ca="1" si="410"/>
        <v>6.88267075275248</v>
      </c>
      <c r="B12877">
        <f t="shared" ca="1" si="411"/>
        <v>6.88267075275248</v>
      </c>
    </row>
    <row r="12878" spans="1:2" x14ac:dyDescent="0.35">
      <c r="A12878">
        <f t="shared" ca="1" si="410"/>
        <v>7.0795327207593033</v>
      </c>
      <c r="B12878">
        <f t="shared" ca="1" si="411"/>
        <v>7.0795327207593033</v>
      </c>
    </row>
    <row r="12879" spans="1:2" x14ac:dyDescent="0.35">
      <c r="A12879">
        <f t="shared" ca="1" si="410"/>
        <v>9.1245035387531104</v>
      </c>
      <c r="B12879">
        <f t="shared" ca="1" si="411"/>
        <v>9.1245035387531104</v>
      </c>
    </row>
    <row r="12880" spans="1:2" x14ac:dyDescent="0.35">
      <c r="A12880">
        <f t="shared" ca="1" si="410"/>
        <v>0.95749968029212518</v>
      </c>
      <c r="B12880">
        <f t="shared" ca="1" si="411"/>
        <v>2.6892675452920156</v>
      </c>
    </row>
    <row r="12881" spans="1:2" x14ac:dyDescent="0.35">
      <c r="A12881">
        <f t="shared" ca="1" si="410"/>
        <v>-4.437733614209133</v>
      </c>
      <c r="B12881">
        <f t="shared" ca="1" si="411"/>
        <v>2.1039648071985266</v>
      </c>
    </row>
    <row r="12882" spans="1:2" x14ac:dyDescent="0.35">
      <c r="A12882">
        <f t="shared" ca="1" si="410"/>
        <v>-6.6483665139196031</v>
      </c>
      <c r="B12882">
        <f t="shared" ca="1" si="411"/>
        <v>1.8641439470998913</v>
      </c>
    </row>
    <row r="12883" spans="1:2" x14ac:dyDescent="0.35">
      <c r="A12883">
        <f t="shared" ca="1" si="410"/>
        <v>-4.9873560866428974</v>
      </c>
      <c r="B12883">
        <f t="shared" ca="1" si="411"/>
        <v>2.044338926263765</v>
      </c>
    </row>
    <row r="12884" spans="1:2" x14ac:dyDescent="0.35">
      <c r="A12884">
        <f t="shared" ca="1" si="410"/>
        <v>0.85649384507627202</v>
      </c>
      <c r="B12884">
        <f t="shared" ca="1" si="411"/>
        <v>2.6783099112680127</v>
      </c>
    </row>
    <row r="12885" spans="1:2" x14ac:dyDescent="0.35">
      <c r="A12885">
        <f t="shared" ca="1" si="410"/>
        <v>6.9701243152900911</v>
      </c>
      <c r="B12885">
        <f t="shared" ca="1" si="411"/>
        <v>6.9701243152900911</v>
      </c>
    </row>
    <row r="12886" spans="1:2" x14ac:dyDescent="0.35">
      <c r="A12886">
        <f t="shared" ca="1" si="410"/>
        <v>10.627039335592652</v>
      </c>
      <c r="B12886">
        <f t="shared" ca="1" si="411"/>
        <v>10.627039335592652</v>
      </c>
    </row>
    <row r="12887" spans="1:2" x14ac:dyDescent="0.35">
      <c r="A12887">
        <f t="shared" ca="1" si="410"/>
        <v>-0.98616783413006237</v>
      </c>
      <c r="B12887">
        <f t="shared" ca="1" si="411"/>
        <v>2.4784084672806657</v>
      </c>
    </row>
    <row r="12888" spans="1:2" x14ac:dyDescent="0.35">
      <c r="A12888">
        <f t="shared" ca="1" si="410"/>
        <v>0.43165830318618781</v>
      </c>
      <c r="B12888">
        <f t="shared" ca="1" si="411"/>
        <v>2.6322215602487669</v>
      </c>
    </row>
    <row r="12889" spans="1:2" x14ac:dyDescent="0.35">
      <c r="A12889">
        <f t="shared" ca="1" si="410"/>
        <v>4.326159111749865</v>
      </c>
      <c r="B12889">
        <f t="shared" ca="1" si="411"/>
        <v>4.326159111749865</v>
      </c>
    </row>
    <row r="12890" spans="1:2" x14ac:dyDescent="0.35">
      <c r="A12890">
        <f t="shared" ca="1" si="410"/>
        <v>6.4245145980789333</v>
      </c>
      <c r="B12890">
        <f t="shared" ca="1" si="411"/>
        <v>6.4245145980789333</v>
      </c>
    </row>
    <row r="12891" spans="1:2" x14ac:dyDescent="0.35">
      <c r="A12891">
        <f t="shared" ca="1" si="410"/>
        <v>7.0864812216543509</v>
      </c>
      <c r="B12891">
        <f t="shared" ca="1" si="411"/>
        <v>7.0864812216543509</v>
      </c>
    </row>
    <row r="12892" spans="1:2" x14ac:dyDescent="0.35">
      <c r="A12892">
        <f t="shared" ca="1" si="410"/>
        <v>-3.2774438024702399</v>
      </c>
      <c r="B12892">
        <f t="shared" ca="1" si="411"/>
        <v>2.2298390311148313</v>
      </c>
    </row>
    <row r="12893" spans="1:2" x14ac:dyDescent="0.35">
      <c r="A12893">
        <f t="shared" ca="1" si="410"/>
        <v>1.9785264900655009</v>
      </c>
      <c r="B12893">
        <f t="shared" ca="1" si="411"/>
        <v>2.8000338003928453</v>
      </c>
    </row>
    <row r="12894" spans="1:2" x14ac:dyDescent="0.35">
      <c r="A12894">
        <f t="shared" ca="1" si="410"/>
        <v>2.1612276478990675</v>
      </c>
      <c r="B12894">
        <f t="shared" ca="1" si="411"/>
        <v>2.8198541644245219</v>
      </c>
    </row>
    <row r="12895" spans="1:2" x14ac:dyDescent="0.35">
      <c r="A12895">
        <f t="shared" ca="1" si="410"/>
        <v>6.0773704468636502</v>
      </c>
      <c r="B12895">
        <f t="shared" ca="1" si="411"/>
        <v>6.0773704468636502</v>
      </c>
    </row>
    <row r="12896" spans="1:2" x14ac:dyDescent="0.35">
      <c r="A12896">
        <f t="shared" ca="1" si="410"/>
        <v>15.165505591468545</v>
      </c>
      <c r="B12896">
        <f t="shared" ca="1" si="411"/>
        <v>15.165505591468545</v>
      </c>
    </row>
    <row r="12897" spans="1:2" x14ac:dyDescent="0.35">
      <c r="A12897">
        <f t="shared" ca="1" si="410"/>
        <v>7.3379871699765662</v>
      </c>
      <c r="B12897">
        <f t="shared" ca="1" si="411"/>
        <v>7.3379871699765662</v>
      </c>
    </row>
    <row r="12898" spans="1:2" x14ac:dyDescent="0.35">
      <c r="A12898">
        <f t="shared" ca="1" si="410"/>
        <v>10.35131396439396</v>
      </c>
      <c r="B12898">
        <f t="shared" ca="1" si="411"/>
        <v>10.35131396439396</v>
      </c>
    </row>
    <row r="12899" spans="1:2" x14ac:dyDescent="0.35">
      <c r="A12899">
        <f t="shared" ca="1" si="410"/>
        <v>7.6197745540649766</v>
      </c>
      <c r="B12899">
        <f t="shared" ca="1" si="411"/>
        <v>7.6197745540649766</v>
      </c>
    </row>
    <row r="12900" spans="1:2" x14ac:dyDescent="0.35">
      <c r="A12900">
        <f t="shared" ca="1" si="410"/>
        <v>-4.737310792062674</v>
      </c>
      <c r="B12900">
        <f t="shared" ca="1" si="411"/>
        <v>2.0714651296319042</v>
      </c>
    </row>
    <row r="12901" spans="1:2" x14ac:dyDescent="0.35">
      <c r="A12901">
        <f t="shared" ca="1" si="410"/>
        <v>8.6218410209057659</v>
      </c>
      <c r="B12901">
        <f t="shared" ca="1" si="411"/>
        <v>8.6218410209057659</v>
      </c>
    </row>
    <row r="12902" spans="1:2" x14ac:dyDescent="0.35">
      <c r="A12902">
        <f t="shared" ca="1" si="410"/>
        <v>0.31447317017553766</v>
      </c>
      <c r="B12902">
        <f t="shared" ca="1" si="411"/>
        <v>2.6195087125420908</v>
      </c>
    </row>
    <row r="12903" spans="1:2" x14ac:dyDescent="0.35">
      <c r="A12903">
        <f t="shared" ca="1" si="410"/>
        <v>0.9826823650721157</v>
      </c>
      <c r="B12903">
        <f t="shared" ca="1" si="411"/>
        <v>2.6919994928371374</v>
      </c>
    </row>
    <row r="12904" spans="1:2" x14ac:dyDescent="0.35">
      <c r="A12904">
        <f t="shared" ca="1" si="410"/>
        <v>0.71154010750013708</v>
      </c>
      <c r="B12904">
        <f t="shared" ca="1" si="411"/>
        <v>2.6625845820988987</v>
      </c>
    </row>
    <row r="12905" spans="1:2" x14ac:dyDescent="0.35">
      <c r="A12905">
        <f t="shared" ca="1" si="410"/>
        <v>5.2331982265623012</v>
      </c>
      <c r="B12905">
        <f t="shared" ca="1" si="411"/>
        <v>5.2331982265623012</v>
      </c>
    </row>
    <row r="12906" spans="1:2" x14ac:dyDescent="0.35">
      <c r="A12906">
        <f t="shared" ca="1" si="410"/>
        <v>2.0938443524883095</v>
      </c>
      <c r="B12906">
        <f t="shared" ca="1" si="411"/>
        <v>2.8125440769541847</v>
      </c>
    </row>
    <row r="12907" spans="1:2" x14ac:dyDescent="0.35">
      <c r="A12907">
        <f t="shared" ca="1" si="410"/>
        <v>3.3029472944425087</v>
      </c>
      <c r="B12907">
        <f t="shared" ca="1" si="411"/>
        <v>3.3029472944425087</v>
      </c>
    </row>
    <row r="12908" spans="1:2" x14ac:dyDescent="0.35">
      <c r="A12908">
        <f t="shared" ca="1" si="410"/>
        <v>18.39235910426385</v>
      </c>
      <c r="B12908">
        <f t="shared" ca="1" si="411"/>
        <v>18.39235910426385</v>
      </c>
    </row>
    <row r="12909" spans="1:2" x14ac:dyDescent="0.35">
      <c r="A12909">
        <f t="shared" ca="1" si="410"/>
        <v>1.5280445540173029</v>
      </c>
      <c r="B12909">
        <f t="shared" ca="1" si="411"/>
        <v>2.75116319624318</v>
      </c>
    </row>
    <row r="12910" spans="1:2" x14ac:dyDescent="0.35">
      <c r="A12910">
        <f t="shared" ca="1" si="410"/>
        <v>-7.06062441608222</v>
      </c>
      <c r="B12910">
        <f t="shared" ca="1" si="411"/>
        <v>1.8194200833176926</v>
      </c>
    </row>
    <row r="12911" spans="1:2" x14ac:dyDescent="0.35">
      <c r="A12911">
        <f t="shared" ca="1" si="410"/>
        <v>-2.8709557004533708</v>
      </c>
      <c r="B12911">
        <f t="shared" ca="1" si="411"/>
        <v>2.2739369572147798</v>
      </c>
    </row>
    <row r="12912" spans="1:2" x14ac:dyDescent="0.35">
      <c r="A12912">
        <f t="shared" ca="1" si="410"/>
        <v>-7.2349234888159373</v>
      </c>
      <c r="B12912">
        <f t="shared" ca="1" si="411"/>
        <v>1.8005112208182386</v>
      </c>
    </row>
    <row r="12913" spans="1:2" x14ac:dyDescent="0.35">
      <c r="A12913">
        <f t="shared" ca="1" si="410"/>
        <v>9.8565637147844782</v>
      </c>
      <c r="B12913">
        <f t="shared" ca="1" si="411"/>
        <v>9.8565637147844782</v>
      </c>
    </row>
    <row r="12914" spans="1:2" x14ac:dyDescent="0.35">
      <c r="A12914">
        <f t="shared" ca="1" si="410"/>
        <v>1.2373004383538195</v>
      </c>
      <c r="B12914">
        <f t="shared" ca="1" si="411"/>
        <v>2.7196217748266407</v>
      </c>
    </row>
    <row r="12915" spans="1:2" x14ac:dyDescent="0.35">
      <c r="A12915">
        <f t="shared" ca="1" si="410"/>
        <v>9.87107713208181</v>
      </c>
      <c r="B12915">
        <f t="shared" ca="1" si="411"/>
        <v>9.87107713208181</v>
      </c>
    </row>
    <row r="12916" spans="1:2" x14ac:dyDescent="0.35">
      <c r="A12916">
        <f t="shared" ca="1" si="410"/>
        <v>11.077687644588813</v>
      </c>
      <c r="B12916">
        <f t="shared" ca="1" si="411"/>
        <v>11.077687644588813</v>
      </c>
    </row>
    <row r="12917" spans="1:2" x14ac:dyDescent="0.35">
      <c r="A12917">
        <f t="shared" ca="1" si="410"/>
        <v>-2.7844824531137067</v>
      </c>
      <c r="B12917">
        <f t="shared" ca="1" si="411"/>
        <v>2.2833180211423261</v>
      </c>
    </row>
    <row r="12918" spans="1:2" x14ac:dyDescent="0.35">
      <c r="A12918">
        <f t="shared" ca="1" si="410"/>
        <v>5.6293673632474839</v>
      </c>
      <c r="B12918">
        <f t="shared" ca="1" si="411"/>
        <v>5.6293673632474839</v>
      </c>
    </row>
    <row r="12919" spans="1:2" x14ac:dyDescent="0.35">
      <c r="A12919">
        <f t="shared" ca="1" si="410"/>
        <v>-8.5930189597536106</v>
      </c>
      <c r="B12919">
        <f t="shared" ca="1" si="411"/>
        <v>1.6531780186484022</v>
      </c>
    </row>
    <row r="12920" spans="1:2" x14ac:dyDescent="0.35">
      <c r="A12920">
        <f t="shared" ca="1" si="410"/>
        <v>10.269715804804436</v>
      </c>
      <c r="B12920">
        <f t="shared" ca="1" si="411"/>
        <v>10.269715804804436</v>
      </c>
    </row>
    <row r="12921" spans="1:2" x14ac:dyDescent="0.35">
      <c r="A12921">
        <f t="shared" ca="1" si="410"/>
        <v>2.7084552810450702</v>
      </c>
      <c r="B12921">
        <f t="shared" ca="1" si="411"/>
        <v>2.8792202408400152</v>
      </c>
    </row>
    <row r="12922" spans="1:2" x14ac:dyDescent="0.35">
      <c r="A12922">
        <f t="shared" ca="1" si="410"/>
        <v>1.7844383303649518</v>
      </c>
      <c r="B12922">
        <f t="shared" ca="1" si="411"/>
        <v>2.7789781156609101</v>
      </c>
    </row>
    <row r="12923" spans="1:2" x14ac:dyDescent="0.35">
      <c r="A12923">
        <f t="shared" ca="1" si="410"/>
        <v>-2.1397598730311063</v>
      </c>
      <c r="B12923">
        <f t="shared" ca="1" si="411"/>
        <v>2.353260852311025</v>
      </c>
    </row>
    <row r="12924" spans="1:2" x14ac:dyDescent="0.35">
      <c r="A12924">
        <f t="shared" ca="1" si="410"/>
        <v>1.0037394056646176</v>
      </c>
      <c r="B12924">
        <f t="shared" ca="1" si="411"/>
        <v>2.6942838692194337</v>
      </c>
    </row>
    <row r="12925" spans="1:2" x14ac:dyDescent="0.35">
      <c r="A12925">
        <f t="shared" ca="1" si="410"/>
        <v>7.8730078596435895</v>
      </c>
      <c r="B12925">
        <f t="shared" ca="1" si="411"/>
        <v>7.8730078596435895</v>
      </c>
    </row>
    <row r="12926" spans="1:2" x14ac:dyDescent="0.35">
      <c r="A12926">
        <f t="shared" ref="A12926:A12989" ca="1" si="412">_xlfn.NORM.INV(RAND(),$I$2,$J$2)</f>
        <v>-1.8522777906352617</v>
      </c>
      <c r="B12926">
        <f t="shared" ca="1" si="411"/>
        <v>2.3844483915320995</v>
      </c>
    </row>
    <row r="12927" spans="1:2" x14ac:dyDescent="0.35">
      <c r="A12927">
        <f t="shared" ca="1" si="412"/>
        <v>-6.9484570737143514</v>
      </c>
      <c r="B12927">
        <f t="shared" ca="1" si="411"/>
        <v>1.8315885752121015</v>
      </c>
    </row>
    <row r="12928" spans="1:2" x14ac:dyDescent="0.35">
      <c r="A12928">
        <f t="shared" ca="1" si="412"/>
        <v>1.740866280701308</v>
      </c>
      <c r="B12928">
        <f t="shared" ca="1" si="411"/>
        <v>2.7742511949550961</v>
      </c>
    </row>
    <row r="12929" spans="1:2" x14ac:dyDescent="0.35">
      <c r="A12929">
        <f t="shared" ca="1" si="412"/>
        <v>18.30567285293883</v>
      </c>
      <c r="B12929">
        <f t="shared" ca="1" si="411"/>
        <v>18.30567285293883</v>
      </c>
    </row>
    <row r="12930" spans="1:2" x14ac:dyDescent="0.35">
      <c r="A12930">
        <f t="shared" ca="1" si="412"/>
        <v>-1.0983544182529492</v>
      </c>
      <c r="B12930">
        <f t="shared" ca="1" si="411"/>
        <v>2.4662378879414177</v>
      </c>
    </row>
    <row r="12931" spans="1:2" x14ac:dyDescent="0.35">
      <c r="A12931">
        <f t="shared" ca="1" si="412"/>
        <v>1.7604267394983284</v>
      </c>
      <c r="B12931">
        <f t="shared" ref="B12931:B12994" ca="1" si="413">IF(A12931&lt;$I$2,$I$2-((A12931-$I$2)*$H$2),A12931)</f>
        <v>2.77637321442438</v>
      </c>
    </row>
    <row r="12932" spans="1:2" x14ac:dyDescent="0.35">
      <c r="A12932">
        <f t="shared" ca="1" si="412"/>
        <v>8.2286832151472762</v>
      </c>
      <c r="B12932">
        <f t="shared" ca="1" si="413"/>
        <v>8.2286832151472762</v>
      </c>
    </row>
    <row r="12933" spans="1:2" x14ac:dyDescent="0.35">
      <c r="A12933">
        <f t="shared" ca="1" si="412"/>
        <v>0.48118377113941868</v>
      </c>
      <c r="B12933">
        <f t="shared" ca="1" si="413"/>
        <v>2.6375943384802349</v>
      </c>
    </row>
    <row r="12934" spans="1:2" x14ac:dyDescent="0.35">
      <c r="A12934">
        <f t="shared" ca="1" si="412"/>
        <v>3.6179859304747932</v>
      </c>
      <c r="B12934">
        <f t="shared" ca="1" si="413"/>
        <v>3.6179859304747932</v>
      </c>
    </row>
    <row r="12935" spans="1:2" x14ac:dyDescent="0.35">
      <c r="A12935">
        <f t="shared" ca="1" si="412"/>
        <v>-11.698361547340058</v>
      </c>
      <c r="B12935">
        <f t="shared" ca="1" si="413"/>
        <v>1.3162944364157112</v>
      </c>
    </row>
    <row r="12936" spans="1:2" x14ac:dyDescent="0.35">
      <c r="A12936">
        <f t="shared" ca="1" si="412"/>
        <v>-5.078846238631245</v>
      </c>
      <c r="B12936">
        <f t="shared" ca="1" si="413"/>
        <v>2.0344136026411617</v>
      </c>
    </row>
    <row r="12937" spans="1:2" x14ac:dyDescent="0.35">
      <c r="A12937">
        <f t="shared" ca="1" si="412"/>
        <v>-0.24515508937234864</v>
      </c>
      <c r="B12937">
        <f t="shared" ca="1" si="413"/>
        <v>2.5587973522081997</v>
      </c>
    </row>
    <row r="12938" spans="1:2" x14ac:dyDescent="0.35">
      <c r="A12938">
        <f t="shared" ca="1" si="412"/>
        <v>2.827961339245189</v>
      </c>
      <c r="B12938">
        <f t="shared" ca="1" si="413"/>
        <v>2.8921848744833052</v>
      </c>
    </row>
    <row r="12939" spans="1:2" x14ac:dyDescent="0.35">
      <c r="A12939">
        <f t="shared" ca="1" si="412"/>
        <v>6.5342623839398435</v>
      </c>
      <c r="B12939">
        <f t="shared" ca="1" si="413"/>
        <v>6.5342623839398435</v>
      </c>
    </row>
    <row r="12940" spans="1:2" x14ac:dyDescent="0.35">
      <c r="A12940">
        <f t="shared" ca="1" si="412"/>
        <v>5.0891604226015463</v>
      </c>
      <c r="B12940">
        <f t="shared" ca="1" si="413"/>
        <v>5.0891604226015463</v>
      </c>
    </row>
    <row r="12941" spans="1:2" x14ac:dyDescent="0.35">
      <c r="A12941">
        <f t="shared" ca="1" si="412"/>
        <v>2.1144796158919186</v>
      </c>
      <c r="B12941">
        <f t="shared" ca="1" si="413"/>
        <v>2.8147826967713709</v>
      </c>
    </row>
    <row r="12942" spans="1:2" x14ac:dyDescent="0.35">
      <c r="A12942">
        <f t="shared" ca="1" si="412"/>
        <v>12.392903021820503</v>
      </c>
      <c r="B12942">
        <f t="shared" ca="1" si="413"/>
        <v>12.392903021820503</v>
      </c>
    </row>
    <row r="12943" spans="1:2" x14ac:dyDescent="0.35">
      <c r="A12943">
        <f t="shared" ca="1" si="412"/>
        <v>4.381396420098369</v>
      </c>
      <c r="B12943">
        <f t="shared" ca="1" si="413"/>
        <v>4.381396420098369</v>
      </c>
    </row>
    <row r="12944" spans="1:2" x14ac:dyDescent="0.35">
      <c r="A12944">
        <f t="shared" ca="1" si="412"/>
        <v>0.27267618881204925</v>
      </c>
      <c r="B12944">
        <f t="shared" ca="1" si="413"/>
        <v>2.6149743604018365</v>
      </c>
    </row>
    <row r="12945" spans="1:2" x14ac:dyDescent="0.35">
      <c r="A12945">
        <f t="shared" ca="1" si="412"/>
        <v>12.439034246178256</v>
      </c>
      <c r="B12945">
        <f t="shared" ca="1" si="413"/>
        <v>12.439034246178256</v>
      </c>
    </row>
    <row r="12946" spans="1:2" x14ac:dyDescent="0.35">
      <c r="A12946">
        <f t="shared" ca="1" si="412"/>
        <v>6.5744456743933686</v>
      </c>
      <c r="B12946">
        <f t="shared" ca="1" si="413"/>
        <v>6.5744456743933686</v>
      </c>
    </row>
    <row r="12947" spans="1:2" x14ac:dyDescent="0.35">
      <c r="A12947">
        <f t="shared" ca="1" si="412"/>
        <v>9.7052495735071798E-2</v>
      </c>
      <c r="B12947">
        <f t="shared" ca="1" si="413"/>
        <v>2.5959217962547383</v>
      </c>
    </row>
    <row r="12948" spans="1:2" x14ac:dyDescent="0.35">
      <c r="A12948">
        <f t="shared" ca="1" si="412"/>
        <v>13.950289491068885</v>
      </c>
      <c r="B12948">
        <f t="shared" ca="1" si="413"/>
        <v>13.950289491068885</v>
      </c>
    </row>
    <row r="12949" spans="1:2" x14ac:dyDescent="0.35">
      <c r="A12949">
        <f t="shared" ca="1" si="412"/>
        <v>3.322368110691035</v>
      </c>
      <c r="B12949">
        <f t="shared" ca="1" si="413"/>
        <v>3.322368110691035</v>
      </c>
    </row>
    <row r="12950" spans="1:2" x14ac:dyDescent="0.35">
      <c r="A12950">
        <f t="shared" ca="1" si="412"/>
        <v>9.0089491434227877</v>
      </c>
      <c r="B12950">
        <f t="shared" ca="1" si="413"/>
        <v>9.0089491434227877</v>
      </c>
    </row>
    <row r="12951" spans="1:2" x14ac:dyDescent="0.35">
      <c r="A12951">
        <f t="shared" ca="1" si="412"/>
        <v>10.474398850751127</v>
      </c>
      <c r="B12951">
        <f t="shared" ca="1" si="413"/>
        <v>10.474398850751127</v>
      </c>
    </row>
    <row r="12952" spans="1:2" x14ac:dyDescent="0.35">
      <c r="A12952">
        <f t="shared" ca="1" si="412"/>
        <v>-6.065284473138508</v>
      </c>
      <c r="B12952">
        <f t="shared" ca="1" si="413"/>
        <v>1.9273996946039225</v>
      </c>
    </row>
    <row r="12953" spans="1:2" x14ac:dyDescent="0.35">
      <c r="A12953">
        <f t="shared" ca="1" si="412"/>
        <v>3.4723611559880769</v>
      </c>
      <c r="B12953">
        <f t="shared" ca="1" si="413"/>
        <v>3.4723611559880769</v>
      </c>
    </row>
    <row r="12954" spans="1:2" x14ac:dyDescent="0.35">
      <c r="A12954">
        <f t="shared" ca="1" si="412"/>
        <v>7.460650145299164</v>
      </c>
      <c r="B12954">
        <f t="shared" ca="1" si="413"/>
        <v>7.460650145299164</v>
      </c>
    </row>
    <row r="12955" spans="1:2" x14ac:dyDescent="0.35">
      <c r="A12955">
        <f t="shared" ca="1" si="412"/>
        <v>-7.5835522345720374</v>
      </c>
      <c r="B12955">
        <f t="shared" ca="1" si="413"/>
        <v>1.7626901761421701</v>
      </c>
    </row>
    <row r="12956" spans="1:2" x14ac:dyDescent="0.35">
      <c r="A12956">
        <f t="shared" ca="1" si="412"/>
        <v>2.1556147293947276</v>
      </c>
      <c r="B12956">
        <f t="shared" ca="1" si="413"/>
        <v>2.8192452460719766</v>
      </c>
    </row>
    <row r="12957" spans="1:2" x14ac:dyDescent="0.35">
      <c r="A12957">
        <f t="shared" ca="1" si="412"/>
        <v>1.8966902517090567</v>
      </c>
      <c r="B12957">
        <f t="shared" ca="1" si="413"/>
        <v>2.791155783118946</v>
      </c>
    </row>
    <row r="12958" spans="1:2" x14ac:dyDescent="0.35">
      <c r="A12958">
        <f t="shared" ca="1" si="412"/>
        <v>-7.1281420043454098</v>
      </c>
      <c r="B12958">
        <f t="shared" ca="1" si="413"/>
        <v>1.812095427065999</v>
      </c>
    </row>
    <row r="12959" spans="1:2" x14ac:dyDescent="0.35">
      <c r="A12959">
        <f t="shared" ca="1" si="412"/>
        <v>10.011262900085116</v>
      </c>
      <c r="B12959">
        <f t="shared" ca="1" si="413"/>
        <v>10.011262900085116</v>
      </c>
    </row>
    <row r="12960" spans="1:2" x14ac:dyDescent="0.35">
      <c r="A12960">
        <f t="shared" ca="1" si="412"/>
        <v>2.8868460200278365</v>
      </c>
      <c r="B12960">
        <f t="shared" ca="1" si="413"/>
        <v>2.898572988400264</v>
      </c>
    </row>
    <row r="12961" spans="1:2" x14ac:dyDescent="0.35">
      <c r="A12961">
        <f t="shared" ca="1" si="412"/>
        <v>-1.192486017414232</v>
      </c>
      <c r="B12961">
        <f t="shared" ca="1" si="413"/>
        <v>2.4560260065040809</v>
      </c>
    </row>
    <row r="12962" spans="1:2" x14ac:dyDescent="0.35">
      <c r="A12962">
        <f t="shared" ca="1" si="412"/>
        <v>2.0263243880838839</v>
      </c>
      <c r="B12962">
        <f t="shared" ca="1" si="413"/>
        <v>2.8052191629264329</v>
      </c>
    </row>
    <row r="12963" spans="1:2" x14ac:dyDescent="0.35">
      <c r="A12963">
        <f t="shared" ca="1" si="412"/>
        <v>-1.286484030532201</v>
      </c>
      <c r="B12963">
        <f t="shared" ca="1" si="413"/>
        <v>2.445828617169802</v>
      </c>
    </row>
    <row r="12964" spans="1:2" x14ac:dyDescent="0.35">
      <c r="A12964">
        <f t="shared" ca="1" si="412"/>
        <v>11.094824936669761</v>
      </c>
      <c r="B12964">
        <f t="shared" ca="1" si="413"/>
        <v>11.094824936669761</v>
      </c>
    </row>
    <row r="12965" spans="1:2" x14ac:dyDescent="0.35">
      <c r="A12965">
        <f t="shared" ca="1" si="412"/>
        <v>11.476673064561323</v>
      </c>
      <c r="B12965">
        <f t="shared" ca="1" si="413"/>
        <v>11.476673064561323</v>
      </c>
    </row>
    <row r="12966" spans="1:2" x14ac:dyDescent="0.35">
      <c r="A12966">
        <f t="shared" ca="1" si="412"/>
        <v>-11.889917956309136</v>
      </c>
      <c r="B12966">
        <f t="shared" ca="1" si="413"/>
        <v>1.2955134090626907</v>
      </c>
    </row>
    <row r="12967" spans="1:2" x14ac:dyDescent="0.35">
      <c r="A12967">
        <f t="shared" ca="1" si="412"/>
        <v>4.2447600255852684</v>
      </c>
      <c r="B12967">
        <f t="shared" ca="1" si="413"/>
        <v>4.2447600255852684</v>
      </c>
    </row>
    <row r="12968" spans="1:2" x14ac:dyDescent="0.35">
      <c r="A12968">
        <f t="shared" ca="1" si="412"/>
        <v>-1.2653126064658973</v>
      </c>
      <c r="B12968">
        <f t="shared" ca="1" si="413"/>
        <v>2.4481254024613621</v>
      </c>
    </row>
    <row r="12969" spans="1:2" x14ac:dyDescent="0.35">
      <c r="A12969">
        <f t="shared" ca="1" si="412"/>
        <v>-7.4190962963338603</v>
      </c>
      <c r="B12969">
        <f t="shared" ca="1" si="413"/>
        <v>1.7805312046375721</v>
      </c>
    </row>
    <row r="12970" spans="1:2" x14ac:dyDescent="0.35">
      <c r="A12970">
        <f t="shared" ca="1" si="412"/>
        <v>4.6354706053225812</v>
      </c>
      <c r="B12970">
        <f t="shared" ca="1" si="413"/>
        <v>4.6354706053225812</v>
      </c>
    </row>
    <row r="12971" spans="1:2" x14ac:dyDescent="0.35">
      <c r="A12971">
        <f t="shared" ca="1" si="412"/>
        <v>8.9194082703400337</v>
      </c>
      <c r="B12971">
        <f t="shared" ca="1" si="413"/>
        <v>8.9194082703400337</v>
      </c>
    </row>
    <row r="12972" spans="1:2" x14ac:dyDescent="0.35">
      <c r="A12972">
        <f t="shared" ca="1" si="412"/>
        <v>5.7340083926861061</v>
      </c>
      <c r="B12972">
        <f t="shared" ca="1" si="413"/>
        <v>5.7340083926861061</v>
      </c>
    </row>
    <row r="12973" spans="1:2" x14ac:dyDescent="0.35">
      <c r="A12973">
        <f t="shared" ca="1" si="412"/>
        <v>-4.3608304754402543</v>
      </c>
      <c r="B12973">
        <f t="shared" ca="1" si="413"/>
        <v>2.1123076563826917</v>
      </c>
    </row>
    <row r="12974" spans="1:2" x14ac:dyDescent="0.35">
      <c r="A12974">
        <f t="shared" ca="1" si="412"/>
        <v>0.45156366955044946</v>
      </c>
      <c r="B12974">
        <f t="shared" ca="1" si="413"/>
        <v>2.6343809970700867</v>
      </c>
    </row>
    <row r="12975" spans="1:2" x14ac:dyDescent="0.35">
      <c r="A12975">
        <f t="shared" ca="1" si="412"/>
        <v>-6.8698890139699635</v>
      </c>
      <c r="B12975">
        <f t="shared" ca="1" si="413"/>
        <v>1.8401120436118741</v>
      </c>
    </row>
    <row r="12976" spans="1:2" x14ac:dyDescent="0.35">
      <c r="A12976">
        <f t="shared" ca="1" si="412"/>
        <v>1.4706597120261724</v>
      </c>
      <c r="B12976">
        <f t="shared" ca="1" si="413"/>
        <v>2.7449377925749636</v>
      </c>
    </row>
    <row r="12977" spans="1:2" x14ac:dyDescent="0.35">
      <c r="A12977">
        <f t="shared" ca="1" si="412"/>
        <v>1.0282878554441111</v>
      </c>
      <c r="B12977">
        <f t="shared" ca="1" si="413"/>
        <v>2.6969470116801189</v>
      </c>
    </row>
    <row r="12978" spans="1:2" x14ac:dyDescent="0.35">
      <c r="A12978">
        <f t="shared" ca="1" si="412"/>
        <v>-2.7978654539455001</v>
      </c>
      <c r="B12978">
        <f t="shared" ca="1" si="413"/>
        <v>2.2818661641783762</v>
      </c>
    </row>
    <row r="12979" spans="1:2" x14ac:dyDescent="0.35">
      <c r="A12979">
        <f t="shared" ca="1" si="412"/>
        <v>-0.92033193670004332</v>
      </c>
      <c r="B12979">
        <f t="shared" ca="1" si="413"/>
        <v>2.4855506850360882</v>
      </c>
    </row>
    <row r="12980" spans="1:2" x14ac:dyDescent="0.35">
      <c r="A12980">
        <f t="shared" ca="1" si="412"/>
        <v>3.5385862268890316</v>
      </c>
      <c r="B12980">
        <f t="shared" ca="1" si="413"/>
        <v>3.5385862268890316</v>
      </c>
    </row>
    <row r="12981" spans="1:2" x14ac:dyDescent="0.35">
      <c r="A12981">
        <f t="shared" ca="1" si="412"/>
        <v>2.0704843207721759</v>
      </c>
      <c r="B12981">
        <f t="shared" ca="1" si="413"/>
        <v>2.8100098602152461</v>
      </c>
    </row>
    <row r="12982" spans="1:2" x14ac:dyDescent="0.35">
      <c r="A12982">
        <f t="shared" ca="1" si="412"/>
        <v>4.1497217923881653</v>
      </c>
      <c r="B12982">
        <f t="shared" ca="1" si="413"/>
        <v>4.1497217923881653</v>
      </c>
    </row>
    <row r="12983" spans="1:2" x14ac:dyDescent="0.35">
      <c r="A12983">
        <f t="shared" ca="1" si="412"/>
        <v>17.705433417129086</v>
      </c>
      <c r="B12983">
        <f t="shared" ca="1" si="413"/>
        <v>17.705433417129086</v>
      </c>
    </row>
    <row r="12984" spans="1:2" x14ac:dyDescent="0.35">
      <c r="A12984">
        <f t="shared" ca="1" si="412"/>
        <v>6.4134906716254321</v>
      </c>
      <c r="B12984">
        <f t="shared" ca="1" si="413"/>
        <v>6.4134906716254321</v>
      </c>
    </row>
    <row r="12985" spans="1:2" x14ac:dyDescent="0.35">
      <c r="A12985">
        <f t="shared" ca="1" si="412"/>
        <v>-2.5581003526703667</v>
      </c>
      <c r="B12985">
        <f t="shared" ca="1" si="413"/>
        <v>2.3078771191483169</v>
      </c>
    </row>
    <row r="12986" spans="1:2" x14ac:dyDescent="0.35">
      <c r="A12986">
        <f t="shared" ca="1" si="412"/>
        <v>7.8787309388629936</v>
      </c>
      <c r="B12986">
        <f t="shared" ca="1" si="413"/>
        <v>7.8787309388629936</v>
      </c>
    </row>
    <row r="12987" spans="1:2" x14ac:dyDescent="0.35">
      <c r="A12987">
        <f t="shared" ca="1" si="412"/>
        <v>6.7832484698119551</v>
      </c>
      <c r="B12987">
        <f t="shared" ca="1" si="413"/>
        <v>6.7832484698119551</v>
      </c>
    </row>
    <row r="12988" spans="1:2" x14ac:dyDescent="0.35">
      <c r="A12988">
        <f t="shared" ca="1" si="412"/>
        <v>10.595911535204628</v>
      </c>
      <c r="B12988">
        <f t="shared" ca="1" si="413"/>
        <v>10.595911535204628</v>
      </c>
    </row>
    <row r="12989" spans="1:2" x14ac:dyDescent="0.35">
      <c r="A12989">
        <f t="shared" ca="1" si="412"/>
        <v>11.323410095135928</v>
      </c>
      <c r="B12989">
        <f t="shared" ca="1" si="413"/>
        <v>11.323410095135928</v>
      </c>
    </row>
    <row r="12990" spans="1:2" x14ac:dyDescent="0.35">
      <c r="A12990">
        <f t="shared" ref="A12990:A13053" ca="1" si="414">_xlfn.NORM.INV(RAND(),$I$2,$J$2)</f>
        <v>-6.5356884983054364</v>
      </c>
      <c r="B12990">
        <f t="shared" ca="1" si="413"/>
        <v>1.8763678394622714</v>
      </c>
    </row>
    <row r="12991" spans="1:2" x14ac:dyDescent="0.35">
      <c r="A12991">
        <f t="shared" ca="1" si="414"/>
        <v>6.3932548019287614</v>
      </c>
      <c r="B12991">
        <f t="shared" ca="1" si="413"/>
        <v>6.3932548019287614</v>
      </c>
    </row>
    <row r="12992" spans="1:2" x14ac:dyDescent="0.35">
      <c r="A12992">
        <f t="shared" ca="1" si="414"/>
        <v>-4.9490246782694598</v>
      </c>
      <c r="B12992">
        <f t="shared" ca="1" si="413"/>
        <v>2.0484973151695458</v>
      </c>
    </row>
    <row r="12993" spans="1:2" x14ac:dyDescent="0.35">
      <c r="A12993">
        <f t="shared" ca="1" si="414"/>
        <v>6.7268785434187643</v>
      </c>
      <c r="B12993">
        <f t="shared" ca="1" si="413"/>
        <v>6.7268785434187643</v>
      </c>
    </row>
    <row r="12994" spans="1:2" x14ac:dyDescent="0.35">
      <c r="A12994">
        <f t="shared" ca="1" si="414"/>
        <v>-2.6312219071771543</v>
      </c>
      <c r="B12994">
        <f t="shared" ca="1" si="413"/>
        <v>2.2999445157315019</v>
      </c>
    </row>
    <row r="12995" spans="1:2" x14ac:dyDescent="0.35">
      <c r="A12995">
        <f t="shared" ca="1" si="414"/>
        <v>4.0112360845319692</v>
      </c>
      <c r="B12995">
        <f t="shared" ref="B12995:B13058" ca="1" si="415">IF(A12995&lt;$I$2,$I$2-((A12995-$I$2)*$H$2),A12995)</f>
        <v>4.0112360845319692</v>
      </c>
    </row>
    <row r="12996" spans="1:2" x14ac:dyDescent="0.35">
      <c r="A12996">
        <f t="shared" ca="1" si="414"/>
        <v>-11.076619633266468</v>
      </c>
      <c r="B12996">
        <f t="shared" ca="1" si="415"/>
        <v>1.3837442063942675</v>
      </c>
    </row>
    <row r="12997" spans="1:2" x14ac:dyDescent="0.35">
      <c r="A12997">
        <f t="shared" ca="1" si="414"/>
        <v>7.0393935844851665</v>
      </c>
      <c r="B12997">
        <f t="shared" ca="1" si="415"/>
        <v>7.0393935844851665</v>
      </c>
    </row>
    <row r="12998" spans="1:2" x14ac:dyDescent="0.35">
      <c r="A12998">
        <f t="shared" ca="1" si="414"/>
        <v>7.2739208242173099</v>
      </c>
      <c r="B12998">
        <f t="shared" ca="1" si="415"/>
        <v>7.2739208242173099</v>
      </c>
    </row>
    <row r="12999" spans="1:2" x14ac:dyDescent="0.35">
      <c r="A12999">
        <f t="shared" ca="1" si="414"/>
        <v>4.2474101799743504</v>
      </c>
      <c r="B12999">
        <f t="shared" ca="1" si="415"/>
        <v>4.2474101799743504</v>
      </c>
    </row>
    <row r="13000" spans="1:2" x14ac:dyDescent="0.35">
      <c r="A13000">
        <f t="shared" ca="1" si="414"/>
        <v>11.380722502694658</v>
      </c>
      <c r="B13000">
        <f t="shared" ca="1" si="415"/>
        <v>11.380722502694658</v>
      </c>
    </row>
    <row r="13001" spans="1:2" x14ac:dyDescent="0.35">
      <c r="A13001">
        <f t="shared" ca="1" si="414"/>
        <v>-5.291791132902171</v>
      </c>
      <c r="B13001">
        <f t="shared" ca="1" si="415"/>
        <v>2.0113122420740792</v>
      </c>
    </row>
    <row r="13002" spans="1:2" x14ac:dyDescent="0.35">
      <c r="A13002">
        <f t="shared" ca="1" si="414"/>
        <v>1.9769286870208886</v>
      </c>
      <c r="B13002">
        <f t="shared" ca="1" si="415"/>
        <v>2.7998604624765964</v>
      </c>
    </row>
    <row r="13003" spans="1:2" x14ac:dyDescent="0.35">
      <c r="A13003">
        <f t="shared" ca="1" si="414"/>
        <v>9.7093276824510824</v>
      </c>
      <c r="B13003">
        <f t="shared" ca="1" si="415"/>
        <v>9.7093276824510824</v>
      </c>
    </row>
    <row r="13004" spans="1:2" x14ac:dyDescent="0.35">
      <c r="A13004">
        <f t="shared" ca="1" si="414"/>
        <v>5.113678844968093</v>
      </c>
      <c r="B13004">
        <f t="shared" ca="1" si="415"/>
        <v>5.113678844968093</v>
      </c>
    </row>
    <row r="13005" spans="1:2" x14ac:dyDescent="0.35">
      <c r="A13005">
        <f t="shared" ca="1" si="414"/>
        <v>-6.8921184295035172</v>
      </c>
      <c r="B13005">
        <f t="shared" ca="1" si="415"/>
        <v>1.8377004819484948</v>
      </c>
    </row>
    <row r="13006" spans="1:2" x14ac:dyDescent="0.35">
      <c r="A13006">
        <f t="shared" ca="1" si="414"/>
        <v>6.4824078331631707</v>
      </c>
      <c r="B13006">
        <f t="shared" ca="1" si="415"/>
        <v>6.4824078331631707</v>
      </c>
    </row>
    <row r="13007" spans="1:2" x14ac:dyDescent="0.35">
      <c r="A13007">
        <f t="shared" ca="1" si="414"/>
        <v>-3.1113085576276007</v>
      </c>
      <c r="B13007">
        <f t="shared" ca="1" si="415"/>
        <v>2.2478622394530756</v>
      </c>
    </row>
    <row r="13008" spans="1:2" x14ac:dyDescent="0.35">
      <c r="A13008">
        <f t="shared" ca="1" si="414"/>
        <v>6.5569477588159426</v>
      </c>
      <c r="B13008">
        <f t="shared" ca="1" si="415"/>
        <v>6.5569477588159426</v>
      </c>
    </row>
    <row r="13009" spans="1:2" x14ac:dyDescent="0.35">
      <c r="A13009">
        <f t="shared" ca="1" si="414"/>
        <v>1.3839975588394109</v>
      </c>
      <c r="B13009">
        <f t="shared" ca="1" si="415"/>
        <v>2.7355362351666885</v>
      </c>
    </row>
    <row r="13010" spans="1:2" x14ac:dyDescent="0.35">
      <c r="A13010">
        <f t="shared" ca="1" si="414"/>
        <v>0.19512937037579414</v>
      </c>
      <c r="B13010">
        <f t="shared" ca="1" si="415"/>
        <v>2.6065616815270531</v>
      </c>
    </row>
    <row r="13011" spans="1:2" x14ac:dyDescent="0.35">
      <c r="A13011">
        <f t="shared" ca="1" si="414"/>
        <v>3.676765562591644</v>
      </c>
      <c r="B13011">
        <f t="shared" ca="1" si="415"/>
        <v>3.676765562591644</v>
      </c>
    </row>
    <row r="13012" spans="1:2" x14ac:dyDescent="0.35">
      <c r="A13012">
        <f t="shared" ca="1" si="414"/>
        <v>3.1032787375297235</v>
      </c>
      <c r="B13012">
        <f t="shared" ca="1" si="415"/>
        <v>3.1032787375297235</v>
      </c>
    </row>
    <row r="13013" spans="1:2" x14ac:dyDescent="0.35">
      <c r="A13013">
        <f t="shared" ca="1" si="414"/>
        <v>-4.7450765372300872</v>
      </c>
      <c r="B13013">
        <f t="shared" ca="1" si="415"/>
        <v>2.0706226615379935</v>
      </c>
    </row>
    <row r="13014" spans="1:2" x14ac:dyDescent="0.35">
      <c r="A13014">
        <f t="shared" ca="1" si="414"/>
        <v>2.7930504101978064</v>
      </c>
      <c r="B13014">
        <f t="shared" ca="1" si="415"/>
        <v>2.8883975568187203</v>
      </c>
    </row>
    <row r="13015" spans="1:2" x14ac:dyDescent="0.35">
      <c r="A13015">
        <f t="shared" ca="1" si="414"/>
        <v>5.0898493759402044</v>
      </c>
      <c r="B13015">
        <f t="shared" ca="1" si="415"/>
        <v>5.0898493759402044</v>
      </c>
    </row>
    <row r="13016" spans="1:2" x14ac:dyDescent="0.35">
      <c r="A13016">
        <f t="shared" ca="1" si="414"/>
        <v>-1.7295497243256235</v>
      </c>
      <c r="B13016">
        <f t="shared" ca="1" si="415"/>
        <v>2.3977625652352388</v>
      </c>
    </row>
    <row r="13017" spans="1:2" x14ac:dyDescent="0.35">
      <c r="A13017">
        <f t="shared" ca="1" si="414"/>
        <v>-0.57335123097205365</v>
      </c>
      <c r="B13017">
        <f t="shared" ca="1" si="415"/>
        <v>2.5231929418287997</v>
      </c>
    </row>
    <row r="13018" spans="1:2" x14ac:dyDescent="0.35">
      <c r="A13018">
        <f t="shared" ca="1" si="414"/>
        <v>1.1311433451518618</v>
      </c>
      <c r="B13018">
        <f t="shared" ca="1" si="415"/>
        <v>2.7081053057645006</v>
      </c>
    </row>
    <row r="13019" spans="1:2" x14ac:dyDescent="0.35">
      <c r="A13019">
        <f t="shared" ca="1" si="414"/>
        <v>-3.0069607761787176</v>
      </c>
      <c r="B13019">
        <f t="shared" ca="1" si="415"/>
        <v>2.2591824250432446</v>
      </c>
    </row>
    <row r="13020" spans="1:2" x14ac:dyDescent="0.35">
      <c r="A13020">
        <f t="shared" ca="1" si="414"/>
        <v>1.9123375173934598</v>
      </c>
      <c r="B13020">
        <f t="shared" ca="1" si="415"/>
        <v>2.7928532792138956</v>
      </c>
    </row>
    <row r="13021" spans="1:2" x14ac:dyDescent="0.35">
      <c r="A13021">
        <f t="shared" ca="1" si="414"/>
        <v>8.0207085776589953</v>
      </c>
      <c r="B13021">
        <f t="shared" ca="1" si="415"/>
        <v>8.0207085776589953</v>
      </c>
    </row>
    <row r="13022" spans="1:2" x14ac:dyDescent="0.35">
      <c r="A13022">
        <f t="shared" ca="1" si="414"/>
        <v>6.071847317096271</v>
      </c>
      <c r="B13022">
        <f t="shared" ca="1" si="415"/>
        <v>6.071847317096271</v>
      </c>
    </row>
    <row r="13023" spans="1:2" x14ac:dyDescent="0.35">
      <c r="A13023">
        <f t="shared" ca="1" si="414"/>
        <v>8.4571299388142762</v>
      </c>
      <c r="B13023">
        <f t="shared" ca="1" si="415"/>
        <v>8.4571299388142762</v>
      </c>
    </row>
    <row r="13024" spans="1:2" x14ac:dyDescent="0.35">
      <c r="A13024">
        <f t="shared" ca="1" si="414"/>
        <v>-3.8731220901761794</v>
      </c>
      <c r="B13024">
        <f t="shared" ca="1" si="415"/>
        <v>2.1652167777689995</v>
      </c>
    </row>
    <row r="13025" spans="1:2" x14ac:dyDescent="0.35">
      <c r="A13025">
        <f t="shared" ca="1" si="414"/>
        <v>0.41547375369948369</v>
      </c>
      <c r="B13025">
        <f t="shared" ca="1" si="415"/>
        <v>2.6304657768354653</v>
      </c>
    </row>
    <row r="13026" spans="1:2" x14ac:dyDescent="0.35">
      <c r="A13026">
        <f t="shared" ca="1" si="414"/>
        <v>9.5787802121088745</v>
      </c>
      <c r="B13026">
        <f t="shared" ca="1" si="415"/>
        <v>9.5787802121088745</v>
      </c>
    </row>
    <row r="13027" spans="1:2" x14ac:dyDescent="0.35">
      <c r="A13027">
        <f t="shared" ca="1" si="414"/>
        <v>4.7579414713336181</v>
      </c>
      <c r="B13027">
        <f t="shared" ca="1" si="415"/>
        <v>4.7579414713336181</v>
      </c>
    </row>
    <row r="13028" spans="1:2" x14ac:dyDescent="0.35">
      <c r="A13028">
        <f t="shared" ca="1" si="414"/>
        <v>7.9780876695445286</v>
      </c>
      <c r="B13028">
        <f t="shared" ca="1" si="415"/>
        <v>7.9780876695445286</v>
      </c>
    </row>
    <row r="13029" spans="1:2" x14ac:dyDescent="0.35">
      <c r="A13029">
        <f t="shared" ca="1" si="414"/>
        <v>10.332484397116753</v>
      </c>
      <c r="B13029">
        <f t="shared" ca="1" si="415"/>
        <v>10.332484397116753</v>
      </c>
    </row>
    <row r="13030" spans="1:2" x14ac:dyDescent="0.35">
      <c r="A13030">
        <f t="shared" ca="1" si="414"/>
        <v>-4.4542311606408269</v>
      </c>
      <c r="B13030">
        <f t="shared" ca="1" si="415"/>
        <v>2.1021750682620963</v>
      </c>
    </row>
    <row r="13031" spans="1:2" x14ac:dyDescent="0.35">
      <c r="A13031">
        <f t="shared" ca="1" si="414"/>
        <v>-2.3506229119366977</v>
      </c>
      <c r="B13031">
        <f t="shared" ca="1" si="415"/>
        <v>2.3303853421528369</v>
      </c>
    </row>
    <row r="13032" spans="1:2" x14ac:dyDescent="0.35">
      <c r="A13032">
        <f t="shared" ca="1" si="414"/>
        <v>-9.3443981943855814</v>
      </c>
      <c r="B13032">
        <f t="shared" ca="1" si="415"/>
        <v>1.5716645234257018</v>
      </c>
    </row>
    <row r="13033" spans="1:2" x14ac:dyDescent="0.35">
      <c r="A13033">
        <f t="shared" ca="1" si="414"/>
        <v>5.4046978867909896</v>
      </c>
      <c r="B13033">
        <f t="shared" ca="1" si="415"/>
        <v>5.4046978867909896</v>
      </c>
    </row>
    <row r="13034" spans="1:2" x14ac:dyDescent="0.35">
      <c r="A13034">
        <f t="shared" ca="1" si="414"/>
        <v>0.3219496862991007</v>
      </c>
      <c r="B13034">
        <f t="shared" ca="1" si="415"/>
        <v>2.6203198035773907</v>
      </c>
    </row>
    <row r="13035" spans="1:2" x14ac:dyDescent="0.35">
      <c r="A13035">
        <f t="shared" ca="1" si="414"/>
        <v>3.1336267586496764</v>
      </c>
      <c r="B13035">
        <f t="shared" ca="1" si="415"/>
        <v>3.1336267586496764</v>
      </c>
    </row>
    <row r="13036" spans="1:2" x14ac:dyDescent="0.35">
      <c r="A13036">
        <f t="shared" ca="1" si="414"/>
        <v>-3.4229982629122708</v>
      </c>
      <c r="B13036">
        <f t="shared" ca="1" si="415"/>
        <v>2.2140485324305077</v>
      </c>
    </row>
    <row r="13037" spans="1:2" x14ac:dyDescent="0.35">
      <c r="A13037">
        <f t="shared" ca="1" si="414"/>
        <v>6.7238875716491897</v>
      </c>
      <c r="B13037">
        <f t="shared" ca="1" si="415"/>
        <v>6.7238875716491897</v>
      </c>
    </row>
    <row r="13038" spans="1:2" x14ac:dyDescent="0.35">
      <c r="A13038">
        <f t="shared" ca="1" si="414"/>
        <v>-2.8948500168231974</v>
      </c>
      <c r="B13038">
        <f t="shared" ca="1" si="415"/>
        <v>2.2713447785206009</v>
      </c>
    </row>
    <row r="13039" spans="1:2" x14ac:dyDescent="0.35">
      <c r="A13039">
        <f t="shared" ca="1" si="414"/>
        <v>0.78904199687021448</v>
      </c>
      <c r="B13039">
        <f t="shared" ca="1" si="415"/>
        <v>2.6709923868368248</v>
      </c>
    </row>
    <row r="13040" spans="1:2" x14ac:dyDescent="0.35">
      <c r="A13040">
        <f t="shared" ca="1" si="414"/>
        <v>3.6022755525324128</v>
      </c>
      <c r="B13040">
        <f t="shared" ca="1" si="415"/>
        <v>3.6022755525324128</v>
      </c>
    </row>
    <row r="13041" spans="1:2" x14ac:dyDescent="0.35">
      <c r="A13041">
        <f t="shared" ca="1" si="414"/>
        <v>12.73402891766777</v>
      </c>
      <c r="B13041">
        <f t="shared" ca="1" si="415"/>
        <v>12.73402891766777</v>
      </c>
    </row>
    <row r="13042" spans="1:2" x14ac:dyDescent="0.35">
      <c r="A13042">
        <f t="shared" ca="1" si="414"/>
        <v>0.92817212323701415</v>
      </c>
      <c r="B13042">
        <f t="shared" ca="1" si="415"/>
        <v>2.6860859406219366</v>
      </c>
    </row>
    <row r="13043" spans="1:2" x14ac:dyDescent="0.35">
      <c r="A13043">
        <f t="shared" ca="1" si="414"/>
        <v>3.5752142335488042</v>
      </c>
      <c r="B13043">
        <f t="shared" ca="1" si="415"/>
        <v>3.5752142335488042</v>
      </c>
    </row>
    <row r="13044" spans="1:2" x14ac:dyDescent="0.35">
      <c r="A13044">
        <f t="shared" ca="1" si="414"/>
        <v>2.6907478765605863</v>
      </c>
      <c r="B13044">
        <f t="shared" ca="1" si="415"/>
        <v>2.8772992502611903</v>
      </c>
    </row>
    <row r="13045" spans="1:2" x14ac:dyDescent="0.35">
      <c r="A13045">
        <f t="shared" ca="1" si="414"/>
        <v>-4.7375605865620045</v>
      </c>
      <c r="B13045">
        <f t="shared" ca="1" si="415"/>
        <v>2.0714380306360987</v>
      </c>
    </row>
    <row r="13046" spans="1:2" x14ac:dyDescent="0.35">
      <c r="A13046">
        <f t="shared" ca="1" si="414"/>
        <v>4.5159362924833371</v>
      </c>
      <c r="B13046">
        <f t="shared" ca="1" si="415"/>
        <v>4.5159362924833371</v>
      </c>
    </row>
    <row r="13047" spans="1:2" x14ac:dyDescent="0.35">
      <c r="A13047">
        <f t="shared" ca="1" si="414"/>
        <v>0.14987468534043558</v>
      </c>
      <c r="B13047">
        <f t="shared" ca="1" si="415"/>
        <v>2.6016522198565539</v>
      </c>
    </row>
    <row r="13048" spans="1:2" x14ac:dyDescent="0.35">
      <c r="A13048">
        <f t="shared" ca="1" si="414"/>
        <v>5.4563190018439762</v>
      </c>
      <c r="B13048">
        <f t="shared" ca="1" si="415"/>
        <v>5.4563190018439762</v>
      </c>
    </row>
    <row r="13049" spans="1:2" x14ac:dyDescent="0.35">
      <c r="A13049">
        <f t="shared" ca="1" si="414"/>
        <v>-5.4748149105251773</v>
      </c>
      <c r="B13049">
        <f t="shared" ca="1" si="415"/>
        <v>1.9914568785834699</v>
      </c>
    </row>
    <row r="13050" spans="1:2" x14ac:dyDescent="0.35">
      <c r="A13050">
        <f t="shared" ca="1" si="414"/>
        <v>9.1178260839909413</v>
      </c>
      <c r="B13050">
        <f t="shared" ca="1" si="415"/>
        <v>9.1178260839909413</v>
      </c>
    </row>
    <row r="13051" spans="1:2" x14ac:dyDescent="0.35">
      <c r="A13051">
        <f t="shared" ca="1" si="414"/>
        <v>4.9427956605518437</v>
      </c>
      <c r="B13051">
        <f t="shared" ca="1" si="415"/>
        <v>4.9427956605518437</v>
      </c>
    </row>
    <row r="13052" spans="1:2" x14ac:dyDescent="0.35">
      <c r="A13052">
        <f t="shared" ca="1" si="414"/>
        <v>1.6860577203477998</v>
      </c>
      <c r="B13052">
        <f t="shared" ca="1" si="415"/>
        <v>2.7683052796081977</v>
      </c>
    </row>
    <row r="13053" spans="1:2" x14ac:dyDescent="0.35">
      <c r="A13053">
        <f t="shared" ca="1" si="414"/>
        <v>0.60086993184259585</v>
      </c>
      <c r="B13053">
        <f t="shared" ca="1" si="415"/>
        <v>2.6505785105720818</v>
      </c>
    </row>
    <row r="13054" spans="1:2" x14ac:dyDescent="0.35">
      <c r="A13054">
        <f t="shared" ref="A13054:A13117" ca="1" si="416">_xlfn.NORM.INV(RAND(),$I$2,$J$2)</f>
        <v>0.51392315711927683</v>
      </c>
      <c r="B13054">
        <f t="shared" ca="1" si="415"/>
        <v>2.6411460759513541</v>
      </c>
    </row>
    <row r="13055" spans="1:2" x14ac:dyDescent="0.35">
      <c r="A13055">
        <f t="shared" ca="1" si="416"/>
        <v>-0.882381870587162</v>
      </c>
      <c r="B13055">
        <f t="shared" ca="1" si="415"/>
        <v>2.4896677039663606</v>
      </c>
    </row>
    <row r="13056" spans="1:2" x14ac:dyDescent="0.35">
      <c r="A13056">
        <f t="shared" ca="1" si="416"/>
        <v>1.2019030608243708</v>
      </c>
      <c r="B13056">
        <f t="shared" ca="1" si="415"/>
        <v>2.7157816847214673</v>
      </c>
    </row>
    <row r="13057" spans="1:2" x14ac:dyDescent="0.35">
      <c r="A13057">
        <f t="shared" ca="1" si="416"/>
        <v>0.48651914092414872</v>
      </c>
      <c r="B13057">
        <f t="shared" ca="1" si="415"/>
        <v>2.6381731469159933</v>
      </c>
    </row>
    <row r="13058" spans="1:2" x14ac:dyDescent="0.35">
      <c r="A13058">
        <f t="shared" ca="1" si="416"/>
        <v>6.0658862217552798</v>
      </c>
      <c r="B13058">
        <f t="shared" ca="1" si="415"/>
        <v>6.0658862217552798</v>
      </c>
    </row>
    <row r="13059" spans="1:2" x14ac:dyDescent="0.35">
      <c r="A13059">
        <f t="shared" ca="1" si="416"/>
        <v>7.7594536235731475</v>
      </c>
      <c r="B13059">
        <f t="shared" ref="B13059:B13122" ca="1" si="417">IF(A13059&lt;$I$2,$I$2-((A13059-$I$2)*$H$2),A13059)</f>
        <v>7.7594536235731475</v>
      </c>
    </row>
    <row r="13060" spans="1:2" x14ac:dyDescent="0.35">
      <c r="A13060">
        <f t="shared" ca="1" si="416"/>
        <v>15.29255349440953</v>
      </c>
      <c r="B13060">
        <f t="shared" ca="1" si="417"/>
        <v>15.29255349440953</v>
      </c>
    </row>
    <row r="13061" spans="1:2" x14ac:dyDescent="0.35">
      <c r="A13061">
        <f t="shared" ca="1" si="416"/>
        <v>3.3410620441314278</v>
      </c>
      <c r="B13061">
        <f t="shared" ca="1" si="417"/>
        <v>3.3410620441314278</v>
      </c>
    </row>
    <row r="13062" spans="1:2" x14ac:dyDescent="0.35">
      <c r="A13062">
        <f t="shared" ca="1" si="416"/>
        <v>11.798578918263553</v>
      </c>
      <c r="B13062">
        <f t="shared" ca="1" si="417"/>
        <v>11.798578918263553</v>
      </c>
    </row>
    <row r="13063" spans="1:2" x14ac:dyDescent="0.35">
      <c r="A13063">
        <f t="shared" ca="1" si="416"/>
        <v>-4.1231141684103978</v>
      </c>
      <c r="B13063">
        <f t="shared" ca="1" si="417"/>
        <v>2.1380963475845816</v>
      </c>
    </row>
    <row r="13064" spans="1:2" x14ac:dyDescent="0.35">
      <c r="A13064">
        <f t="shared" ca="1" si="416"/>
        <v>11.849466038062198</v>
      </c>
      <c r="B13064">
        <f t="shared" ca="1" si="417"/>
        <v>11.849466038062198</v>
      </c>
    </row>
    <row r="13065" spans="1:2" x14ac:dyDescent="0.35">
      <c r="A13065">
        <f t="shared" ca="1" si="416"/>
        <v>1.8701673263754275</v>
      </c>
      <c r="B13065">
        <f t="shared" ca="1" si="417"/>
        <v>2.7882784393651838</v>
      </c>
    </row>
    <row r="13066" spans="1:2" x14ac:dyDescent="0.35">
      <c r="A13066">
        <f t="shared" ca="1" si="416"/>
        <v>7.8658996713819782</v>
      </c>
      <c r="B13066">
        <f t="shared" ca="1" si="417"/>
        <v>7.8658996713819782</v>
      </c>
    </row>
    <row r="13067" spans="1:2" x14ac:dyDescent="0.35">
      <c r="A13067">
        <f t="shared" ca="1" si="416"/>
        <v>3.3308757259928981</v>
      </c>
      <c r="B13067">
        <f t="shared" ca="1" si="417"/>
        <v>3.3308757259928981</v>
      </c>
    </row>
    <row r="13068" spans="1:2" x14ac:dyDescent="0.35">
      <c r="A13068">
        <f t="shared" ca="1" si="416"/>
        <v>8.225276373517346</v>
      </c>
      <c r="B13068">
        <f t="shared" ca="1" si="417"/>
        <v>8.225276373517346</v>
      </c>
    </row>
    <row r="13069" spans="1:2" x14ac:dyDescent="0.35">
      <c r="A13069">
        <f t="shared" ca="1" si="416"/>
        <v>6.2157379898979181</v>
      </c>
      <c r="B13069">
        <f t="shared" ca="1" si="417"/>
        <v>6.2157379898979181</v>
      </c>
    </row>
    <row r="13070" spans="1:2" x14ac:dyDescent="0.35">
      <c r="A13070">
        <f t="shared" ca="1" si="416"/>
        <v>-0.12408921116497762</v>
      </c>
      <c r="B13070">
        <f t="shared" ca="1" si="417"/>
        <v>2.5719312031719173</v>
      </c>
    </row>
    <row r="13071" spans="1:2" x14ac:dyDescent="0.35">
      <c r="A13071">
        <f t="shared" ca="1" si="416"/>
        <v>0.6065193912423088</v>
      </c>
      <c r="B13071">
        <f t="shared" ca="1" si="417"/>
        <v>2.6511913930694466</v>
      </c>
    </row>
    <row r="13072" spans="1:2" x14ac:dyDescent="0.35">
      <c r="A13072">
        <f t="shared" ca="1" si="416"/>
        <v>5.3127866877255423</v>
      </c>
      <c r="B13072">
        <f t="shared" ca="1" si="417"/>
        <v>5.3127866877255423</v>
      </c>
    </row>
    <row r="13073" spans="1:2" x14ac:dyDescent="0.35">
      <c r="A13073">
        <f t="shared" ca="1" si="416"/>
        <v>7.405124286994397</v>
      </c>
      <c r="B13073">
        <f t="shared" ca="1" si="417"/>
        <v>7.405124286994397</v>
      </c>
    </row>
    <row r="13074" spans="1:2" x14ac:dyDescent="0.35">
      <c r="A13074">
        <f t="shared" ca="1" si="416"/>
        <v>-5.9696654226802774</v>
      </c>
      <c r="B13074">
        <f t="shared" ca="1" si="417"/>
        <v>1.9377729424306924</v>
      </c>
    </row>
    <row r="13075" spans="1:2" x14ac:dyDescent="0.35">
      <c r="A13075">
        <f t="shared" ca="1" si="416"/>
        <v>-3.7597689648223427</v>
      </c>
      <c r="B13075">
        <f t="shared" ca="1" si="417"/>
        <v>2.1775139095183667</v>
      </c>
    </row>
    <row r="13076" spans="1:2" x14ac:dyDescent="0.35">
      <c r="A13076">
        <f t="shared" ca="1" si="416"/>
        <v>0.68381285016679128</v>
      </c>
      <c r="B13076">
        <f t="shared" ca="1" si="417"/>
        <v>2.6595765861974852</v>
      </c>
    </row>
    <row r="13077" spans="1:2" x14ac:dyDescent="0.35">
      <c r="A13077">
        <f t="shared" ca="1" si="416"/>
        <v>10.03663250010155</v>
      </c>
      <c r="B13077">
        <f t="shared" ca="1" si="417"/>
        <v>10.03663250010155</v>
      </c>
    </row>
    <row r="13078" spans="1:2" x14ac:dyDescent="0.35">
      <c r="A13078">
        <f t="shared" ca="1" si="416"/>
        <v>11.52121440180462</v>
      </c>
      <c r="B13078">
        <f t="shared" ca="1" si="417"/>
        <v>11.52121440180462</v>
      </c>
    </row>
    <row r="13079" spans="1:2" x14ac:dyDescent="0.35">
      <c r="A13079">
        <f t="shared" ca="1" si="416"/>
        <v>-1.866156910676001</v>
      </c>
      <c r="B13079">
        <f t="shared" ca="1" si="417"/>
        <v>2.3829427129972247</v>
      </c>
    </row>
    <row r="13080" spans="1:2" x14ac:dyDescent="0.35">
      <c r="A13080">
        <f t="shared" ca="1" si="416"/>
        <v>-5.0676307848925504</v>
      </c>
      <c r="B13080">
        <f t="shared" ca="1" si="417"/>
        <v>2.035630312915564</v>
      </c>
    </row>
    <row r="13081" spans="1:2" x14ac:dyDescent="0.35">
      <c r="A13081">
        <f t="shared" ca="1" si="416"/>
        <v>1.4444243961367791</v>
      </c>
      <c r="B13081">
        <f t="shared" ca="1" si="417"/>
        <v>2.7420916501772918</v>
      </c>
    </row>
    <row r="13082" spans="1:2" x14ac:dyDescent="0.35">
      <c r="A13082">
        <f t="shared" ca="1" si="416"/>
        <v>5.68173138342374</v>
      </c>
      <c r="B13082">
        <f t="shared" ca="1" si="417"/>
        <v>5.68173138342374</v>
      </c>
    </row>
    <row r="13083" spans="1:2" x14ac:dyDescent="0.35">
      <c r="A13083">
        <f t="shared" ca="1" si="416"/>
        <v>9.0240181475431331</v>
      </c>
      <c r="B13083">
        <f t="shared" ca="1" si="417"/>
        <v>9.0240181475431331</v>
      </c>
    </row>
    <row r="13084" spans="1:2" x14ac:dyDescent="0.35">
      <c r="A13084">
        <f t="shared" ca="1" si="416"/>
        <v>13.746317179051621</v>
      </c>
      <c r="B13084">
        <f t="shared" ca="1" si="417"/>
        <v>13.746317179051621</v>
      </c>
    </row>
    <row r="13085" spans="1:2" x14ac:dyDescent="0.35">
      <c r="A13085">
        <f t="shared" ca="1" si="416"/>
        <v>-5.5022607037409728</v>
      </c>
      <c r="B13085">
        <f t="shared" ca="1" si="417"/>
        <v>1.9884794173614084</v>
      </c>
    </row>
    <row r="13086" spans="1:2" x14ac:dyDescent="0.35">
      <c r="A13086">
        <f t="shared" ca="1" si="416"/>
        <v>-7.0856207457573639</v>
      </c>
      <c r="B13086">
        <f t="shared" ca="1" si="417"/>
        <v>1.8167083525356225</v>
      </c>
    </row>
    <row r="13087" spans="1:2" x14ac:dyDescent="0.35">
      <c r="A13087">
        <f t="shared" ca="1" si="416"/>
        <v>-0.56636359729653796</v>
      </c>
      <c r="B13087">
        <f t="shared" ca="1" si="417"/>
        <v>2.5239509963743263</v>
      </c>
    </row>
    <row r="13088" spans="1:2" x14ac:dyDescent="0.35">
      <c r="A13088">
        <f t="shared" ca="1" si="416"/>
        <v>2.9379194179765298</v>
      </c>
      <c r="B13088">
        <f t="shared" ca="1" si="417"/>
        <v>2.9379194179765298</v>
      </c>
    </row>
    <row r="13089" spans="1:2" x14ac:dyDescent="0.35">
      <c r="A13089">
        <f t="shared" ca="1" si="416"/>
        <v>2.426413317848148</v>
      </c>
      <c r="B13089">
        <f t="shared" ca="1" si="417"/>
        <v>2.8486228738114812</v>
      </c>
    </row>
    <row r="13090" spans="1:2" x14ac:dyDescent="0.35">
      <c r="A13090">
        <f t="shared" ca="1" si="416"/>
        <v>9.6075060872205675</v>
      </c>
      <c r="B13090">
        <f t="shared" ca="1" si="417"/>
        <v>9.6075060872205675</v>
      </c>
    </row>
    <row r="13091" spans="1:2" x14ac:dyDescent="0.35">
      <c r="A13091">
        <f t="shared" ca="1" si="416"/>
        <v>9.0191159739942304</v>
      </c>
      <c r="B13091">
        <f t="shared" ca="1" si="417"/>
        <v>9.0191159739942304</v>
      </c>
    </row>
    <row r="13092" spans="1:2" x14ac:dyDescent="0.35">
      <c r="A13092">
        <f t="shared" ca="1" si="416"/>
        <v>3.6860961828551075</v>
      </c>
      <c r="B13092">
        <f t="shared" ca="1" si="417"/>
        <v>3.6860961828551075</v>
      </c>
    </row>
    <row r="13093" spans="1:2" x14ac:dyDescent="0.35">
      <c r="A13093">
        <f t="shared" ca="1" si="416"/>
        <v>11.233853819558703</v>
      </c>
      <c r="B13093">
        <f t="shared" ca="1" si="417"/>
        <v>11.233853819558703</v>
      </c>
    </row>
    <row r="13094" spans="1:2" x14ac:dyDescent="0.35">
      <c r="A13094">
        <f t="shared" ca="1" si="416"/>
        <v>-2.6149512610353294</v>
      </c>
      <c r="B13094">
        <f t="shared" ca="1" si="417"/>
        <v>2.3017096393540646</v>
      </c>
    </row>
    <row r="13095" spans="1:2" x14ac:dyDescent="0.35">
      <c r="A13095">
        <f t="shared" ca="1" si="416"/>
        <v>5.4701868017840578</v>
      </c>
      <c r="B13095">
        <f t="shared" ca="1" si="417"/>
        <v>5.4701868017840578</v>
      </c>
    </row>
    <row r="13096" spans="1:2" x14ac:dyDescent="0.35">
      <c r="A13096">
        <f t="shared" ca="1" si="416"/>
        <v>8.5742169821216105</v>
      </c>
      <c r="B13096">
        <f t="shared" ca="1" si="417"/>
        <v>8.5742169821216105</v>
      </c>
    </row>
    <row r="13097" spans="1:2" x14ac:dyDescent="0.35">
      <c r="A13097">
        <f t="shared" ca="1" si="416"/>
        <v>-3.805302389369555</v>
      </c>
      <c r="B13097">
        <f t="shared" ca="1" si="417"/>
        <v>2.1725742087477959</v>
      </c>
    </row>
    <row r="13098" spans="1:2" x14ac:dyDescent="0.35">
      <c r="A13098">
        <f t="shared" ca="1" si="416"/>
        <v>7.5455372102449285</v>
      </c>
      <c r="B13098">
        <f t="shared" ca="1" si="417"/>
        <v>7.5455372102449285</v>
      </c>
    </row>
    <row r="13099" spans="1:2" x14ac:dyDescent="0.35">
      <c r="A13099">
        <f t="shared" ca="1" si="416"/>
        <v>2.5598925396176675</v>
      </c>
      <c r="B13099">
        <f t="shared" ca="1" si="417"/>
        <v>2.8631033883167412</v>
      </c>
    </row>
    <row r="13100" spans="1:2" x14ac:dyDescent="0.35">
      <c r="A13100">
        <f t="shared" ca="1" si="416"/>
        <v>-2.4232584197015004</v>
      </c>
      <c r="B13100">
        <f t="shared" ca="1" si="417"/>
        <v>2.322505467593774</v>
      </c>
    </row>
    <row r="13101" spans="1:2" x14ac:dyDescent="0.35">
      <c r="A13101">
        <f t="shared" ca="1" si="416"/>
        <v>6.033736643031089</v>
      </c>
      <c r="B13101">
        <f t="shared" ca="1" si="417"/>
        <v>6.033736643031089</v>
      </c>
    </row>
    <row r="13102" spans="1:2" x14ac:dyDescent="0.35">
      <c r="A13102">
        <f t="shared" ca="1" si="416"/>
        <v>-4.7169869808114822</v>
      </c>
      <c r="B13102">
        <f t="shared" ca="1" si="417"/>
        <v>2.0736699615130281</v>
      </c>
    </row>
    <row r="13103" spans="1:2" x14ac:dyDescent="0.35">
      <c r="A13103">
        <f t="shared" ca="1" si="416"/>
        <v>-0.56360750930428916</v>
      </c>
      <c r="B13103">
        <f t="shared" ca="1" si="417"/>
        <v>2.5242499910164922</v>
      </c>
    </row>
    <row r="13104" spans="1:2" x14ac:dyDescent="0.35">
      <c r="A13104">
        <f t="shared" ca="1" si="416"/>
        <v>2.7434055122974819</v>
      </c>
      <c r="B13104">
        <f t="shared" ca="1" si="417"/>
        <v>2.8830118222105345</v>
      </c>
    </row>
    <row r="13105" spans="1:2" x14ac:dyDescent="0.35">
      <c r="A13105">
        <f t="shared" ca="1" si="416"/>
        <v>2.1864008213325934</v>
      </c>
      <c r="B13105">
        <f t="shared" ca="1" si="417"/>
        <v>2.8225850801297168</v>
      </c>
    </row>
    <row r="13106" spans="1:2" x14ac:dyDescent="0.35">
      <c r="A13106">
        <f t="shared" ca="1" si="416"/>
        <v>-3.4509590819267637</v>
      </c>
      <c r="B13106">
        <f t="shared" ca="1" si="417"/>
        <v>2.211015198553139</v>
      </c>
    </row>
    <row r="13107" spans="1:2" x14ac:dyDescent="0.35">
      <c r="A13107">
        <f t="shared" ca="1" si="416"/>
        <v>-1.6329120521770091</v>
      </c>
      <c r="B13107">
        <f t="shared" ca="1" si="417"/>
        <v>2.4082463183973517</v>
      </c>
    </row>
    <row r="13108" spans="1:2" x14ac:dyDescent="0.35">
      <c r="A13108">
        <f t="shared" ca="1" si="416"/>
        <v>3.0872715624002591</v>
      </c>
      <c r="B13108">
        <f t="shared" ca="1" si="417"/>
        <v>3.0872715624002591</v>
      </c>
    </row>
    <row r="13109" spans="1:2" x14ac:dyDescent="0.35">
      <c r="A13109">
        <f t="shared" ca="1" si="416"/>
        <v>5.3924490724294429</v>
      </c>
      <c r="B13109">
        <f t="shared" ca="1" si="417"/>
        <v>5.3924490724294429</v>
      </c>
    </row>
    <row r="13110" spans="1:2" x14ac:dyDescent="0.35">
      <c r="A13110">
        <f t="shared" ca="1" si="416"/>
        <v>0.62776900536280245</v>
      </c>
      <c r="B13110">
        <f t="shared" ca="1" si="417"/>
        <v>2.6534966608214141</v>
      </c>
    </row>
    <row r="13111" spans="1:2" x14ac:dyDescent="0.35">
      <c r="A13111">
        <f t="shared" ca="1" si="416"/>
        <v>8.3201837680150739</v>
      </c>
      <c r="B13111">
        <f t="shared" ca="1" si="417"/>
        <v>8.3201837680150739</v>
      </c>
    </row>
    <row r="13112" spans="1:2" x14ac:dyDescent="0.35">
      <c r="A13112">
        <f t="shared" ca="1" si="416"/>
        <v>5.7386771106512224</v>
      </c>
      <c r="B13112">
        <f t="shared" ca="1" si="417"/>
        <v>5.7386771106512224</v>
      </c>
    </row>
    <row r="13113" spans="1:2" x14ac:dyDescent="0.35">
      <c r="A13113">
        <f t="shared" ca="1" si="416"/>
        <v>1.4687038779413049</v>
      </c>
      <c r="B13113">
        <f t="shared" ca="1" si="417"/>
        <v>2.7447256136046314</v>
      </c>
    </row>
    <row r="13114" spans="1:2" x14ac:dyDescent="0.35">
      <c r="A13114">
        <f t="shared" ca="1" si="416"/>
        <v>-1.4438914883073051</v>
      </c>
      <c r="B13114">
        <f t="shared" ca="1" si="417"/>
        <v>2.4287522441933076</v>
      </c>
    </row>
    <row r="13115" spans="1:2" x14ac:dyDescent="0.35">
      <c r="A13115">
        <f t="shared" ca="1" si="416"/>
        <v>-5.3437749193851136E-2</v>
      </c>
      <c r="B13115">
        <f t="shared" ca="1" si="417"/>
        <v>2.5795958382089519</v>
      </c>
    </row>
    <row r="13116" spans="1:2" x14ac:dyDescent="0.35">
      <c r="A13116">
        <f t="shared" ca="1" si="416"/>
        <v>-0.17390075775077474</v>
      </c>
      <c r="B13116">
        <f t="shared" ca="1" si="417"/>
        <v>2.5665273896547052</v>
      </c>
    </row>
    <row r="13117" spans="1:2" x14ac:dyDescent="0.35">
      <c r="A13117">
        <f t="shared" ca="1" si="416"/>
        <v>2.6443360440143202</v>
      </c>
      <c r="B13117">
        <f t="shared" ca="1" si="417"/>
        <v>2.8722642552597781</v>
      </c>
    </row>
    <row r="13118" spans="1:2" x14ac:dyDescent="0.35">
      <c r="A13118">
        <f t="shared" ref="A13118:A13181" ca="1" si="418">_xlfn.NORM.INV(RAND(),$I$2,$J$2)</f>
        <v>10.399696078592267</v>
      </c>
      <c r="B13118">
        <f t="shared" ca="1" si="417"/>
        <v>10.399696078592267</v>
      </c>
    </row>
    <row r="13119" spans="1:2" x14ac:dyDescent="0.35">
      <c r="A13119">
        <f t="shared" ca="1" si="418"/>
        <v>-4.9537382988733931</v>
      </c>
      <c r="B13119">
        <f t="shared" ca="1" si="417"/>
        <v>2.0479859572920969</v>
      </c>
    </row>
    <row r="13120" spans="1:2" x14ac:dyDescent="0.35">
      <c r="A13120">
        <f t="shared" ca="1" si="418"/>
        <v>-2.5830157388217505</v>
      </c>
      <c r="B13120">
        <f t="shared" ca="1" si="417"/>
        <v>2.3051741695372363</v>
      </c>
    </row>
    <row r="13121" spans="1:2" x14ac:dyDescent="0.35">
      <c r="A13121">
        <f t="shared" ca="1" si="418"/>
        <v>2.770182786340126</v>
      </c>
      <c r="B13121">
        <f t="shared" ca="1" si="417"/>
        <v>2.8859167590242607</v>
      </c>
    </row>
    <row r="13122" spans="1:2" x14ac:dyDescent="0.35">
      <c r="A13122">
        <f t="shared" ca="1" si="418"/>
        <v>3.2868246399600105</v>
      </c>
      <c r="B13122">
        <f t="shared" ca="1" si="417"/>
        <v>3.2868246399600105</v>
      </c>
    </row>
    <row r="13123" spans="1:2" x14ac:dyDescent="0.35">
      <c r="A13123">
        <f t="shared" ca="1" si="418"/>
        <v>8.4416501455422956</v>
      </c>
      <c r="B13123">
        <f t="shared" ref="B13123:B13186" ca="1" si="419">IF(A13123&lt;$I$2,$I$2-((A13123-$I$2)*$H$2),A13123)</f>
        <v>8.4416501455422956</v>
      </c>
    </row>
    <row r="13124" spans="1:2" x14ac:dyDescent="0.35">
      <c r="A13124">
        <f t="shared" ca="1" si="418"/>
        <v>3.5466424159557524</v>
      </c>
      <c r="B13124">
        <f t="shared" ca="1" si="419"/>
        <v>3.5466424159557524</v>
      </c>
    </row>
    <row r="13125" spans="1:2" x14ac:dyDescent="0.35">
      <c r="A13125">
        <f t="shared" ca="1" si="418"/>
        <v>-6.115841225239107</v>
      </c>
      <c r="B13125">
        <f t="shared" ca="1" si="419"/>
        <v>1.921915037348461</v>
      </c>
    </row>
    <row r="13126" spans="1:2" x14ac:dyDescent="0.35">
      <c r="A13126">
        <f t="shared" ca="1" si="418"/>
        <v>-1.9748688082663253</v>
      </c>
      <c r="B13126">
        <f t="shared" ca="1" si="419"/>
        <v>2.371149085576552</v>
      </c>
    </row>
    <row r="13127" spans="1:2" x14ac:dyDescent="0.35">
      <c r="A13127">
        <f t="shared" ca="1" si="418"/>
        <v>5.5060460650752638</v>
      </c>
      <c r="B13127">
        <f t="shared" ca="1" si="419"/>
        <v>5.5060460650752638</v>
      </c>
    </row>
    <row r="13128" spans="1:2" x14ac:dyDescent="0.35">
      <c r="A13128">
        <f t="shared" ca="1" si="418"/>
        <v>-7.2747362499975807</v>
      </c>
      <c r="B13128">
        <f t="shared" ca="1" si="419"/>
        <v>1.796192127118541</v>
      </c>
    </row>
    <row r="13129" spans="1:2" x14ac:dyDescent="0.35">
      <c r="A13129">
        <f t="shared" ca="1" si="418"/>
        <v>3.2921021407094502</v>
      </c>
      <c r="B13129">
        <f t="shared" ca="1" si="419"/>
        <v>3.2921021407094502</v>
      </c>
    </row>
    <row r="13130" spans="1:2" x14ac:dyDescent="0.35">
      <c r="A13130">
        <f t="shared" ca="1" si="418"/>
        <v>-7.9444567624001401</v>
      </c>
      <c r="B13130">
        <f t="shared" ca="1" si="419"/>
        <v>1.7235373913045955</v>
      </c>
    </row>
    <row r="13131" spans="1:2" x14ac:dyDescent="0.35">
      <c r="A13131">
        <f t="shared" ca="1" si="418"/>
        <v>4.8193207997584402</v>
      </c>
      <c r="B13131">
        <f t="shared" ca="1" si="419"/>
        <v>4.8193207997584402</v>
      </c>
    </row>
    <row r="13132" spans="1:2" x14ac:dyDescent="0.35">
      <c r="A13132">
        <f t="shared" ca="1" si="418"/>
        <v>10.709901098264256</v>
      </c>
      <c r="B13132">
        <f t="shared" ca="1" si="419"/>
        <v>10.709901098264256</v>
      </c>
    </row>
    <row r="13133" spans="1:2" x14ac:dyDescent="0.35">
      <c r="A13133">
        <f t="shared" ca="1" si="418"/>
        <v>8.8089358535154947</v>
      </c>
      <c r="B13133">
        <f t="shared" ca="1" si="419"/>
        <v>8.8089358535154947</v>
      </c>
    </row>
    <row r="13134" spans="1:2" x14ac:dyDescent="0.35">
      <c r="A13134">
        <f t="shared" ca="1" si="418"/>
        <v>-6.5823179557291187</v>
      </c>
      <c r="B13134">
        <f t="shared" ca="1" si="419"/>
        <v>1.8713092353915797</v>
      </c>
    </row>
    <row r="13135" spans="1:2" x14ac:dyDescent="0.35">
      <c r="A13135">
        <f t="shared" ca="1" si="418"/>
        <v>-7.97899529925599</v>
      </c>
      <c r="B13135">
        <f t="shared" ca="1" si="419"/>
        <v>1.7197904726658639</v>
      </c>
    </row>
    <row r="13136" spans="1:2" x14ac:dyDescent="0.35">
      <c r="A13136">
        <f t="shared" ca="1" si="418"/>
        <v>12.407820019195045</v>
      </c>
      <c r="B13136">
        <f t="shared" ca="1" si="419"/>
        <v>12.407820019195045</v>
      </c>
    </row>
    <row r="13137" spans="1:2" x14ac:dyDescent="0.35">
      <c r="A13137">
        <f t="shared" ca="1" si="418"/>
        <v>8.6115169975135828</v>
      </c>
      <c r="B13137">
        <f t="shared" ca="1" si="419"/>
        <v>8.6115169975135828</v>
      </c>
    </row>
    <row r="13138" spans="1:2" x14ac:dyDescent="0.35">
      <c r="A13138">
        <f t="shared" ca="1" si="418"/>
        <v>13.176705412675574</v>
      </c>
      <c r="B13138">
        <f t="shared" ca="1" si="419"/>
        <v>13.176705412675574</v>
      </c>
    </row>
    <row r="13139" spans="1:2" x14ac:dyDescent="0.35">
      <c r="A13139">
        <f t="shared" ca="1" si="418"/>
        <v>2.2432138168425451</v>
      </c>
      <c r="B13139">
        <f t="shared" ca="1" si="419"/>
        <v>2.8287484469418915</v>
      </c>
    </row>
    <row r="13140" spans="1:2" x14ac:dyDescent="0.35">
      <c r="A13140">
        <f t="shared" ca="1" si="418"/>
        <v>4.1724074097485389</v>
      </c>
      <c r="B13140">
        <f t="shared" ca="1" si="419"/>
        <v>4.1724074097485389</v>
      </c>
    </row>
    <row r="13141" spans="1:2" x14ac:dyDescent="0.35">
      <c r="A13141">
        <f t="shared" ca="1" si="418"/>
        <v>-7.5342662279946691</v>
      </c>
      <c r="B13141">
        <f t="shared" ca="1" si="419"/>
        <v>1.7680369763683674</v>
      </c>
    </row>
    <row r="13142" spans="1:2" x14ac:dyDescent="0.35">
      <c r="A13142">
        <f t="shared" ca="1" si="418"/>
        <v>3.4716643334291226</v>
      </c>
      <c r="B13142">
        <f t="shared" ca="1" si="419"/>
        <v>3.4716643334291226</v>
      </c>
    </row>
    <row r="13143" spans="1:2" x14ac:dyDescent="0.35">
      <c r="A13143">
        <f t="shared" ca="1" si="418"/>
        <v>9.0792742147183674</v>
      </c>
      <c r="B13143">
        <f t="shared" ca="1" si="419"/>
        <v>9.0792742147183674</v>
      </c>
    </row>
    <row r="13144" spans="1:2" x14ac:dyDescent="0.35">
      <c r="A13144">
        <f t="shared" ca="1" si="418"/>
        <v>-7.0867363475662373</v>
      </c>
      <c r="B13144">
        <f t="shared" ca="1" si="419"/>
        <v>1.8165873262967716</v>
      </c>
    </row>
    <row r="13145" spans="1:2" x14ac:dyDescent="0.35">
      <c r="A13145">
        <f t="shared" ca="1" si="418"/>
        <v>-5.6257922043757311</v>
      </c>
      <c r="B13145">
        <f t="shared" ca="1" si="419"/>
        <v>1.9750780829583139</v>
      </c>
    </row>
    <row r="13146" spans="1:2" x14ac:dyDescent="0.35">
      <c r="A13146">
        <f t="shared" ca="1" si="418"/>
        <v>7.5739378225764344</v>
      </c>
      <c r="B13146">
        <f t="shared" ca="1" si="419"/>
        <v>7.5739378225764344</v>
      </c>
    </row>
    <row r="13147" spans="1:2" x14ac:dyDescent="0.35">
      <c r="A13147">
        <f t="shared" ca="1" si="418"/>
        <v>12.611801723200152</v>
      </c>
      <c r="B13147">
        <f t="shared" ca="1" si="419"/>
        <v>12.611801723200152</v>
      </c>
    </row>
    <row r="13148" spans="1:2" x14ac:dyDescent="0.35">
      <c r="A13148">
        <f t="shared" ca="1" si="418"/>
        <v>-2.2758501517272252</v>
      </c>
      <c r="B13148">
        <f t="shared" ca="1" si="419"/>
        <v>2.3384970768817164</v>
      </c>
    </row>
    <row r="13149" spans="1:2" x14ac:dyDescent="0.35">
      <c r="A13149">
        <f t="shared" ca="1" si="418"/>
        <v>5.0581102936965765</v>
      </c>
      <c r="B13149">
        <f t="shared" ca="1" si="419"/>
        <v>5.0581102936965765</v>
      </c>
    </row>
    <row r="13150" spans="1:2" x14ac:dyDescent="0.35">
      <c r="A13150">
        <f t="shared" ca="1" si="418"/>
        <v>0.70323421352392312</v>
      </c>
      <c r="B13150">
        <f t="shared" ca="1" si="419"/>
        <v>2.6616835158759522</v>
      </c>
    </row>
    <row r="13151" spans="1:2" x14ac:dyDescent="0.35">
      <c r="A13151">
        <f t="shared" ca="1" si="418"/>
        <v>6.1254507528363877</v>
      </c>
      <c r="B13151">
        <f t="shared" ca="1" si="419"/>
        <v>6.1254507528363877</v>
      </c>
    </row>
    <row r="13152" spans="1:2" x14ac:dyDescent="0.35">
      <c r="A13152">
        <f t="shared" ca="1" si="418"/>
        <v>1.9504801108972796</v>
      </c>
      <c r="B13152">
        <f t="shared" ca="1" si="419"/>
        <v>2.7969911845086539</v>
      </c>
    </row>
    <row r="13153" spans="1:2" x14ac:dyDescent="0.35">
      <c r="A13153">
        <f t="shared" ca="1" si="418"/>
        <v>-4.7520201916214884</v>
      </c>
      <c r="B13153">
        <f t="shared" ca="1" si="419"/>
        <v>2.0698693780920663</v>
      </c>
    </row>
    <row r="13154" spans="1:2" x14ac:dyDescent="0.35">
      <c r="A13154">
        <f t="shared" ca="1" si="418"/>
        <v>-11.540597528571965</v>
      </c>
      <c r="B13154">
        <f t="shared" ca="1" si="419"/>
        <v>1.3334094909679783</v>
      </c>
    </row>
    <row r="13155" spans="1:2" x14ac:dyDescent="0.35">
      <c r="A13155">
        <f t="shared" ca="1" si="418"/>
        <v>9.6839109105778363</v>
      </c>
      <c r="B13155">
        <f t="shared" ca="1" si="419"/>
        <v>9.6839109105778363</v>
      </c>
    </row>
    <row r="13156" spans="1:2" x14ac:dyDescent="0.35">
      <c r="A13156">
        <f t="shared" ca="1" si="418"/>
        <v>-0.72245448710421734</v>
      </c>
      <c r="B13156">
        <f t="shared" ca="1" si="419"/>
        <v>2.5070174514822088</v>
      </c>
    </row>
    <row r="13157" spans="1:2" x14ac:dyDescent="0.35">
      <c r="A13157">
        <f t="shared" ca="1" si="418"/>
        <v>-9.7831734532107184</v>
      </c>
      <c r="B13157">
        <f t="shared" ca="1" si="419"/>
        <v>1.524063920007908</v>
      </c>
    </row>
    <row r="13158" spans="1:2" x14ac:dyDescent="0.35">
      <c r="A13158">
        <f t="shared" ca="1" si="418"/>
        <v>-1.7931509453418628</v>
      </c>
      <c r="B13158">
        <f t="shared" ca="1" si="419"/>
        <v>2.3908627767043455</v>
      </c>
    </row>
    <row r="13159" spans="1:2" x14ac:dyDescent="0.35">
      <c r="A13159">
        <f t="shared" ca="1" si="418"/>
        <v>-0.12497800568649131</v>
      </c>
      <c r="B13159">
        <f t="shared" ca="1" si="419"/>
        <v>2.5718347821575427</v>
      </c>
    </row>
    <row r="13160" spans="1:2" x14ac:dyDescent="0.35">
      <c r="A13160">
        <f t="shared" ca="1" si="418"/>
        <v>4.7549270169208651</v>
      </c>
      <c r="B13160">
        <f t="shared" ca="1" si="419"/>
        <v>4.7549270169208651</v>
      </c>
    </row>
    <row r="13161" spans="1:2" x14ac:dyDescent="0.35">
      <c r="A13161">
        <f t="shared" ca="1" si="418"/>
        <v>8.6933064943606837</v>
      </c>
      <c r="B13161">
        <f t="shared" ca="1" si="419"/>
        <v>8.6933064943606837</v>
      </c>
    </row>
    <row r="13162" spans="1:2" x14ac:dyDescent="0.35">
      <c r="A13162">
        <f t="shared" ca="1" si="418"/>
        <v>-0.76404960406355604</v>
      </c>
      <c r="B13162">
        <f t="shared" ca="1" si="419"/>
        <v>2.5025049986337966</v>
      </c>
    </row>
    <row r="13163" spans="1:2" x14ac:dyDescent="0.35">
      <c r="A13163">
        <f t="shared" ca="1" si="418"/>
        <v>2.9908952525492487</v>
      </c>
      <c r="B13163">
        <f t="shared" ca="1" si="419"/>
        <v>2.9908952525492487</v>
      </c>
    </row>
    <row r="13164" spans="1:2" x14ac:dyDescent="0.35">
      <c r="A13164">
        <f t="shared" ca="1" si="418"/>
        <v>12.45669499778769</v>
      </c>
      <c r="B13164">
        <f t="shared" ca="1" si="419"/>
        <v>12.45669499778769</v>
      </c>
    </row>
    <row r="13165" spans="1:2" x14ac:dyDescent="0.35">
      <c r="A13165">
        <f t="shared" ca="1" si="418"/>
        <v>7.7873942628865631</v>
      </c>
      <c r="B13165">
        <f t="shared" ca="1" si="419"/>
        <v>7.7873942628865631</v>
      </c>
    </row>
    <row r="13166" spans="1:2" x14ac:dyDescent="0.35">
      <c r="A13166">
        <f t="shared" ca="1" si="418"/>
        <v>5.1901565862653811</v>
      </c>
      <c r="B13166">
        <f t="shared" ca="1" si="419"/>
        <v>5.1901565862653811</v>
      </c>
    </row>
    <row r="13167" spans="1:2" x14ac:dyDescent="0.35">
      <c r="A13167">
        <f t="shared" ca="1" si="418"/>
        <v>4.8726467044759154</v>
      </c>
      <c r="B13167">
        <f t="shared" ca="1" si="419"/>
        <v>4.8726467044759154</v>
      </c>
    </row>
    <row r="13168" spans="1:2" x14ac:dyDescent="0.35">
      <c r="A13168">
        <f t="shared" ca="1" si="418"/>
        <v>-4.4264098904632636</v>
      </c>
      <c r="B13168">
        <f t="shared" ca="1" si="419"/>
        <v>2.1051932631617984</v>
      </c>
    </row>
    <row r="13169" spans="1:2" x14ac:dyDescent="0.35">
      <c r="A13169">
        <f t="shared" ca="1" si="418"/>
        <v>-2.2150632961643759</v>
      </c>
      <c r="B13169">
        <f t="shared" ca="1" si="419"/>
        <v>2.3450915485308461</v>
      </c>
    </row>
    <row r="13170" spans="1:2" x14ac:dyDescent="0.35">
      <c r="A13170">
        <f t="shared" ca="1" si="418"/>
        <v>11.790180194075631</v>
      </c>
      <c r="B13170">
        <f t="shared" ca="1" si="419"/>
        <v>11.790180194075631</v>
      </c>
    </row>
    <row r="13171" spans="1:2" x14ac:dyDescent="0.35">
      <c r="A13171">
        <f t="shared" ca="1" si="418"/>
        <v>13.238050128246874</v>
      </c>
      <c r="B13171">
        <f t="shared" ca="1" si="419"/>
        <v>13.238050128246874</v>
      </c>
    </row>
    <row r="13172" spans="1:2" x14ac:dyDescent="0.35">
      <c r="A13172">
        <f t="shared" ca="1" si="418"/>
        <v>5.0480474617154609</v>
      </c>
      <c r="B13172">
        <f t="shared" ca="1" si="419"/>
        <v>5.0480474617154609</v>
      </c>
    </row>
    <row r="13173" spans="1:2" x14ac:dyDescent="0.35">
      <c r="A13173">
        <f t="shared" ca="1" si="418"/>
        <v>-2.0835199855531141</v>
      </c>
      <c r="B13173">
        <f t="shared" ca="1" si="419"/>
        <v>2.3593620454076212</v>
      </c>
    </row>
    <row r="13174" spans="1:2" x14ac:dyDescent="0.35">
      <c r="A13174">
        <f t="shared" ca="1" si="418"/>
        <v>-2.0950440479211312</v>
      </c>
      <c r="B13174">
        <f t="shared" ca="1" si="419"/>
        <v>2.3581118556772096</v>
      </c>
    </row>
    <row r="13175" spans="1:2" x14ac:dyDescent="0.35">
      <c r="A13175">
        <f t="shared" ca="1" si="418"/>
        <v>7.8773723041752444</v>
      </c>
      <c r="B13175">
        <f t="shared" ca="1" si="419"/>
        <v>7.8773723041752444</v>
      </c>
    </row>
    <row r="13176" spans="1:2" x14ac:dyDescent="0.35">
      <c r="A13176">
        <f t="shared" ca="1" si="418"/>
        <v>8.0425953526432075</v>
      </c>
      <c r="B13176">
        <f t="shared" ca="1" si="419"/>
        <v>8.0425953526432075</v>
      </c>
    </row>
    <row r="13177" spans="1:2" x14ac:dyDescent="0.35">
      <c r="A13177">
        <f t="shared" ca="1" si="418"/>
        <v>9.5483968405943997</v>
      </c>
      <c r="B13177">
        <f t="shared" ca="1" si="419"/>
        <v>9.5483968405943997</v>
      </c>
    </row>
    <row r="13178" spans="1:2" x14ac:dyDescent="0.35">
      <c r="A13178">
        <f t="shared" ca="1" si="418"/>
        <v>3.7131897417195558</v>
      </c>
      <c r="B13178">
        <f t="shared" ca="1" si="419"/>
        <v>3.7131897417195558</v>
      </c>
    </row>
    <row r="13179" spans="1:2" x14ac:dyDescent="0.35">
      <c r="A13179">
        <f t="shared" ca="1" si="418"/>
        <v>15.603990725174352</v>
      </c>
      <c r="B13179">
        <f t="shared" ca="1" si="419"/>
        <v>15.603990725174352</v>
      </c>
    </row>
    <row r="13180" spans="1:2" x14ac:dyDescent="0.35">
      <c r="A13180">
        <f t="shared" ca="1" si="418"/>
        <v>17.669679683148967</v>
      </c>
      <c r="B13180">
        <f t="shared" ca="1" si="419"/>
        <v>17.669679683148967</v>
      </c>
    </row>
    <row r="13181" spans="1:2" x14ac:dyDescent="0.35">
      <c r="A13181">
        <f t="shared" ca="1" si="418"/>
        <v>9.5179487463142181</v>
      </c>
      <c r="B13181">
        <f t="shared" ca="1" si="419"/>
        <v>9.5179487463142181</v>
      </c>
    </row>
    <row r="13182" spans="1:2" x14ac:dyDescent="0.35">
      <c r="A13182">
        <f t="shared" ref="A13182:A13245" ca="1" si="420">_xlfn.NORM.INV(RAND(),$I$2,$J$2)</f>
        <v>1.6477313675035625</v>
      </c>
      <c r="B13182">
        <f t="shared" ca="1" si="419"/>
        <v>2.7641474391523029</v>
      </c>
    </row>
    <row r="13183" spans="1:2" x14ac:dyDescent="0.35">
      <c r="A13183">
        <f t="shared" ca="1" si="420"/>
        <v>9.0112148579228109</v>
      </c>
      <c r="B13183">
        <f t="shared" ca="1" si="419"/>
        <v>9.0112148579228109</v>
      </c>
    </row>
    <row r="13184" spans="1:2" x14ac:dyDescent="0.35">
      <c r="A13184">
        <f t="shared" ca="1" si="420"/>
        <v>6.956816165216777</v>
      </c>
      <c r="B13184">
        <f t="shared" ca="1" si="419"/>
        <v>6.956816165216777</v>
      </c>
    </row>
    <row r="13185" spans="1:2" x14ac:dyDescent="0.35">
      <c r="A13185">
        <f t="shared" ca="1" si="420"/>
        <v>6.909372068143167</v>
      </c>
      <c r="B13185">
        <f t="shared" ca="1" si="419"/>
        <v>6.909372068143167</v>
      </c>
    </row>
    <row r="13186" spans="1:2" x14ac:dyDescent="0.35">
      <c r="A13186">
        <f t="shared" ca="1" si="420"/>
        <v>4.5866856263270934</v>
      </c>
      <c r="B13186">
        <f t="shared" ca="1" si="419"/>
        <v>4.5866856263270934</v>
      </c>
    </row>
    <row r="13187" spans="1:2" x14ac:dyDescent="0.35">
      <c r="A13187">
        <f t="shared" ca="1" si="420"/>
        <v>4.2719132659316408</v>
      </c>
      <c r="B13187">
        <f t="shared" ref="B13187:B13250" ca="1" si="421">IF(A13187&lt;$I$2,$I$2-((A13187-$I$2)*$H$2),A13187)</f>
        <v>4.2719132659316408</v>
      </c>
    </row>
    <row r="13188" spans="1:2" x14ac:dyDescent="0.35">
      <c r="A13188">
        <f t="shared" ca="1" si="420"/>
        <v>-0.53448840695261879</v>
      </c>
      <c r="B13188">
        <f t="shared" ca="1" si="421"/>
        <v>2.5274089814450669</v>
      </c>
    </row>
    <row r="13189" spans="1:2" x14ac:dyDescent="0.35">
      <c r="A13189">
        <f t="shared" ca="1" si="420"/>
        <v>3.4726655358334204</v>
      </c>
      <c r="B13189">
        <f t="shared" ca="1" si="421"/>
        <v>3.4726655358334204</v>
      </c>
    </row>
    <row r="13190" spans="1:2" x14ac:dyDescent="0.35">
      <c r="A13190">
        <f t="shared" ca="1" si="420"/>
        <v>-1.0945013434321718</v>
      </c>
      <c r="B13190">
        <f t="shared" ca="1" si="421"/>
        <v>2.4666558893733441</v>
      </c>
    </row>
    <row r="13191" spans="1:2" x14ac:dyDescent="0.35">
      <c r="A13191">
        <f t="shared" ca="1" si="420"/>
        <v>6.4644535967764565</v>
      </c>
      <c r="B13191">
        <f t="shared" ca="1" si="421"/>
        <v>6.4644535967764565</v>
      </c>
    </row>
    <row r="13192" spans="1:2" x14ac:dyDescent="0.35">
      <c r="A13192">
        <f t="shared" ca="1" si="420"/>
        <v>13.355876961273918</v>
      </c>
      <c r="B13192">
        <f t="shared" ca="1" si="421"/>
        <v>13.355876961273918</v>
      </c>
    </row>
    <row r="13193" spans="1:2" x14ac:dyDescent="0.35">
      <c r="A13193">
        <f t="shared" ca="1" si="420"/>
        <v>-6.4462824032032469</v>
      </c>
      <c r="B13193">
        <f t="shared" ca="1" si="421"/>
        <v>1.8860670738436449</v>
      </c>
    </row>
    <row r="13194" spans="1:2" x14ac:dyDescent="0.35">
      <c r="A13194">
        <f t="shared" ca="1" si="420"/>
        <v>7.6902997942130309</v>
      </c>
      <c r="B13194">
        <f t="shared" ca="1" si="421"/>
        <v>7.6902997942130309</v>
      </c>
    </row>
    <row r="13195" spans="1:2" x14ac:dyDescent="0.35">
      <c r="A13195">
        <f t="shared" ca="1" si="420"/>
        <v>6.9179301750364459</v>
      </c>
      <c r="B13195">
        <f t="shared" ca="1" si="421"/>
        <v>6.9179301750364459</v>
      </c>
    </row>
    <row r="13196" spans="1:2" x14ac:dyDescent="0.35">
      <c r="A13196">
        <f t="shared" ca="1" si="420"/>
        <v>5.674391071209163</v>
      </c>
      <c r="B13196">
        <f t="shared" ca="1" si="421"/>
        <v>5.674391071209163</v>
      </c>
    </row>
    <row r="13197" spans="1:2" x14ac:dyDescent="0.35">
      <c r="A13197">
        <f t="shared" ca="1" si="420"/>
        <v>-10.036089127392712</v>
      </c>
      <c r="B13197">
        <f t="shared" ca="1" si="421"/>
        <v>1.49662632305425</v>
      </c>
    </row>
    <row r="13198" spans="1:2" x14ac:dyDescent="0.35">
      <c r="A13198">
        <f t="shared" ca="1" si="420"/>
        <v>1.7469511048368431</v>
      </c>
      <c r="B13198">
        <f t="shared" ca="1" si="421"/>
        <v>2.7749113080647505</v>
      </c>
    </row>
    <row r="13199" spans="1:2" x14ac:dyDescent="0.35">
      <c r="A13199">
        <f t="shared" ca="1" si="420"/>
        <v>-1.4831924263532881</v>
      </c>
      <c r="B13199">
        <f t="shared" ca="1" si="421"/>
        <v>2.424488675707511</v>
      </c>
    </row>
    <row r="13200" spans="1:2" x14ac:dyDescent="0.35">
      <c r="A13200">
        <f t="shared" ca="1" si="420"/>
        <v>0.64369350266200032</v>
      </c>
      <c r="B13200">
        <f t="shared" ca="1" si="421"/>
        <v>2.6552242324319844</v>
      </c>
    </row>
    <row r="13201" spans="1:2" x14ac:dyDescent="0.35">
      <c r="A13201">
        <f t="shared" ca="1" si="420"/>
        <v>-7.3964779518155019</v>
      </c>
      <c r="B13201">
        <f t="shared" ca="1" si="421"/>
        <v>1.7829849593234408</v>
      </c>
    </row>
    <row r="13202" spans="1:2" x14ac:dyDescent="0.35">
      <c r="A13202">
        <f t="shared" ca="1" si="420"/>
        <v>-1.3475199194990313</v>
      </c>
      <c r="B13202">
        <f t="shared" ca="1" si="421"/>
        <v>2.439207129092416</v>
      </c>
    </row>
    <row r="13203" spans="1:2" x14ac:dyDescent="0.35">
      <c r="A13203">
        <f t="shared" ca="1" si="420"/>
        <v>9.3418682999557454</v>
      </c>
      <c r="B13203">
        <f t="shared" ca="1" si="421"/>
        <v>9.3418682999557454</v>
      </c>
    </row>
    <row r="13204" spans="1:2" x14ac:dyDescent="0.35">
      <c r="A13204">
        <f t="shared" ca="1" si="420"/>
        <v>3.0138015920011574</v>
      </c>
      <c r="B13204">
        <f t="shared" ca="1" si="421"/>
        <v>3.0138015920011574</v>
      </c>
    </row>
    <row r="13205" spans="1:2" x14ac:dyDescent="0.35">
      <c r="A13205">
        <f t="shared" ca="1" si="420"/>
        <v>-4.4153262756484839</v>
      </c>
      <c r="B13205">
        <f t="shared" ca="1" si="421"/>
        <v>2.1063956708696683</v>
      </c>
    </row>
    <row r="13206" spans="1:2" x14ac:dyDescent="0.35">
      <c r="A13206">
        <f t="shared" ca="1" si="420"/>
        <v>4.8459691611681848</v>
      </c>
      <c r="B13206">
        <f t="shared" ca="1" si="421"/>
        <v>4.8459691611681848</v>
      </c>
    </row>
    <row r="13207" spans="1:2" x14ac:dyDescent="0.35">
      <c r="A13207">
        <f t="shared" ca="1" si="420"/>
        <v>2.6979949587995185</v>
      </c>
      <c r="B13207">
        <f t="shared" ca="1" si="421"/>
        <v>2.8780854511251937</v>
      </c>
    </row>
    <row r="13208" spans="1:2" x14ac:dyDescent="0.35">
      <c r="A13208">
        <f t="shared" ca="1" si="420"/>
        <v>10.081373301556857</v>
      </c>
      <c r="B13208">
        <f t="shared" ca="1" si="421"/>
        <v>10.081373301556857</v>
      </c>
    </row>
    <row r="13209" spans="1:2" x14ac:dyDescent="0.35">
      <c r="A13209">
        <f t="shared" ca="1" si="420"/>
        <v>7.4842969310294016</v>
      </c>
      <c r="B13209">
        <f t="shared" ca="1" si="421"/>
        <v>7.4842969310294016</v>
      </c>
    </row>
    <row r="13210" spans="1:2" x14ac:dyDescent="0.35">
      <c r="A13210">
        <f t="shared" ca="1" si="420"/>
        <v>7.6879534792436051</v>
      </c>
      <c r="B13210">
        <f t="shared" ca="1" si="421"/>
        <v>7.6879534792436051</v>
      </c>
    </row>
    <row r="13211" spans="1:2" x14ac:dyDescent="0.35">
      <c r="A13211">
        <f t="shared" ca="1" si="420"/>
        <v>7.4129583176872256</v>
      </c>
      <c r="B13211">
        <f t="shared" ca="1" si="421"/>
        <v>7.4129583176872256</v>
      </c>
    </row>
    <row r="13212" spans="1:2" x14ac:dyDescent="0.35">
      <c r="A13212">
        <f t="shared" ca="1" si="420"/>
        <v>-6.2959838647166464</v>
      </c>
      <c r="B13212">
        <f t="shared" ca="1" si="421"/>
        <v>1.9023722345856864</v>
      </c>
    </row>
    <row r="13213" spans="1:2" x14ac:dyDescent="0.35">
      <c r="A13213">
        <f t="shared" ca="1" si="420"/>
        <v>-3.8492177629092761</v>
      </c>
      <c r="B13213">
        <f t="shared" ca="1" si="421"/>
        <v>2.1678100424969329</v>
      </c>
    </row>
    <row r="13214" spans="1:2" x14ac:dyDescent="0.35">
      <c r="A13214">
        <f t="shared" ca="1" si="420"/>
        <v>13.168523866194217</v>
      </c>
      <c r="B13214">
        <f t="shared" ca="1" si="421"/>
        <v>13.168523866194217</v>
      </c>
    </row>
    <row r="13215" spans="1:2" x14ac:dyDescent="0.35">
      <c r="A13215">
        <f t="shared" ca="1" si="420"/>
        <v>1.8381145683349407</v>
      </c>
      <c r="B13215">
        <f t="shared" ca="1" si="421"/>
        <v>2.7848011908347701</v>
      </c>
    </row>
    <row r="13216" spans="1:2" x14ac:dyDescent="0.35">
      <c r="A13216">
        <f t="shared" ca="1" si="420"/>
        <v>-3.6984113114155721</v>
      </c>
      <c r="B13216">
        <f t="shared" ca="1" si="421"/>
        <v>2.1841703042619596</v>
      </c>
    </row>
    <row r="13217" spans="1:2" x14ac:dyDescent="0.35">
      <c r="A13217">
        <f t="shared" ca="1" si="420"/>
        <v>5.2522922760370108</v>
      </c>
      <c r="B13217">
        <f t="shared" ca="1" si="421"/>
        <v>5.2522922760370108</v>
      </c>
    </row>
    <row r="13218" spans="1:2" x14ac:dyDescent="0.35">
      <c r="A13218">
        <f t="shared" ca="1" si="420"/>
        <v>5.0123393744837923</v>
      </c>
      <c r="B13218">
        <f t="shared" ca="1" si="421"/>
        <v>5.0123393744837923</v>
      </c>
    </row>
    <row r="13219" spans="1:2" x14ac:dyDescent="0.35">
      <c r="A13219">
        <f t="shared" ca="1" si="420"/>
        <v>10.752088716641545</v>
      </c>
      <c r="B13219">
        <f t="shared" ca="1" si="421"/>
        <v>10.752088716641545</v>
      </c>
    </row>
    <row r="13220" spans="1:2" x14ac:dyDescent="0.35">
      <c r="A13220">
        <f t="shared" ca="1" si="420"/>
        <v>7.1330897947813678</v>
      </c>
      <c r="B13220">
        <f t="shared" ca="1" si="421"/>
        <v>7.1330897947813678</v>
      </c>
    </row>
    <row r="13221" spans="1:2" x14ac:dyDescent="0.35">
      <c r="A13221">
        <f t="shared" ca="1" si="420"/>
        <v>9.0519557167761828</v>
      </c>
      <c r="B13221">
        <f t="shared" ca="1" si="421"/>
        <v>9.0519557167761828</v>
      </c>
    </row>
    <row r="13222" spans="1:2" x14ac:dyDescent="0.35">
      <c r="A13222">
        <f t="shared" ca="1" si="420"/>
        <v>1.3002041945046998</v>
      </c>
      <c r="B13222">
        <f t="shared" ca="1" si="421"/>
        <v>2.7264458987711975</v>
      </c>
    </row>
    <row r="13223" spans="1:2" x14ac:dyDescent="0.35">
      <c r="A13223">
        <f t="shared" ca="1" si="420"/>
        <v>-1.2919953933887274</v>
      </c>
      <c r="B13223">
        <f t="shared" ca="1" si="421"/>
        <v>2.4452307160977873</v>
      </c>
    </row>
    <row r="13224" spans="1:2" x14ac:dyDescent="0.35">
      <c r="A13224">
        <f t="shared" ca="1" si="420"/>
        <v>3.5952274456619473</v>
      </c>
      <c r="B13224">
        <f t="shared" ca="1" si="421"/>
        <v>3.5952274456619473</v>
      </c>
    </row>
    <row r="13225" spans="1:2" x14ac:dyDescent="0.35">
      <c r="A13225">
        <f t="shared" ca="1" si="420"/>
        <v>0.96109194271913578</v>
      </c>
      <c r="B13225">
        <f t="shared" ca="1" si="421"/>
        <v>2.6896572524501141</v>
      </c>
    </row>
    <row r="13226" spans="1:2" x14ac:dyDescent="0.35">
      <c r="A13226">
        <f t="shared" ca="1" si="420"/>
        <v>8.7384789050331904</v>
      </c>
      <c r="B13226">
        <f t="shared" ca="1" si="421"/>
        <v>8.7384789050331904</v>
      </c>
    </row>
    <row r="13227" spans="1:2" x14ac:dyDescent="0.35">
      <c r="A13227">
        <f t="shared" ca="1" si="420"/>
        <v>-0.81674400303202654</v>
      </c>
      <c r="B13227">
        <f t="shared" ca="1" si="421"/>
        <v>2.4967884384194554</v>
      </c>
    </row>
    <row r="13228" spans="1:2" x14ac:dyDescent="0.35">
      <c r="A13228">
        <f t="shared" ca="1" si="420"/>
        <v>-4.2068824162236531</v>
      </c>
      <c r="B13228">
        <f t="shared" ca="1" si="421"/>
        <v>2.1290087359588963</v>
      </c>
    </row>
    <row r="13229" spans="1:2" x14ac:dyDescent="0.35">
      <c r="A13229">
        <f t="shared" ca="1" si="420"/>
        <v>12.542811207861108</v>
      </c>
      <c r="B13229">
        <f t="shared" ca="1" si="421"/>
        <v>12.542811207861108</v>
      </c>
    </row>
    <row r="13230" spans="1:2" x14ac:dyDescent="0.35">
      <c r="A13230">
        <f t="shared" ca="1" si="420"/>
        <v>6.3730639984731852</v>
      </c>
      <c r="B13230">
        <f t="shared" ca="1" si="421"/>
        <v>6.3730639984731852</v>
      </c>
    </row>
    <row r="13231" spans="1:2" x14ac:dyDescent="0.35">
      <c r="A13231">
        <f t="shared" ca="1" si="420"/>
        <v>-0.167767334857301</v>
      </c>
      <c r="B13231">
        <f t="shared" ca="1" si="421"/>
        <v>2.567192775008309</v>
      </c>
    </row>
    <row r="13232" spans="1:2" x14ac:dyDescent="0.35">
      <c r="A13232">
        <f t="shared" ca="1" si="420"/>
        <v>-3.815482375301348</v>
      </c>
      <c r="B13232">
        <f t="shared" ca="1" si="421"/>
        <v>2.1714698313623542</v>
      </c>
    </row>
    <row r="13233" spans="1:2" x14ac:dyDescent="0.35">
      <c r="A13233">
        <f t="shared" ca="1" si="420"/>
        <v>0.46002012273854698</v>
      </c>
      <c r="B13233">
        <f t="shared" ca="1" si="421"/>
        <v>2.6352983967329702</v>
      </c>
    </row>
    <row r="13234" spans="1:2" x14ac:dyDescent="0.35">
      <c r="A13234">
        <f t="shared" ca="1" si="420"/>
        <v>-8.0045074642816498</v>
      </c>
      <c r="B13234">
        <f t="shared" ca="1" si="421"/>
        <v>1.7170227814041292</v>
      </c>
    </row>
    <row r="13235" spans="1:2" x14ac:dyDescent="0.35">
      <c r="A13235">
        <f t="shared" ca="1" si="420"/>
        <v>4.0311124382276455</v>
      </c>
      <c r="B13235">
        <f t="shared" ca="1" si="421"/>
        <v>4.0311124382276455</v>
      </c>
    </row>
    <row r="13236" spans="1:2" x14ac:dyDescent="0.35">
      <c r="A13236">
        <f t="shared" ca="1" si="420"/>
        <v>0.92790240577352212</v>
      </c>
      <c r="B13236">
        <f t="shared" ca="1" si="421"/>
        <v>2.6860566802802097</v>
      </c>
    </row>
    <row r="13237" spans="1:2" x14ac:dyDescent="0.35">
      <c r="A13237">
        <f t="shared" ca="1" si="420"/>
        <v>2.3963161822787642</v>
      </c>
      <c r="B13237">
        <f t="shared" ca="1" si="421"/>
        <v>2.8453577812944464</v>
      </c>
    </row>
    <row r="13238" spans="1:2" x14ac:dyDescent="0.35">
      <c r="A13238">
        <f t="shared" ca="1" si="420"/>
        <v>-1.7146442027258684</v>
      </c>
      <c r="B13238">
        <f t="shared" ca="1" si="421"/>
        <v>2.3993795931057371</v>
      </c>
    </row>
    <row r="13239" spans="1:2" x14ac:dyDescent="0.35">
      <c r="A13239">
        <f t="shared" ca="1" si="420"/>
        <v>6.2812883008035545</v>
      </c>
      <c r="B13239">
        <f t="shared" ca="1" si="421"/>
        <v>6.2812883008035545</v>
      </c>
    </row>
    <row r="13240" spans="1:2" x14ac:dyDescent="0.35">
      <c r="A13240">
        <f t="shared" ca="1" si="420"/>
        <v>12.967651179254554</v>
      </c>
      <c r="B13240">
        <f t="shared" ca="1" si="421"/>
        <v>12.967651179254554</v>
      </c>
    </row>
    <row r="13241" spans="1:2" x14ac:dyDescent="0.35">
      <c r="A13241">
        <f t="shared" ca="1" si="420"/>
        <v>-5.7163019765110423</v>
      </c>
      <c r="B13241">
        <f t="shared" ca="1" si="421"/>
        <v>1.9652591159992747</v>
      </c>
    </row>
    <row r="13242" spans="1:2" x14ac:dyDescent="0.35">
      <c r="A13242">
        <f t="shared" ca="1" si="420"/>
        <v>4.2722951115874146</v>
      </c>
      <c r="B13242">
        <f t="shared" ca="1" si="421"/>
        <v>4.2722951115874146</v>
      </c>
    </row>
    <row r="13243" spans="1:2" x14ac:dyDescent="0.35">
      <c r="A13243">
        <f t="shared" ca="1" si="420"/>
        <v>8.6343717443709735</v>
      </c>
      <c r="B13243">
        <f t="shared" ca="1" si="421"/>
        <v>8.6343717443709735</v>
      </c>
    </row>
    <row r="13244" spans="1:2" x14ac:dyDescent="0.35">
      <c r="A13244">
        <f t="shared" ca="1" si="420"/>
        <v>6.9021800932983748</v>
      </c>
      <c r="B13244">
        <f t="shared" ca="1" si="421"/>
        <v>6.9021800932983748</v>
      </c>
    </row>
    <row r="13245" spans="1:2" x14ac:dyDescent="0.35">
      <c r="A13245">
        <f t="shared" ca="1" si="420"/>
        <v>-4.0999564214375042</v>
      </c>
      <c r="B13245">
        <f t="shared" ca="1" si="421"/>
        <v>2.1406086194311249</v>
      </c>
    </row>
    <row r="13246" spans="1:2" x14ac:dyDescent="0.35">
      <c r="A13246">
        <f t="shared" ref="A13246:A13261" ca="1" si="422">_xlfn.NORM.INV(RAND(),$I$2,$J$2)</f>
        <v>2.3880155612601932</v>
      </c>
      <c r="B13246">
        <f t="shared" ca="1" si="421"/>
        <v>2.8444572871091447</v>
      </c>
    </row>
    <row r="13247" spans="1:2" x14ac:dyDescent="0.35">
      <c r="A13247">
        <f t="shared" ca="1" si="422"/>
        <v>9.0114063023209976</v>
      </c>
      <c r="B13247">
        <f t="shared" ca="1" si="421"/>
        <v>9.0114063023209976</v>
      </c>
    </row>
    <row r="13248" spans="1:2" x14ac:dyDescent="0.35">
      <c r="A13248">
        <f t="shared" ca="1" si="422"/>
        <v>7.890449250806018</v>
      </c>
      <c r="B13248">
        <f t="shared" ca="1" si="421"/>
        <v>7.890449250806018</v>
      </c>
    </row>
    <row r="13249" spans="1:2" x14ac:dyDescent="0.35">
      <c r="A13249">
        <f t="shared" ca="1" si="422"/>
        <v>-5.5987576613319714</v>
      </c>
      <c r="B13249">
        <f t="shared" ca="1" si="421"/>
        <v>1.9780109296403554</v>
      </c>
    </row>
    <row r="13250" spans="1:2" x14ac:dyDescent="0.35">
      <c r="A13250">
        <f t="shared" ca="1" si="422"/>
        <v>16.192780981916425</v>
      </c>
      <c r="B13250">
        <f t="shared" ca="1" si="421"/>
        <v>16.192780981916425</v>
      </c>
    </row>
    <row r="13251" spans="1:2" x14ac:dyDescent="0.35">
      <c r="A13251">
        <f t="shared" ca="1" si="422"/>
        <v>18.214835533852664</v>
      </c>
      <c r="B13251">
        <f t="shared" ref="B13251:B13314" ca="1" si="423">IF(A13251&lt;$I$2,$I$2-((A13251-$I$2)*$H$2),A13251)</f>
        <v>18.214835533852664</v>
      </c>
    </row>
    <row r="13252" spans="1:2" x14ac:dyDescent="0.35">
      <c r="A13252">
        <f t="shared" ca="1" si="422"/>
        <v>12.506885900557966</v>
      </c>
      <c r="B13252">
        <f t="shared" ca="1" si="423"/>
        <v>12.506885900557966</v>
      </c>
    </row>
    <row r="13253" spans="1:2" x14ac:dyDescent="0.35">
      <c r="A13253">
        <f t="shared" ca="1" si="422"/>
        <v>7.8763745827741847</v>
      </c>
      <c r="B13253">
        <f t="shared" ca="1" si="423"/>
        <v>7.8763745827741847</v>
      </c>
    </row>
    <row r="13254" spans="1:2" x14ac:dyDescent="0.35">
      <c r="A13254">
        <f t="shared" ca="1" si="422"/>
        <v>17.327871450762256</v>
      </c>
      <c r="B13254">
        <f t="shared" ca="1" si="423"/>
        <v>17.327871450762256</v>
      </c>
    </row>
    <row r="13255" spans="1:2" x14ac:dyDescent="0.35">
      <c r="A13255">
        <f t="shared" ca="1" si="422"/>
        <v>-2.0690402238935497</v>
      </c>
      <c r="B13255">
        <f t="shared" ca="1" si="423"/>
        <v>2.3609328846436042</v>
      </c>
    </row>
    <row r="13256" spans="1:2" x14ac:dyDescent="0.35">
      <c r="A13256">
        <f t="shared" ca="1" si="422"/>
        <v>6.9857558388147662</v>
      </c>
      <c r="B13256">
        <f t="shared" ca="1" si="423"/>
        <v>6.9857558388147662</v>
      </c>
    </row>
    <row r="13257" spans="1:2" x14ac:dyDescent="0.35">
      <c r="A13257">
        <f t="shared" ca="1" si="422"/>
        <v>3.8328183642137614</v>
      </c>
      <c r="B13257">
        <f t="shared" ca="1" si="423"/>
        <v>3.8328183642137614</v>
      </c>
    </row>
    <row r="13258" spans="1:2" x14ac:dyDescent="0.35">
      <c r="A13258">
        <f t="shared" ca="1" si="422"/>
        <v>4.975462760229596</v>
      </c>
      <c r="B13258">
        <f t="shared" ca="1" si="423"/>
        <v>4.975462760229596</v>
      </c>
    </row>
    <row r="13259" spans="1:2" x14ac:dyDescent="0.35">
      <c r="A13259">
        <f t="shared" ca="1" si="422"/>
        <v>-14.673368300780984</v>
      </c>
      <c r="B13259">
        <f t="shared" ca="1" si="423"/>
        <v>0.99355035778424949</v>
      </c>
    </row>
    <row r="13260" spans="1:2" x14ac:dyDescent="0.35">
      <c r="A13260">
        <f t="shared" ca="1" si="422"/>
        <v>9.0745500342640817</v>
      </c>
      <c r="B13260">
        <f t="shared" ca="1" si="423"/>
        <v>9.0745500342640817</v>
      </c>
    </row>
    <row r="13261" spans="1:2" x14ac:dyDescent="0.35">
      <c r="A13261">
        <f t="shared" ca="1" si="422"/>
        <v>2.9423109635974964</v>
      </c>
      <c r="B13261">
        <f t="shared" ca="1" si="423"/>
        <v>2.9423109635974964</v>
      </c>
    </row>
    <row r="13262" spans="1:2" x14ac:dyDescent="0.35">
      <c r="A13262">
        <f ca="1">_xlfn.NORM.INV(RAND(),$I$2,$J$2)</f>
        <v>6.5304946341962449</v>
      </c>
      <c r="B13262">
        <f t="shared" ca="1" si="423"/>
        <v>6.5304946341962449</v>
      </c>
    </row>
    <row r="13263" spans="1:2" x14ac:dyDescent="0.35">
      <c r="A13263">
        <f t="shared" ref="A13263:A13326" ca="1" si="424">_xlfn.NORM.INV(RAND(),$I$2,$J$2)</f>
        <v>2.8744658419845099</v>
      </c>
      <c r="B13263">
        <f t="shared" ca="1" si="423"/>
        <v>2.8972299228252818</v>
      </c>
    </row>
    <row r="13264" spans="1:2" x14ac:dyDescent="0.35">
      <c r="A13264">
        <f t="shared" ca="1" si="424"/>
        <v>-1.7672360428528431</v>
      </c>
      <c r="B13264">
        <f t="shared" ca="1" si="423"/>
        <v>2.3936741590035515</v>
      </c>
    </row>
    <row r="13265" spans="1:2" x14ac:dyDescent="0.35">
      <c r="A13265">
        <f t="shared" ca="1" si="424"/>
        <v>15.423180778349137</v>
      </c>
      <c r="B13265">
        <f t="shared" ca="1" si="423"/>
        <v>15.423180778349137</v>
      </c>
    </row>
    <row r="13266" spans="1:2" x14ac:dyDescent="0.35">
      <c r="A13266">
        <f t="shared" ca="1" si="424"/>
        <v>3.1219292981247397</v>
      </c>
      <c r="B13266">
        <f t="shared" ca="1" si="423"/>
        <v>3.1219292981247397</v>
      </c>
    </row>
    <row r="13267" spans="1:2" x14ac:dyDescent="0.35">
      <c r="A13267">
        <f t="shared" ca="1" si="424"/>
        <v>-7.513978091976135</v>
      </c>
      <c r="B13267">
        <f t="shared" ca="1" si="423"/>
        <v>1.7702379380162288</v>
      </c>
    </row>
    <row r="13268" spans="1:2" x14ac:dyDescent="0.35">
      <c r="A13268">
        <f t="shared" ca="1" si="424"/>
        <v>-0.84388147477297215</v>
      </c>
      <c r="B13268">
        <f t="shared" ca="1" si="423"/>
        <v>2.4938444255014045</v>
      </c>
    </row>
    <row r="13269" spans="1:2" x14ac:dyDescent="0.35">
      <c r="A13269">
        <f t="shared" ca="1" si="424"/>
        <v>7.6116549618745566</v>
      </c>
      <c r="B13269">
        <f t="shared" ca="1" si="423"/>
        <v>7.6116549618745566</v>
      </c>
    </row>
    <row r="13270" spans="1:2" x14ac:dyDescent="0.35">
      <c r="A13270">
        <f t="shared" ca="1" si="424"/>
        <v>-8.5461180683068481</v>
      </c>
      <c r="B13270">
        <f t="shared" ca="1" si="423"/>
        <v>1.6582660692820594</v>
      </c>
    </row>
    <row r="13271" spans="1:2" x14ac:dyDescent="0.35">
      <c r="A13271">
        <f t="shared" ca="1" si="424"/>
        <v>2.3161895386639246</v>
      </c>
      <c r="B13271">
        <f t="shared" ca="1" si="423"/>
        <v>2.8366652296767425</v>
      </c>
    </row>
    <row r="13272" spans="1:2" x14ac:dyDescent="0.35">
      <c r="A13272">
        <f t="shared" ca="1" si="424"/>
        <v>2.1868036571849645</v>
      </c>
      <c r="B13272">
        <f t="shared" ca="1" si="423"/>
        <v>2.8226287818409359</v>
      </c>
    </row>
    <row r="13273" spans="1:2" x14ac:dyDescent="0.35">
      <c r="A13273">
        <f t="shared" ca="1" si="424"/>
        <v>3.9251413348382709</v>
      </c>
      <c r="B13273">
        <f t="shared" ca="1" si="423"/>
        <v>3.9251413348382709</v>
      </c>
    </row>
    <row r="13274" spans="1:2" x14ac:dyDescent="0.35">
      <c r="A13274">
        <f t="shared" ca="1" si="424"/>
        <v>-5.2128275773102821</v>
      </c>
      <c r="B13274">
        <f t="shared" ca="1" si="423"/>
        <v>2.0198786159034805</v>
      </c>
    </row>
    <row r="13275" spans="1:2" x14ac:dyDescent="0.35">
      <c r="A13275">
        <f t="shared" ca="1" si="424"/>
        <v>6.955032654779961</v>
      </c>
      <c r="B13275">
        <f t="shared" ca="1" si="423"/>
        <v>6.955032654779961</v>
      </c>
    </row>
    <row r="13276" spans="1:2" x14ac:dyDescent="0.35">
      <c r="A13276">
        <f t="shared" ca="1" si="424"/>
        <v>-3.4936353422528525</v>
      </c>
      <c r="B13276">
        <f t="shared" ca="1" si="423"/>
        <v>2.2063854576954252</v>
      </c>
    </row>
    <row r="13277" spans="1:2" x14ac:dyDescent="0.35">
      <c r="A13277">
        <f t="shared" ca="1" si="424"/>
        <v>-5.9743763743897453</v>
      </c>
      <c r="B13277">
        <f t="shared" ca="1" si="423"/>
        <v>1.9372618740886824</v>
      </c>
    </row>
    <row r="13278" spans="1:2" x14ac:dyDescent="0.35">
      <c r="A13278">
        <f t="shared" ca="1" si="424"/>
        <v>-2.06018474322858</v>
      </c>
      <c r="B13278">
        <f t="shared" ca="1" si="423"/>
        <v>2.3618935728654877</v>
      </c>
    </row>
    <row r="13279" spans="1:2" x14ac:dyDescent="0.35">
      <c r="A13279">
        <f t="shared" ca="1" si="424"/>
        <v>0.20043605331521963</v>
      </c>
      <c r="B13279">
        <f t="shared" ca="1" si="423"/>
        <v>2.6071373778658575</v>
      </c>
    </row>
    <row r="13280" spans="1:2" x14ac:dyDescent="0.35">
      <c r="A13280">
        <f t="shared" ca="1" si="424"/>
        <v>-8.9089208352192646</v>
      </c>
      <c r="B13280">
        <f t="shared" ca="1" si="423"/>
        <v>1.6189073536769056</v>
      </c>
    </row>
    <row r="13281" spans="1:2" x14ac:dyDescent="0.35">
      <c r="A13281">
        <f t="shared" ca="1" si="424"/>
        <v>-0.43280397789101244</v>
      </c>
      <c r="B13281">
        <f t="shared" ca="1" si="423"/>
        <v>2.5384402328298568</v>
      </c>
    </row>
    <row r="13282" spans="1:2" x14ac:dyDescent="0.35">
      <c r="A13282">
        <f t="shared" ca="1" si="424"/>
        <v>1.5147199479386106</v>
      </c>
      <c r="B13282">
        <f t="shared" ca="1" si="423"/>
        <v>2.7497176742432647</v>
      </c>
    </row>
    <row r="13283" spans="1:2" x14ac:dyDescent="0.35">
      <c r="A13283">
        <f t="shared" ca="1" si="424"/>
        <v>3.9221785021825717E-3</v>
      </c>
      <c r="B13283">
        <f t="shared" ca="1" si="423"/>
        <v>2.5858185390459201</v>
      </c>
    </row>
    <row r="13284" spans="1:2" x14ac:dyDescent="0.35">
      <c r="A13284">
        <f t="shared" ca="1" si="424"/>
        <v>-9.1775050707076815</v>
      </c>
      <c r="B13284">
        <f t="shared" ca="1" si="423"/>
        <v>1.5897699503693721</v>
      </c>
    </row>
    <row r="13285" spans="1:2" x14ac:dyDescent="0.35">
      <c r="A13285">
        <f t="shared" ca="1" si="424"/>
        <v>-0.84593020341003156</v>
      </c>
      <c r="B13285">
        <f t="shared" ca="1" si="423"/>
        <v>2.4936221688508713</v>
      </c>
    </row>
    <row r="13286" spans="1:2" x14ac:dyDescent="0.35">
      <c r="A13286">
        <f t="shared" ca="1" si="424"/>
        <v>-0.71251532537982998</v>
      </c>
      <c r="B13286">
        <f t="shared" ca="1" si="423"/>
        <v>2.508095703015385</v>
      </c>
    </row>
    <row r="13287" spans="1:2" x14ac:dyDescent="0.35">
      <c r="A13287">
        <f t="shared" ca="1" si="424"/>
        <v>10.603765557101498</v>
      </c>
      <c r="B13287">
        <f t="shared" ca="1" si="423"/>
        <v>10.603765557101498</v>
      </c>
    </row>
    <row r="13288" spans="1:2" x14ac:dyDescent="0.35">
      <c r="A13288">
        <f t="shared" ca="1" si="424"/>
        <v>9.6446370774714261</v>
      </c>
      <c r="B13288">
        <f t="shared" ca="1" si="423"/>
        <v>9.6446370774714261</v>
      </c>
    </row>
    <row r="13289" spans="1:2" x14ac:dyDescent="0.35">
      <c r="A13289">
        <f t="shared" ca="1" si="424"/>
        <v>-1.9019456256861988</v>
      </c>
      <c r="B13289">
        <f t="shared" ca="1" si="423"/>
        <v>2.3790601685834982</v>
      </c>
    </row>
    <row r="13290" spans="1:2" x14ac:dyDescent="0.35">
      <c r="A13290">
        <f t="shared" ca="1" si="424"/>
        <v>4.1020682081283351</v>
      </c>
      <c r="B13290">
        <f t="shared" ca="1" si="423"/>
        <v>4.1020682081283351</v>
      </c>
    </row>
    <row r="13291" spans="1:2" x14ac:dyDescent="0.35">
      <c r="A13291">
        <f t="shared" ca="1" si="424"/>
        <v>12.678557021232621</v>
      </c>
      <c r="B13291">
        <f t="shared" ca="1" si="423"/>
        <v>12.678557021232621</v>
      </c>
    </row>
    <row r="13292" spans="1:2" x14ac:dyDescent="0.35">
      <c r="A13292">
        <f t="shared" ca="1" si="424"/>
        <v>1.7056455061968097</v>
      </c>
      <c r="B13292">
        <f t="shared" ca="1" si="423"/>
        <v>2.770430263657043</v>
      </c>
    </row>
    <row r="13293" spans="1:2" x14ac:dyDescent="0.35">
      <c r="A13293">
        <f t="shared" ca="1" si="424"/>
        <v>4.5348216078813248</v>
      </c>
      <c r="B13293">
        <f t="shared" ca="1" si="423"/>
        <v>4.5348216078813248</v>
      </c>
    </row>
    <row r="13294" spans="1:2" x14ac:dyDescent="0.35">
      <c r="A13294">
        <f t="shared" ca="1" si="424"/>
        <v>-3.511515824234356</v>
      </c>
      <c r="B13294">
        <f t="shared" ca="1" si="423"/>
        <v>2.2044456907769359</v>
      </c>
    </row>
    <row r="13295" spans="1:2" x14ac:dyDescent="0.35">
      <c r="A13295">
        <f t="shared" ca="1" si="424"/>
        <v>10.588398041733122</v>
      </c>
      <c r="B13295">
        <f t="shared" ca="1" si="423"/>
        <v>10.588398041733122</v>
      </c>
    </row>
    <row r="13296" spans="1:2" x14ac:dyDescent="0.35">
      <c r="A13296">
        <f t="shared" ca="1" si="424"/>
        <v>6.0366361189604039</v>
      </c>
      <c r="B13296">
        <f t="shared" ca="1" si="423"/>
        <v>6.0366361189604039</v>
      </c>
    </row>
    <row r="13297" spans="1:2" x14ac:dyDescent="0.35">
      <c r="A13297">
        <f t="shared" ca="1" si="424"/>
        <v>3.129601559022027</v>
      </c>
      <c r="B13297">
        <f t="shared" ca="1" si="423"/>
        <v>3.129601559022027</v>
      </c>
    </row>
    <row r="13298" spans="1:2" x14ac:dyDescent="0.35">
      <c r="A13298">
        <f t="shared" ca="1" si="424"/>
        <v>7.3587365494553705</v>
      </c>
      <c r="B13298">
        <f t="shared" ca="1" si="423"/>
        <v>7.3587365494553705</v>
      </c>
    </row>
    <row r="13299" spans="1:2" x14ac:dyDescent="0.35">
      <c r="A13299">
        <f t="shared" ca="1" si="424"/>
        <v>4.1167462299315707</v>
      </c>
      <c r="B13299">
        <f t="shared" ca="1" si="423"/>
        <v>4.1167462299315707</v>
      </c>
    </row>
    <row r="13300" spans="1:2" x14ac:dyDescent="0.35">
      <c r="A13300">
        <f t="shared" ca="1" si="424"/>
        <v>-5.8774061728096196</v>
      </c>
      <c r="B13300">
        <f t="shared" ca="1" si="423"/>
        <v>1.9477817017588168</v>
      </c>
    </row>
    <row r="13301" spans="1:2" x14ac:dyDescent="0.35">
      <c r="A13301">
        <f t="shared" ca="1" si="424"/>
        <v>-0.85972241821401241</v>
      </c>
      <c r="B13301">
        <f t="shared" ca="1" si="423"/>
        <v>2.4921259182443642</v>
      </c>
    </row>
    <row r="13302" spans="1:2" x14ac:dyDescent="0.35">
      <c r="A13302">
        <f t="shared" ca="1" si="424"/>
        <v>-0.42571523672116296</v>
      </c>
      <c r="B13302">
        <f t="shared" ca="1" si="423"/>
        <v>2.5392092560379127</v>
      </c>
    </row>
    <row r="13303" spans="1:2" x14ac:dyDescent="0.35">
      <c r="A13303">
        <f t="shared" ca="1" si="424"/>
        <v>3.3817991892048247</v>
      </c>
      <c r="B13303">
        <f t="shared" ca="1" si="423"/>
        <v>3.3817991892048247</v>
      </c>
    </row>
    <row r="13304" spans="1:2" x14ac:dyDescent="0.35">
      <c r="A13304">
        <f t="shared" ca="1" si="424"/>
        <v>-3.3037201696416241</v>
      </c>
      <c r="B13304">
        <f t="shared" ca="1" si="423"/>
        <v>2.2269884352623341</v>
      </c>
    </row>
    <row r="13305" spans="1:2" x14ac:dyDescent="0.35">
      <c r="A13305">
        <f t="shared" ca="1" si="424"/>
        <v>7.5695628019021424</v>
      </c>
      <c r="B13305">
        <f t="shared" ca="1" si="423"/>
        <v>7.5695628019021424</v>
      </c>
    </row>
    <row r="13306" spans="1:2" x14ac:dyDescent="0.35">
      <c r="A13306">
        <f t="shared" ca="1" si="424"/>
        <v>5.5403731027969112</v>
      </c>
      <c r="B13306">
        <f t="shared" ca="1" si="423"/>
        <v>5.5403731027969112</v>
      </c>
    </row>
    <row r="13307" spans="1:2" x14ac:dyDescent="0.35">
      <c r="A13307">
        <f t="shared" ca="1" si="424"/>
        <v>16.441486014342399</v>
      </c>
      <c r="B13307">
        <f t="shared" ca="1" si="423"/>
        <v>16.441486014342399</v>
      </c>
    </row>
    <row r="13308" spans="1:2" x14ac:dyDescent="0.35">
      <c r="A13308">
        <f t="shared" ca="1" si="424"/>
        <v>5.6562543788448156</v>
      </c>
      <c r="B13308">
        <f t="shared" ca="1" si="423"/>
        <v>5.6562543788448156</v>
      </c>
    </row>
    <row r="13309" spans="1:2" x14ac:dyDescent="0.35">
      <c r="A13309">
        <f t="shared" ca="1" si="424"/>
        <v>5.2256123132807133</v>
      </c>
      <c r="B13309">
        <f t="shared" ca="1" si="423"/>
        <v>5.2256123132807133</v>
      </c>
    </row>
    <row r="13310" spans="1:2" x14ac:dyDescent="0.35">
      <c r="A13310">
        <f t="shared" ca="1" si="424"/>
        <v>9.3993847500304248</v>
      </c>
      <c r="B13310">
        <f t="shared" ca="1" si="423"/>
        <v>9.3993847500304248</v>
      </c>
    </row>
    <row r="13311" spans="1:2" x14ac:dyDescent="0.35">
      <c r="A13311">
        <f t="shared" ca="1" si="424"/>
        <v>7.7146946991836867</v>
      </c>
      <c r="B13311">
        <f t="shared" ca="1" si="423"/>
        <v>7.7146946991836867</v>
      </c>
    </row>
    <row r="13312" spans="1:2" x14ac:dyDescent="0.35">
      <c r="A13312">
        <f t="shared" ca="1" si="424"/>
        <v>4.9760265899889173</v>
      </c>
      <c r="B13312">
        <f t="shared" ca="1" si="423"/>
        <v>4.9760265899889173</v>
      </c>
    </row>
    <row r="13313" spans="1:2" x14ac:dyDescent="0.35">
      <c r="A13313">
        <f t="shared" ca="1" si="424"/>
        <v>2.1515576450992846</v>
      </c>
      <c r="B13313">
        <f t="shared" ca="1" si="423"/>
        <v>2.8188051126398932</v>
      </c>
    </row>
    <row r="13314" spans="1:2" x14ac:dyDescent="0.35">
      <c r="A13314">
        <f t="shared" ca="1" si="424"/>
        <v>13.521739252887713</v>
      </c>
      <c r="B13314">
        <f t="shared" ca="1" si="423"/>
        <v>13.521739252887713</v>
      </c>
    </row>
    <row r="13315" spans="1:2" x14ac:dyDescent="0.35">
      <c r="A13315">
        <f t="shared" ca="1" si="424"/>
        <v>8.6971765812590576</v>
      </c>
      <c r="B13315">
        <f t="shared" ref="B13315:B13378" ca="1" si="425">IF(A13315&lt;$I$2,$I$2-((A13315-$I$2)*$H$2),A13315)</f>
        <v>8.6971765812590576</v>
      </c>
    </row>
    <row r="13316" spans="1:2" x14ac:dyDescent="0.35">
      <c r="A13316">
        <f t="shared" ca="1" si="424"/>
        <v>6.2983233104234859</v>
      </c>
      <c r="B13316">
        <f t="shared" ca="1" si="425"/>
        <v>6.2983233104234859</v>
      </c>
    </row>
    <row r="13317" spans="1:2" x14ac:dyDescent="0.35">
      <c r="A13317">
        <f t="shared" ca="1" si="424"/>
        <v>7.5233090471578823</v>
      </c>
      <c r="B13317">
        <f t="shared" ca="1" si="425"/>
        <v>7.5233090471578823</v>
      </c>
    </row>
    <row r="13318" spans="1:2" x14ac:dyDescent="0.35">
      <c r="A13318">
        <f t="shared" ca="1" si="424"/>
        <v>4.0151102165286936</v>
      </c>
      <c r="B13318">
        <f t="shared" ca="1" si="425"/>
        <v>4.0151102165286936</v>
      </c>
    </row>
    <row r="13319" spans="1:2" x14ac:dyDescent="0.35">
      <c r="A13319">
        <f t="shared" ca="1" si="424"/>
        <v>6.2698975687957965</v>
      </c>
      <c r="B13319">
        <f t="shared" ca="1" si="425"/>
        <v>6.2698975687957965</v>
      </c>
    </row>
    <row r="13320" spans="1:2" x14ac:dyDescent="0.35">
      <c r="A13320">
        <f t="shared" ca="1" si="424"/>
        <v>6.2182203370139284</v>
      </c>
      <c r="B13320">
        <f t="shared" ca="1" si="425"/>
        <v>6.2182203370139284</v>
      </c>
    </row>
    <row r="13321" spans="1:2" x14ac:dyDescent="0.35">
      <c r="A13321">
        <f t="shared" ca="1" si="424"/>
        <v>14.204888679032729</v>
      </c>
      <c r="B13321">
        <f t="shared" ca="1" si="425"/>
        <v>14.204888679032729</v>
      </c>
    </row>
    <row r="13322" spans="1:2" x14ac:dyDescent="0.35">
      <c r="A13322">
        <f t="shared" ca="1" si="424"/>
        <v>13.640432597027958</v>
      </c>
      <c r="B13322">
        <f t="shared" ca="1" si="425"/>
        <v>13.640432597027958</v>
      </c>
    </row>
    <row r="13323" spans="1:2" x14ac:dyDescent="0.35">
      <c r="A13323">
        <f t="shared" ca="1" si="424"/>
        <v>-2.8325834086294432</v>
      </c>
      <c r="B13323">
        <f t="shared" ca="1" si="425"/>
        <v>2.2780997813681596</v>
      </c>
    </row>
    <row r="13324" spans="1:2" x14ac:dyDescent="0.35">
      <c r="A13324">
        <f t="shared" ca="1" si="424"/>
        <v>6.4892815795224585</v>
      </c>
      <c r="B13324">
        <f t="shared" ca="1" si="425"/>
        <v>6.4892815795224585</v>
      </c>
    </row>
    <row r="13325" spans="1:2" x14ac:dyDescent="0.35">
      <c r="A13325">
        <f t="shared" ca="1" si="424"/>
        <v>0.36905488504595185</v>
      </c>
      <c r="B13325">
        <f t="shared" ca="1" si="425"/>
        <v>2.6254300185208423</v>
      </c>
    </row>
    <row r="13326" spans="1:2" x14ac:dyDescent="0.35">
      <c r="A13326">
        <f t="shared" ca="1" si="424"/>
        <v>-3.1921328879882265</v>
      </c>
      <c r="B13326">
        <f t="shared" ca="1" si="425"/>
        <v>2.2390939991783019</v>
      </c>
    </row>
    <row r="13327" spans="1:2" x14ac:dyDescent="0.35">
      <c r="A13327">
        <f t="shared" ref="A13327:A13390" ca="1" si="426">_xlfn.NORM.INV(RAND(),$I$2,$J$2)</f>
        <v>9.4685880890939895</v>
      </c>
      <c r="B13327">
        <f t="shared" ca="1" si="425"/>
        <v>9.4685880890939895</v>
      </c>
    </row>
    <row r="13328" spans="1:2" x14ac:dyDescent="0.35">
      <c r="A13328">
        <f t="shared" ca="1" si="426"/>
        <v>-1.3227177512491939</v>
      </c>
      <c r="B13328">
        <f t="shared" ca="1" si="425"/>
        <v>2.4418977962415234</v>
      </c>
    </row>
    <row r="13329" spans="1:2" x14ac:dyDescent="0.35">
      <c r="A13329">
        <f t="shared" ca="1" si="426"/>
        <v>-4.4013355298335828</v>
      </c>
      <c r="B13329">
        <f t="shared" ca="1" si="425"/>
        <v>2.1079134591443252</v>
      </c>
    </row>
    <row r="13330" spans="1:2" x14ac:dyDescent="0.35">
      <c r="A13330">
        <f t="shared" ca="1" si="426"/>
        <v>4.0340364224156939</v>
      </c>
      <c r="B13330">
        <f t="shared" ca="1" si="425"/>
        <v>4.0340364224156939</v>
      </c>
    </row>
    <row r="13331" spans="1:2" x14ac:dyDescent="0.35">
      <c r="A13331">
        <f t="shared" ca="1" si="426"/>
        <v>20.445111522316033</v>
      </c>
      <c r="B13331">
        <f t="shared" ca="1" si="425"/>
        <v>20.445111522316033</v>
      </c>
    </row>
    <row r="13332" spans="1:2" x14ac:dyDescent="0.35">
      <c r="A13332">
        <f t="shared" ca="1" si="426"/>
        <v>3.3819772240698565</v>
      </c>
      <c r="B13332">
        <f t="shared" ca="1" si="425"/>
        <v>3.3819772240698565</v>
      </c>
    </row>
    <row r="13333" spans="1:2" x14ac:dyDescent="0.35">
      <c r="A13333">
        <f t="shared" ca="1" si="426"/>
        <v>2.9182547244037478</v>
      </c>
      <c r="B13333">
        <f t="shared" ca="1" si="425"/>
        <v>2.9182547244037478</v>
      </c>
    </row>
    <row r="13334" spans="1:2" x14ac:dyDescent="0.35">
      <c r="A13334">
        <f t="shared" ca="1" si="426"/>
        <v>3.7528333910373766</v>
      </c>
      <c r="B13334">
        <f t="shared" ca="1" si="425"/>
        <v>3.7528333910373766</v>
      </c>
    </row>
    <row r="13335" spans="1:2" x14ac:dyDescent="0.35">
      <c r="A13335">
        <f t="shared" ca="1" si="426"/>
        <v>2.1732198910087415</v>
      </c>
      <c r="B13335">
        <f t="shared" ca="1" si="425"/>
        <v>2.8211551448168115</v>
      </c>
    </row>
    <row r="13336" spans="1:2" x14ac:dyDescent="0.35">
      <c r="A13336">
        <f t="shared" ca="1" si="426"/>
        <v>2.9168121659983242</v>
      </c>
      <c r="B13336">
        <f t="shared" ca="1" si="425"/>
        <v>2.9168121659983242</v>
      </c>
    </row>
    <row r="13337" spans="1:2" x14ac:dyDescent="0.35">
      <c r="A13337">
        <f t="shared" ca="1" si="426"/>
        <v>1.6636639101203408</v>
      </c>
      <c r="B13337">
        <f t="shared" ca="1" si="425"/>
        <v>2.7658758835604242</v>
      </c>
    </row>
    <row r="13338" spans="1:2" x14ac:dyDescent="0.35">
      <c r="A13338">
        <f t="shared" ca="1" si="426"/>
        <v>-6.2202877109465291</v>
      </c>
      <c r="B13338">
        <f t="shared" ca="1" si="425"/>
        <v>1.9105841438111781</v>
      </c>
    </row>
    <row r="13339" spans="1:2" x14ac:dyDescent="0.35">
      <c r="A13339">
        <f t="shared" ca="1" si="426"/>
        <v>-5.4003444001478869</v>
      </c>
      <c r="B13339">
        <f t="shared" ca="1" si="425"/>
        <v>1.9995358236914549</v>
      </c>
    </row>
    <row r="13340" spans="1:2" x14ac:dyDescent="0.35">
      <c r="A13340">
        <f t="shared" ca="1" si="426"/>
        <v>4.8391240928093602</v>
      </c>
      <c r="B13340">
        <f t="shared" ca="1" si="425"/>
        <v>4.8391240928093602</v>
      </c>
    </row>
    <row r="13341" spans="1:2" x14ac:dyDescent="0.35">
      <c r="A13341">
        <f t="shared" ca="1" si="426"/>
        <v>3.1368402321633928</v>
      </c>
      <c r="B13341">
        <f t="shared" ca="1" si="425"/>
        <v>3.1368402321633928</v>
      </c>
    </row>
    <row r="13342" spans="1:2" x14ac:dyDescent="0.35">
      <c r="A13342">
        <f t="shared" ca="1" si="426"/>
        <v>1.6544164612970793</v>
      </c>
      <c r="B13342">
        <f t="shared" ca="1" si="425"/>
        <v>2.7648726726108346</v>
      </c>
    </row>
    <row r="13343" spans="1:2" x14ac:dyDescent="0.35">
      <c r="A13343">
        <f t="shared" ca="1" si="426"/>
        <v>8.1116157789887389</v>
      </c>
      <c r="B13343">
        <f t="shared" ca="1" si="425"/>
        <v>8.1116157789887389</v>
      </c>
    </row>
    <row r="13344" spans="1:2" x14ac:dyDescent="0.35">
      <c r="A13344">
        <f t="shared" ca="1" si="426"/>
        <v>1.1158749277885707</v>
      </c>
      <c r="B13344">
        <f t="shared" ca="1" si="425"/>
        <v>2.706448909089644</v>
      </c>
    </row>
    <row r="13345" spans="1:2" x14ac:dyDescent="0.35">
      <c r="A13345">
        <f t="shared" ca="1" si="426"/>
        <v>4.3520365882342178</v>
      </c>
      <c r="B13345">
        <f t="shared" ca="1" si="425"/>
        <v>4.3520365882342178</v>
      </c>
    </row>
    <row r="13346" spans="1:2" x14ac:dyDescent="0.35">
      <c r="A13346">
        <f t="shared" ca="1" si="426"/>
        <v>-5.5194726146480217</v>
      </c>
      <c r="B13346">
        <f t="shared" ca="1" si="425"/>
        <v>1.9866121804817753</v>
      </c>
    </row>
    <row r="13347" spans="1:2" x14ac:dyDescent="0.35">
      <c r="A13347">
        <f t="shared" ca="1" si="426"/>
        <v>8.3704046909704761</v>
      </c>
      <c r="B13347">
        <f t="shared" ca="1" si="425"/>
        <v>8.3704046909704761</v>
      </c>
    </row>
    <row r="13348" spans="1:2" x14ac:dyDescent="0.35">
      <c r="A13348">
        <f t="shared" ca="1" si="426"/>
        <v>10.928929547211748</v>
      </c>
      <c r="B13348">
        <f t="shared" ca="1" si="425"/>
        <v>10.928929547211748</v>
      </c>
    </row>
    <row r="13349" spans="1:2" x14ac:dyDescent="0.35">
      <c r="A13349">
        <f t="shared" ca="1" si="426"/>
        <v>7.2861252742545624</v>
      </c>
      <c r="B13349">
        <f t="shared" ca="1" si="425"/>
        <v>7.2861252742545624</v>
      </c>
    </row>
    <row r="13350" spans="1:2" x14ac:dyDescent="0.35">
      <c r="A13350">
        <f t="shared" ca="1" si="426"/>
        <v>-2.2783028803269523</v>
      </c>
      <c r="B13350">
        <f t="shared" ca="1" si="425"/>
        <v>2.3382309922312743</v>
      </c>
    </row>
    <row r="13351" spans="1:2" x14ac:dyDescent="0.35">
      <c r="A13351">
        <f t="shared" ca="1" si="426"/>
        <v>6.5952994159435292</v>
      </c>
      <c r="B13351">
        <f t="shared" ca="1" si="425"/>
        <v>6.5952994159435292</v>
      </c>
    </row>
    <row r="13352" spans="1:2" x14ac:dyDescent="0.35">
      <c r="A13352">
        <f t="shared" ca="1" si="426"/>
        <v>9.3546341422777761</v>
      </c>
      <c r="B13352">
        <f t="shared" ca="1" si="425"/>
        <v>9.3546341422777761</v>
      </c>
    </row>
    <row r="13353" spans="1:2" x14ac:dyDescent="0.35">
      <c r="A13353">
        <f t="shared" ca="1" si="426"/>
        <v>0.34687078519024173</v>
      </c>
      <c r="B13353">
        <f t="shared" ca="1" si="425"/>
        <v>2.6230233729359482</v>
      </c>
    </row>
    <row r="13354" spans="1:2" x14ac:dyDescent="0.35">
      <c r="A13354">
        <f t="shared" ca="1" si="426"/>
        <v>0.65760703832779033</v>
      </c>
      <c r="B13354">
        <f t="shared" ca="1" si="425"/>
        <v>2.6567336445513909</v>
      </c>
    </row>
    <row r="13355" spans="1:2" x14ac:dyDescent="0.35">
      <c r="A13355">
        <f t="shared" ca="1" si="426"/>
        <v>8.6847032214700892</v>
      </c>
      <c r="B13355">
        <f t="shared" ca="1" si="425"/>
        <v>8.6847032214700892</v>
      </c>
    </row>
    <row r="13356" spans="1:2" x14ac:dyDescent="0.35">
      <c r="A13356">
        <f t="shared" ca="1" si="426"/>
        <v>7.9879376425378066</v>
      </c>
      <c r="B13356">
        <f t="shared" ca="1" si="425"/>
        <v>7.9879376425378066</v>
      </c>
    </row>
    <row r="13357" spans="1:2" x14ac:dyDescent="0.35">
      <c r="A13357">
        <f t="shared" ca="1" si="426"/>
        <v>-3.0575592191986956</v>
      </c>
      <c r="B13357">
        <f t="shared" ca="1" si="425"/>
        <v>2.2536932449417941</v>
      </c>
    </row>
    <row r="13358" spans="1:2" x14ac:dyDescent="0.35">
      <c r="A13358">
        <f t="shared" ca="1" si="426"/>
        <v>-4.8541576205354851</v>
      </c>
      <c r="B13358">
        <f t="shared" ca="1" si="425"/>
        <v>2.0587889829465738</v>
      </c>
    </row>
    <row r="13359" spans="1:2" x14ac:dyDescent="0.35">
      <c r="A13359">
        <f t="shared" ca="1" si="426"/>
        <v>2.0753751509210838</v>
      </c>
      <c r="B13359">
        <f t="shared" ca="1" si="425"/>
        <v>2.8105404426982359</v>
      </c>
    </row>
    <row r="13360" spans="1:2" x14ac:dyDescent="0.35">
      <c r="A13360">
        <f t="shared" ca="1" si="426"/>
        <v>4.0332830215647526</v>
      </c>
      <c r="B13360">
        <f t="shared" ca="1" si="425"/>
        <v>4.0332830215647526</v>
      </c>
    </row>
    <row r="13361" spans="1:2" x14ac:dyDescent="0.35">
      <c r="A13361">
        <f t="shared" ca="1" si="426"/>
        <v>-4.8954652116644386</v>
      </c>
      <c r="B13361">
        <f t="shared" ca="1" si="425"/>
        <v>2.0543077223833901</v>
      </c>
    </row>
    <row r="13362" spans="1:2" x14ac:dyDescent="0.35">
      <c r="A13362">
        <f t="shared" ca="1" si="426"/>
        <v>5.3845911860769782</v>
      </c>
      <c r="B13362">
        <f t="shared" ca="1" si="425"/>
        <v>5.3845911860769782</v>
      </c>
    </row>
    <row r="13363" spans="1:2" x14ac:dyDescent="0.35">
      <c r="A13363">
        <f t="shared" ca="1" si="426"/>
        <v>3.0179657749634576</v>
      </c>
      <c r="B13363">
        <f t="shared" ca="1" si="425"/>
        <v>3.0179657749634576</v>
      </c>
    </row>
    <row r="13364" spans="1:2" x14ac:dyDescent="0.35">
      <c r="A13364">
        <f t="shared" ca="1" si="426"/>
        <v>1.3184954619474971</v>
      </c>
      <c r="B13364">
        <f t="shared" ca="1" si="425"/>
        <v>2.7284302298154879</v>
      </c>
    </row>
    <row r="13365" spans="1:2" x14ac:dyDescent="0.35">
      <c r="A13365">
        <f t="shared" ca="1" si="426"/>
        <v>-4.8355911802509262</v>
      </c>
      <c r="B13365">
        <f t="shared" ca="1" si="425"/>
        <v>2.0608031661601665</v>
      </c>
    </row>
    <row r="13366" spans="1:2" x14ac:dyDescent="0.35">
      <c r="A13366">
        <f t="shared" ca="1" si="426"/>
        <v>2.2650057036738351</v>
      </c>
      <c r="B13366">
        <f t="shared" ca="1" si="425"/>
        <v>2.831112543234739</v>
      </c>
    </row>
    <row r="13367" spans="1:2" x14ac:dyDescent="0.35">
      <c r="A13367">
        <f t="shared" ca="1" si="426"/>
        <v>-7.0926583241359165</v>
      </c>
      <c r="B13367">
        <f t="shared" ca="1" si="425"/>
        <v>1.8159448797310798</v>
      </c>
    </row>
    <row r="13368" spans="1:2" x14ac:dyDescent="0.35">
      <c r="A13368">
        <f t="shared" ca="1" si="426"/>
        <v>6.4346636265606678</v>
      </c>
      <c r="B13368">
        <f t="shared" ca="1" si="425"/>
        <v>6.4346636265606678</v>
      </c>
    </row>
    <row r="13369" spans="1:2" x14ac:dyDescent="0.35">
      <c r="A13369">
        <f t="shared" ca="1" si="426"/>
        <v>1.7115080174808202</v>
      </c>
      <c r="B13369">
        <f t="shared" ca="1" si="425"/>
        <v>2.7710662591218052</v>
      </c>
    </row>
    <row r="13370" spans="1:2" x14ac:dyDescent="0.35">
      <c r="A13370">
        <f t="shared" ca="1" si="426"/>
        <v>1.1771933122211526</v>
      </c>
      <c r="B13370">
        <f t="shared" ca="1" si="425"/>
        <v>2.7131010437323546</v>
      </c>
    </row>
    <row r="13371" spans="1:2" x14ac:dyDescent="0.35">
      <c r="A13371">
        <f t="shared" ca="1" si="426"/>
        <v>-9.1618702543150263</v>
      </c>
      <c r="B13371">
        <f t="shared" ca="1" si="425"/>
        <v>1.5914660959009355</v>
      </c>
    </row>
    <row r="13372" spans="1:2" x14ac:dyDescent="0.35">
      <c r="A13372">
        <f t="shared" ca="1" si="426"/>
        <v>-3.7236217520411095</v>
      </c>
      <c r="B13372">
        <f t="shared" ca="1" si="425"/>
        <v>2.1814353456195388</v>
      </c>
    </row>
    <row r="13373" spans="1:2" x14ac:dyDescent="0.35">
      <c r="A13373">
        <f t="shared" ca="1" si="426"/>
        <v>-4.159876225882579</v>
      </c>
      <c r="B13373">
        <f t="shared" ca="1" si="425"/>
        <v>2.134108209959773</v>
      </c>
    </row>
    <row r="13374" spans="1:2" x14ac:dyDescent="0.35">
      <c r="A13374">
        <f t="shared" ca="1" si="426"/>
        <v>-0.36969557811991871</v>
      </c>
      <c r="B13374">
        <f t="shared" ca="1" si="425"/>
        <v>2.5452865575699501</v>
      </c>
    </row>
    <row r="13375" spans="1:2" x14ac:dyDescent="0.35">
      <c r="A13375">
        <f t="shared" ca="1" si="426"/>
        <v>8.5817569180212541</v>
      </c>
      <c r="B13375">
        <f t="shared" ca="1" si="425"/>
        <v>8.5817569180212541</v>
      </c>
    </row>
    <row r="13376" spans="1:2" x14ac:dyDescent="0.35">
      <c r="A13376">
        <f t="shared" ca="1" si="426"/>
        <v>-0.70697798201316386</v>
      </c>
      <c r="B13376">
        <f t="shared" ca="1" si="425"/>
        <v>2.5086964225871551</v>
      </c>
    </row>
    <row r="13377" spans="1:2" x14ac:dyDescent="0.35">
      <c r="A13377">
        <f t="shared" ca="1" si="426"/>
        <v>4.5737831195290983</v>
      </c>
      <c r="B13377">
        <f t="shared" ca="1" si="425"/>
        <v>4.5737831195290983</v>
      </c>
    </row>
    <row r="13378" spans="1:2" x14ac:dyDescent="0.35">
      <c r="A13378">
        <f t="shared" ca="1" si="426"/>
        <v>-1.0122667504975307</v>
      </c>
      <c r="B13378">
        <f t="shared" ca="1" si="425"/>
        <v>2.4755771222067242</v>
      </c>
    </row>
    <row r="13379" spans="1:2" x14ac:dyDescent="0.35">
      <c r="A13379">
        <f t="shared" ca="1" si="426"/>
        <v>-8.9705966080861064</v>
      </c>
      <c r="B13379">
        <f t="shared" ref="B13379:B13442" ca="1" si="427">IF(A13379&lt;$I$2,$I$2-((A13379-$I$2)*$H$2),A13379)</f>
        <v>1.6122164476933245</v>
      </c>
    </row>
    <row r="13380" spans="1:2" x14ac:dyDescent="0.35">
      <c r="A13380">
        <f t="shared" ca="1" si="426"/>
        <v>-1.8622829698202819</v>
      </c>
      <c r="B13380">
        <f t="shared" ca="1" si="427"/>
        <v>2.3833629780842553</v>
      </c>
    </row>
    <row r="13381" spans="1:2" x14ac:dyDescent="0.35">
      <c r="A13381">
        <f t="shared" ca="1" si="426"/>
        <v>-2.1128502398391693</v>
      </c>
      <c r="B13381">
        <f t="shared" ca="1" si="427"/>
        <v>2.3561801481280167</v>
      </c>
    </row>
    <row r="13382" spans="1:2" x14ac:dyDescent="0.35">
      <c r="A13382">
        <f t="shared" ca="1" si="426"/>
        <v>-8.7980115247385786</v>
      </c>
      <c r="B13382">
        <f t="shared" ca="1" si="427"/>
        <v>1.6309393677828699</v>
      </c>
    </row>
    <row r="13383" spans="1:2" x14ac:dyDescent="0.35">
      <c r="A13383">
        <f t="shared" ca="1" si="426"/>
        <v>-2.2822596762934118</v>
      </c>
      <c r="B13383">
        <f t="shared" ca="1" si="427"/>
        <v>2.3378017385944379</v>
      </c>
    </row>
    <row r="13384" spans="1:2" x14ac:dyDescent="0.35">
      <c r="A13384">
        <f t="shared" ca="1" si="426"/>
        <v>-3.0818806965966004</v>
      </c>
      <c r="B13384">
        <f t="shared" ca="1" si="427"/>
        <v>2.2510547256158584</v>
      </c>
    </row>
    <row r="13385" spans="1:2" x14ac:dyDescent="0.35">
      <c r="A13385">
        <f t="shared" ca="1" si="426"/>
        <v>11.927047530828736</v>
      </c>
      <c r="B13385">
        <f t="shared" ca="1" si="427"/>
        <v>11.927047530828736</v>
      </c>
    </row>
    <row r="13386" spans="1:2" x14ac:dyDescent="0.35">
      <c r="A13386">
        <f t="shared" ca="1" si="426"/>
        <v>9.9264442365520686</v>
      </c>
      <c r="B13386">
        <f t="shared" ca="1" si="427"/>
        <v>9.9264442365520686</v>
      </c>
    </row>
    <row r="13387" spans="1:2" x14ac:dyDescent="0.35">
      <c r="A13387">
        <f t="shared" ca="1" si="426"/>
        <v>-3.2909495468483017</v>
      </c>
      <c r="B13387">
        <f t="shared" ca="1" si="427"/>
        <v>2.2283738582978323</v>
      </c>
    </row>
    <row r="13388" spans="1:2" x14ac:dyDescent="0.35">
      <c r="A13388">
        <f t="shared" ca="1" si="426"/>
        <v>0.22883636006772523</v>
      </c>
      <c r="B13388">
        <f t="shared" ca="1" si="427"/>
        <v>2.6102183896400617</v>
      </c>
    </row>
    <row r="13389" spans="1:2" x14ac:dyDescent="0.35">
      <c r="A13389">
        <f t="shared" ca="1" si="426"/>
        <v>3.6630056830323854</v>
      </c>
      <c r="B13389">
        <f t="shared" ca="1" si="427"/>
        <v>3.6630056830323854</v>
      </c>
    </row>
    <row r="13390" spans="1:2" x14ac:dyDescent="0.35">
      <c r="A13390">
        <f t="shared" ca="1" si="426"/>
        <v>3.6239127599360814</v>
      </c>
      <c r="B13390">
        <f t="shared" ca="1" si="427"/>
        <v>3.6239127599360814</v>
      </c>
    </row>
    <row r="13391" spans="1:2" x14ac:dyDescent="0.35">
      <c r="A13391">
        <f t="shared" ref="A13391:A13454" ca="1" si="428">_xlfn.NORM.INV(RAND(),$I$2,$J$2)</f>
        <v>5.0621591492491245</v>
      </c>
      <c r="B13391">
        <f t="shared" ca="1" si="427"/>
        <v>5.0621591492491245</v>
      </c>
    </row>
    <row r="13392" spans="1:2" x14ac:dyDescent="0.35">
      <c r="A13392">
        <f t="shared" ca="1" si="428"/>
        <v>-6.8289083858934063E-2</v>
      </c>
      <c r="B13392">
        <f t="shared" ca="1" si="427"/>
        <v>2.57798468881664</v>
      </c>
    </row>
    <row r="13393" spans="1:2" x14ac:dyDescent="0.35">
      <c r="A13393">
        <f t="shared" ca="1" si="428"/>
        <v>-19.480394371081758</v>
      </c>
      <c r="B13393">
        <f t="shared" ca="1" si="427"/>
        <v>0.47205937352943161</v>
      </c>
    </row>
    <row r="13394" spans="1:2" x14ac:dyDescent="0.35">
      <c r="A13394">
        <f t="shared" ca="1" si="428"/>
        <v>-1.5819936634965468</v>
      </c>
      <c r="B13394">
        <f t="shared" ca="1" si="427"/>
        <v>2.4137702078544319</v>
      </c>
    </row>
    <row r="13395" spans="1:2" x14ac:dyDescent="0.35">
      <c r="A13395">
        <f t="shared" ca="1" si="428"/>
        <v>15.736718531554805</v>
      </c>
      <c r="B13395">
        <f t="shared" ca="1" si="427"/>
        <v>15.736718531554805</v>
      </c>
    </row>
    <row r="13396" spans="1:2" x14ac:dyDescent="0.35">
      <c r="A13396">
        <f t="shared" ca="1" si="428"/>
        <v>0.39468388841205959</v>
      </c>
      <c r="B13396">
        <f t="shared" ca="1" si="427"/>
        <v>2.6282103850084377</v>
      </c>
    </row>
    <row r="13397" spans="1:2" x14ac:dyDescent="0.35">
      <c r="A13397">
        <f t="shared" ca="1" si="428"/>
        <v>-4.8617999880346918</v>
      </c>
      <c r="B13397">
        <f t="shared" ca="1" si="427"/>
        <v>2.0579598994985306</v>
      </c>
    </row>
    <row r="13398" spans="1:2" x14ac:dyDescent="0.35">
      <c r="A13398">
        <f t="shared" ca="1" si="428"/>
        <v>-2.1331315702339118</v>
      </c>
      <c r="B13398">
        <f t="shared" ca="1" si="427"/>
        <v>2.3539799247893298</v>
      </c>
    </row>
    <row r="13399" spans="1:2" x14ac:dyDescent="0.35">
      <c r="A13399">
        <f t="shared" ca="1" si="428"/>
        <v>11.961073146309182</v>
      </c>
      <c r="B13399">
        <f t="shared" ca="1" si="427"/>
        <v>11.961073146309182</v>
      </c>
    </row>
    <row r="13400" spans="1:2" x14ac:dyDescent="0.35">
      <c r="A13400">
        <f t="shared" ca="1" si="428"/>
        <v>3.8252645044390192</v>
      </c>
      <c r="B13400">
        <f t="shared" ca="1" si="427"/>
        <v>3.8252645044390192</v>
      </c>
    </row>
    <row r="13401" spans="1:2" x14ac:dyDescent="0.35">
      <c r="A13401">
        <f t="shared" ca="1" si="428"/>
        <v>14.126489925769635</v>
      </c>
      <c r="B13401">
        <f t="shared" ca="1" si="427"/>
        <v>14.126489925769635</v>
      </c>
    </row>
    <row r="13402" spans="1:2" x14ac:dyDescent="0.35">
      <c r="A13402">
        <f t="shared" ca="1" si="428"/>
        <v>-5.8760062963640873</v>
      </c>
      <c r="B13402">
        <f t="shared" ca="1" si="427"/>
        <v>1.9479335675766301</v>
      </c>
    </row>
    <row r="13403" spans="1:2" x14ac:dyDescent="0.35">
      <c r="A13403">
        <f t="shared" ca="1" si="428"/>
        <v>9.9095760436524376</v>
      </c>
      <c r="B13403">
        <f t="shared" ca="1" si="427"/>
        <v>9.9095760436524376</v>
      </c>
    </row>
    <row r="13404" spans="1:2" x14ac:dyDescent="0.35">
      <c r="A13404">
        <f t="shared" ca="1" si="428"/>
        <v>-7.5133745619831007</v>
      </c>
      <c r="B13404">
        <f t="shared" ca="1" si="427"/>
        <v>1.7703034120630701</v>
      </c>
    </row>
    <row r="13405" spans="1:2" x14ac:dyDescent="0.35">
      <c r="A13405">
        <f t="shared" ca="1" si="428"/>
        <v>11.355913801046556</v>
      </c>
      <c r="B13405">
        <f t="shared" ca="1" si="427"/>
        <v>11.355913801046556</v>
      </c>
    </row>
    <row r="13406" spans="1:2" x14ac:dyDescent="0.35">
      <c r="A13406">
        <f t="shared" ca="1" si="428"/>
        <v>1.9820516463598401</v>
      </c>
      <c r="B13406">
        <f t="shared" ca="1" si="427"/>
        <v>2.8004162275315174</v>
      </c>
    </row>
    <row r="13407" spans="1:2" x14ac:dyDescent="0.35">
      <c r="A13407">
        <f t="shared" ca="1" si="428"/>
        <v>-0.62265265443688111</v>
      </c>
      <c r="B13407">
        <f t="shared" ca="1" si="427"/>
        <v>2.5178444690991255</v>
      </c>
    </row>
    <row r="13408" spans="1:2" x14ac:dyDescent="0.35">
      <c r="A13408">
        <f t="shared" ca="1" si="428"/>
        <v>17.365685278366865</v>
      </c>
      <c r="B13408">
        <f t="shared" ca="1" si="427"/>
        <v>17.365685278366865</v>
      </c>
    </row>
    <row r="13409" spans="1:2" x14ac:dyDescent="0.35">
      <c r="A13409">
        <f t="shared" ca="1" si="428"/>
        <v>2.1307883919678829</v>
      </c>
      <c r="B13409">
        <f t="shared" ca="1" si="427"/>
        <v>2.816551956925875</v>
      </c>
    </row>
    <row r="13410" spans="1:2" x14ac:dyDescent="0.35">
      <c r="A13410">
        <f t="shared" ca="1" si="428"/>
        <v>-8.2026193294473959</v>
      </c>
      <c r="B13410">
        <f t="shared" ca="1" si="427"/>
        <v>1.6955305843477944</v>
      </c>
    </row>
    <row r="13411" spans="1:2" x14ac:dyDescent="0.35">
      <c r="A13411">
        <f t="shared" ca="1" si="428"/>
        <v>9.2374582502922191</v>
      </c>
      <c r="B13411">
        <f t="shared" ca="1" si="427"/>
        <v>9.2374582502922191</v>
      </c>
    </row>
    <row r="13412" spans="1:2" x14ac:dyDescent="0.35">
      <c r="A13412">
        <f t="shared" ca="1" si="428"/>
        <v>-12.157870265101765</v>
      </c>
      <c r="B13412">
        <f t="shared" ca="1" si="427"/>
        <v>1.2664445604227923</v>
      </c>
    </row>
    <row r="13413" spans="1:2" x14ac:dyDescent="0.35">
      <c r="A13413">
        <f t="shared" ca="1" si="428"/>
        <v>-0.82848103178187404</v>
      </c>
      <c r="B13413">
        <f t="shared" ca="1" si="427"/>
        <v>2.4955151449973951</v>
      </c>
    </row>
    <row r="13414" spans="1:2" x14ac:dyDescent="0.35">
      <c r="A13414">
        <f t="shared" ca="1" si="428"/>
        <v>9.6282283290078343</v>
      </c>
      <c r="B13414">
        <f t="shared" ca="1" si="427"/>
        <v>9.6282283290078343</v>
      </c>
    </row>
    <row r="13415" spans="1:2" x14ac:dyDescent="0.35">
      <c r="A13415">
        <f t="shared" ca="1" si="428"/>
        <v>8.7169148600040067</v>
      </c>
      <c r="B13415">
        <f t="shared" ca="1" si="427"/>
        <v>8.7169148600040067</v>
      </c>
    </row>
    <row r="13416" spans="1:2" x14ac:dyDescent="0.35">
      <c r="A13416">
        <f t="shared" ca="1" si="428"/>
        <v>1.4772984861763809</v>
      </c>
      <c r="B13416">
        <f t="shared" ca="1" si="427"/>
        <v>2.7456580010396578</v>
      </c>
    </row>
    <row r="13417" spans="1:2" x14ac:dyDescent="0.35">
      <c r="A13417">
        <f t="shared" ca="1" si="428"/>
        <v>16.292628157716155</v>
      </c>
      <c r="B13417">
        <f t="shared" ca="1" si="427"/>
        <v>16.292628157716155</v>
      </c>
    </row>
    <row r="13418" spans="1:2" x14ac:dyDescent="0.35">
      <c r="A13418">
        <f t="shared" ca="1" si="428"/>
        <v>5.9961325469372513</v>
      </c>
      <c r="B13418">
        <f t="shared" ca="1" si="427"/>
        <v>5.9961325469372513</v>
      </c>
    </row>
    <row r="13419" spans="1:2" x14ac:dyDescent="0.35">
      <c r="A13419">
        <f t="shared" ca="1" si="428"/>
        <v>0.47659238893628597</v>
      </c>
      <c r="B13419">
        <f t="shared" ca="1" si="427"/>
        <v>2.637096241655049</v>
      </c>
    </row>
    <row r="13420" spans="1:2" x14ac:dyDescent="0.35">
      <c r="A13420">
        <f t="shared" ca="1" si="428"/>
        <v>-0.49658876561049325</v>
      </c>
      <c r="B13420">
        <f t="shared" ca="1" si="427"/>
        <v>2.5315205300361008</v>
      </c>
    </row>
    <row r="13421" spans="1:2" x14ac:dyDescent="0.35">
      <c r="A13421">
        <f t="shared" ca="1" si="428"/>
        <v>3.7452752620407557</v>
      </c>
      <c r="B13421">
        <f t="shared" ca="1" si="427"/>
        <v>3.7452752620407557</v>
      </c>
    </row>
    <row r="13422" spans="1:2" x14ac:dyDescent="0.35">
      <c r="A13422">
        <f t="shared" ca="1" si="428"/>
        <v>6.8748810609156514</v>
      </c>
      <c r="B13422">
        <f t="shared" ca="1" si="427"/>
        <v>6.8748810609156514</v>
      </c>
    </row>
    <row r="13423" spans="1:2" x14ac:dyDescent="0.35">
      <c r="A13423">
        <f t="shared" ca="1" si="428"/>
        <v>3.6960788029394971</v>
      </c>
      <c r="B13423">
        <f t="shared" ca="1" si="427"/>
        <v>3.6960788029394971</v>
      </c>
    </row>
    <row r="13424" spans="1:2" x14ac:dyDescent="0.35">
      <c r="A13424">
        <f t="shared" ca="1" si="428"/>
        <v>-0.88910271612871528</v>
      </c>
      <c r="B13424">
        <f t="shared" ca="1" si="427"/>
        <v>2.488938591973783</v>
      </c>
    </row>
    <row r="13425" spans="1:2" x14ac:dyDescent="0.35">
      <c r="A13425">
        <f t="shared" ca="1" si="428"/>
        <v>8.2260776497561618</v>
      </c>
      <c r="B13425">
        <f t="shared" ca="1" si="427"/>
        <v>8.2260776497561618</v>
      </c>
    </row>
    <row r="13426" spans="1:2" x14ac:dyDescent="0.35">
      <c r="A13426">
        <f t="shared" ca="1" si="428"/>
        <v>-5.4968147415413799</v>
      </c>
      <c r="B13426">
        <f t="shared" ca="1" si="427"/>
        <v>1.9890702234328019</v>
      </c>
    </row>
    <row r="13427" spans="1:2" x14ac:dyDescent="0.35">
      <c r="A13427">
        <f t="shared" ca="1" si="428"/>
        <v>-0.30645565373037265</v>
      </c>
      <c r="B13427">
        <f t="shared" ca="1" si="427"/>
        <v>2.5521471507790983</v>
      </c>
    </row>
    <row r="13428" spans="1:2" x14ac:dyDescent="0.35">
      <c r="A13428">
        <f t="shared" ca="1" si="428"/>
        <v>3.750354918957548</v>
      </c>
      <c r="B13428">
        <f t="shared" ca="1" si="427"/>
        <v>3.750354918957548</v>
      </c>
    </row>
    <row r="13429" spans="1:2" x14ac:dyDescent="0.35">
      <c r="A13429">
        <f t="shared" ca="1" si="428"/>
        <v>-3.6557076775205428</v>
      </c>
      <c r="B13429">
        <f t="shared" ca="1" si="427"/>
        <v>2.1888030147456332</v>
      </c>
    </row>
    <row r="13430" spans="1:2" x14ac:dyDescent="0.35">
      <c r="A13430">
        <f t="shared" ca="1" si="428"/>
        <v>13.94975563643936</v>
      </c>
      <c r="B13430">
        <f t="shared" ca="1" si="427"/>
        <v>13.94975563643936</v>
      </c>
    </row>
    <row r="13431" spans="1:2" x14ac:dyDescent="0.35">
      <c r="A13431">
        <f t="shared" ca="1" si="428"/>
        <v>3.4795990435351065</v>
      </c>
      <c r="B13431">
        <f t="shared" ca="1" si="427"/>
        <v>3.4795990435351065</v>
      </c>
    </row>
    <row r="13432" spans="1:2" x14ac:dyDescent="0.35">
      <c r="A13432">
        <f t="shared" ca="1" si="428"/>
        <v>5.8091438338189922</v>
      </c>
      <c r="B13432">
        <f t="shared" ca="1" si="427"/>
        <v>5.8091438338189922</v>
      </c>
    </row>
    <row r="13433" spans="1:2" x14ac:dyDescent="0.35">
      <c r="A13433">
        <f t="shared" ca="1" si="428"/>
        <v>-2.5411165774403757</v>
      </c>
      <c r="B13433">
        <f t="shared" ca="1" si="427"/>
        <v>2.3097196066929073</v>
      </c>
    </row>
    <row r="13434" spans="1:2" x14ac:dyDescent="0.35">
      <c r="A13434">
        <f t="shared" ca="1" si="428"/>
        <v>9.824805595945822</v>
      </c>
      <c r="B13434">
        <f t="shared" ca="1" si="427"/>
        <v>9.824805595945822</v>
      </c>
    </row>
    <row r="13435" spans="1:2" x14ac:dyDescent="0.35">
      <c r="A13435">
        <f t="shared" ca="1" si="428"/>
        <v>7.7298043765580733</v>
      </c>
      <c r="B13435">
        <f t="shared" ca="1" si="427"/>
        <v>7.7298043765580733</v>
      </c>
    </row>
    <row r="13436" spans="1:2" x14ac:dyDescent="0.35">
      <c r="A13436">
        <f t="shared" ca="1" si="428"/>
        <v>-2.0048349659910669</v>
      </c>
      <c r="B13436">
        <f t="shared" ca="1" si="427"/>
        <v>2.367898202211729</v>
      </c>
    </row>
    <row r="13437" spans="1:2" x14ac:dyDescent="0.35">
      <c r="A13437">
        <f t="shared" ca="1" si="428"/>
        <v>11.137396348376681</v>
      </c>
      <c r="B13437">
        <f t="shared" ca="1" si="427"/>
        <v>11.137396348376681</v>
      </c>
    </row>
    <row r="13438" spans="1:2" x14ac:dyDescent="0.35">
      <c r="A13438">
        <f t="shared" ca="1" si="428"/>
        <v>7.8506230514083661</v>
      </c>
      <c r="B13438">
        <f t="shared" ca="1" si="427"/>
        <v>7.8506230514083661</v>
      </c>
    </row>
    <row r="13439" spans="1:2" x14ac:dyDescent="0.35">
      <c r="A13439">
        <f t="shared" ca="1" si="428"/>
        <v>-4.0147120413195445</v>
      </c>
      <c r="B13439">
        <f t="shared" ca="1" si="427"/>
        <v>2.1498563695035777</v>
      </c>
    </row>
    <row r="13440" spans="1:2" x14ac:dyDescent="0.35">
      <c r="A13440">
        <f t="shared" ca="1" si="428"/>
        <v>-6.9805820611773939</v>
      </c>
      <c r="B13440">
        <f t="shared" ca="1" si="427"/>
        <v>1.8281034908613465</v>
      </c>
    </row>
    <row r="13441" spans="1:2" x14ac:dyDescent="0.35">
      <c r="A13441">
        <f t="shared" ca="1" si="428"/>
        <v>14.263200964902104</v>
      </c>
      <c r="B13441">
        <f t="shared" ca="1" si="427"/>
        <v>14.263200964902104</v>
      </c>
    </row>
    <row r="13442" spans="1:2" x14ac:dyDescent="0.35">
      <c r="A13442">
        <f t="shared" ca="1" si="428"/>
        <v>-4.1607405916030284</v>
      </c>
      <c r="B13442">
        <f t="shared" ca="1" si="427"/>
        <v>2.1340144391077494</v>
      </c>
    </row>
    <row r="13443" spans="1:2" x14ac:dyDescent="0.35">
      <c r="A13443">
        <f t="shared" ca="1" si="428"/>
        <v>1.1313501808106186</v>
      </c>
      <c r="B13443">
        <f t="shared" ref="B13443:B13506" ca="1" si="429">IF(A13443&lt;$I$2,$I$2-((A13443-$I$2)*$H$2),A13443)</f>
        <v>2.708127744363686</v>
      </c>
    </row>
    <row r="13444" spans="1:2" x14ac:dyDescent="0.35">
      <c r="A13444">
        <f t="shared" ca="1" si="428"/>
        <v>5.3919455555241464</v>
      </c>
      <c r="B13444">
        <f t="shared" ca="1" si="429"/>
        <v>5.3919455555241464</v>
      </c>
    </row>
    <row r="13445" spans="1:2" x14ac:dyDescent="0.35">
      <c r="A13445">
        <f t="shared" ca="1" si="428"/>
        <v>10.03921633214379</v>
      </c>
      <c r="B13445">
        <f t="shared" ca="1" si="429"/>
        <v>10.03921633214379</v>
      </c>
    </row>
    <row r="13446" spans="1:2" x14ac:dyDescent="0.35">
      <c r="A13446">
        <f t="shared" ca="1" si="428"/>
        <v>11.125160153018573</v>
      </c>
      <c r="B13446">
        <f t="shared" ca="1" si="429"/>
        <v>11.125160153018573</v>
      </c>
    </row>
    <row r="13447" spans="1:2" x14ac:dyDescent="0.35">
      <c r="A13447">
        <f t="shared" ca="1" si="428"/>
        <v>13.12492872312999</v>
      </c>
      <c r="B13447">
        <f t="shared" ca="1" si="429"/>
        <v>13.12492872312999</v>
      </c>
    </row>
    <row r="13448" spans="1:2" x14ac:dyDescent="0.35">
      <c r="A13448">
        <f t="shared" ca="1" si="428"/>
        <v>-3.3106283500355782</v>
      </c>
      <c r="B13448">
        <f t="shared" ca="1" si="429"/>
        <v>2.2262390002186359</v>
      </c>
    </row>
    <row r="13449" spans="1:2" x14ac:dyDescent="0.35">
      <c r="A13449">
        <f t="shared" ca="1" si="428"/>
        <v>-12.865157052326591</v>
      </c>
      <c r="B13449">
        <f t="shared" ca="1" si="429"/>
        <v>1.1897144413374958</v>
      </c>
    </row>
    <row r="13450" spans="1:2" x14ac:dyDescent="0.35">
      <c r="A13450">
        <f t="shared" ca="1" si="428"/>
        <v>-2.1991765691442384</v>
      </c>
      <c r="B13450">
        <f t="shared" ca="1" si="429"/>
        <v>2.3468150226267128</v>
      </c>
    </row>
    <row r="13451" spans="1:2" x14ac:dyDescent="0.35">
      <c r="A13451">
        <f t="shared" ca="1" si="428"/>
        <v>0.61208854124263201</v>
      </c>
      <c r="B13451">
        <f t="shared" ca="1" si="429"/>
        <v>2.6517955631889047</v>
      </c>
    </row>
    <row r="13452" spans="1:2" x14ac:dyDescent="0.35">
      <c r="A13452">
        <f t="shared" ca="1" si="428"/>
        <v>-2.307586596520586</v>
      </c>
      <c r="B13452">
        <f t="shared" ca="1" si="429"/>
        <v>2.3350541436439936</v>
      </c>
    </row>
    <row r="13453" spans="1:2" x14ac:dyDescent="0.35">
      <c r="A13453">
        <f t="shared" ca="1" si="428"/>
        <v>1.46544168551151</v>
      </c>
      <c r="B13453">
        <f t="shared" ca="1" si="429"/>
        <v>2.7443717141424351</v>
      </c>
    </row>
    <row r="13454" spans="1:2" x14ac:dyDescent="0.35">
      <c r="A13454">
        <f t="shared" ca="1" si="428"/>
        <v>12.408646241701152</v>
      </c>
      <c r="B13454">
        <f t="shared" ca="1" si="429"/>
        <v>12.408646241701152</v>
      </c>
    </row>
    <row r="13455" spans="1:2" x14ac:dyDescent="0.35">
      <c r="A13455">
        <f t="shared" ref="A13455:A13518" ca="1" si="430">_xlfn.NORM.INV(RAND(),$I$2,$J$2)</f>
        <v>-1.9537839512905122</v>
      </c>
      <c r="B13455">
        <f t="shared" ca="1" si="429"/>
        <v>2.3734364796235954</v>
      </c>
    </row>
    <row r="13456" spans="1:2" x14ac:dyDescent="0.35">
      <c r="A13456">
        <f t="shared" ca="1" si="430"/>
        <v>14.779490312674293</v>
      </c>
      <c r="B13456">
        <f t="shared" ca="1" si="429"/>
        <v>14.779490312674293</v>
      </c>
    </row>
    <row r="13457" spans="1:2" x14ac:dyDescent="0.35">
      <c r="A13457">
        <f t="shared" ca="1" si="430"/>
        <v>3.3207583279854074</v>
      </c>
      <c r="B13457">
        <f t="shared" ca="1" si="429"/>
        <v>3.3207583279854074</v>
      </c>
    </row>
    <row r="13458" spans="1:2" x14ac:dyDescent="0.35">
      <c r="A13458">
        <f t="shared" ca="1" si="430"/>
        <v>0.8705130753880046</v>
      </c>
      <c r="B13458">
        <f t="shared" ca="1" si="429"/>
        <v>2.6798307896878177</v>
      </c>
    </row>
    <row r="13459" spans="1:2" x14ac:dyDescent="0.35">
      <c r="A13459">
        <f t="shared" ca="1" si="430"/>
        <v>-0.31062616316666425</v>
      </c>
      <c r="B13459">
        <f t="shared" ca="1" si="429"/>
        <v>2.5516947124026532</v>
      </c>
    </row>
    <row r="13460" spans="1:2" x14ac:dyDescent="0.35">
      <c r="A13460">
        <f t="shared" ca="1" si="430"/>
        <v>5.3183680380387521</v>
      </c>
      <c r="B13460">
        <f t="shared" ca="1" si="429"/>
        <v>5.3183680380387521</v>
      </c>
    </row>
    <row r="13461" spans="1:2" x14ac:dyDescent="0.35">
      <c r="A13461">
        <f t="shared" ca="1" si="430"/>
        <v>-8.5314787588266956</v>
      </c>
      <c r="B13461">
        <f t="shared" ca="1" si="429"/>
        <v>1.6598542170886175</v>
      </c>
    </row>
    <row r="13462" spans="1:2" x14ac:dyDescent="0.35">
      <c r="A13462">
        <f t="shared" ca="1" si="430"/>
        <v>5.6398130838789191</v>
      </c>
      <c r="B13462">
        <f t="shared" ca="1" si="429"/>
        <v>5.6398130838789191</v>
      </c>
    </row>
    <row r="13463" spans="1:2" x14ac:dyDescent="0.35">
      <c r="A13463">
        <f t="shared" ca="1" si="430"/>
        <v>2.2437521662794442</v>
      </c>
      <c r="B13463">
        <f t="shared" ca="1" si="429"/>
        <v>2.8288068498657815</v>
      </c>
    </row>
    <row r="13464" spans="1:2" x14ac:dyDescent="0.35">
      <c r="A13464">
        <f t="shared" ca="1" si="430"/>
        <v>6.0310178105009538</v>
      </c>
      <c r="B13464">
        <f t="shared" ca="1" si="429"/>
        <v>6.0310178105009538</v>
      </c>
    </row>
    <row r="13465" spans="1:2" x14ac:dyDescent="0.35">
      <c r="A13465">
        <f t="shared" ca="1" si="430"/>
        <v>6.1461715222814268</v>
      </c>
      <c r="B13465">
        <f t="shared" ca="1" si="429"/>
        <v>6.1461715222814268</v>
      </c>
    </row>
    <row r="13466" spans="1:2" x14ac:dyDescent="0.35">
      <c r="A13466">
        <f t="shared" ca="1" si="430"/>
        <v>12.107971970575218</v>
      </c>
      <c r="B13466">
        <f t="shared" ca="1" si="429"/>
        <v>12.107971970575218</v>
      </c>
    </row>
    <row r="13467" spans="1:2" x14ac:dyDescent="0.35">
      <c r="A13467">
        <f t="shared" ca="1" si="430"/>
        <v>2.3472697000665845</v>
      </c>
      <c r="B13467">
        <f t="shared" ca="1" si="429"/>
        <v>2.8400369659069264</v>
      </c>
    </row>
    <row r="13468" spans="1:2" x14ac:dyDescent="0.35">
      <c r="A13468">
        <f t="shared" ca="1" si="430"/>
        <v>0.65123346136823335</v>
      </c>
      <c r="B13468">
        <f t="shared" ca="1" si="429"/>
        <v>2.656042206045909</v>
      </c>
    </row>
    <row r="13469" spans="1:2" x14ac:dyDescent="0.35">
      <c r="A13469">
        <f t="shared" ca="1" si="430"/>
        <v>1.1019578726486885</v>
      </c>
      <c r="B13469">
        <f t="shared" ca="1" si="429"/>
        <v>2.704939115159533</v>
      </c>
    </row>
    <row r="13470" spans="1:2" x14ac:dyDescent="0.35">
      <c r="A13470">
        <f t="shared" ca="1" si="430"/>
        <v>5.6052902023228928</v>
      </c>
      <c r="B13470">
        <f t="shared" ca="1" si="429"/>
        <v>5.6052902023228928</v>
      </c>
    </row>
    <row r="13471" spans="1:2" x14ac:dyDescent="0.35">
      <c r="A13471">
        <f t="shared" ca="1" si="430"/>
        <v>1.575700897985681</v>
      </c>
      <c r="B13471">
        <f t="shared" ca="1" si="429"/>
        <v>2.7563332022632432</v>
      </c>
    </row>
    <row r="13472" spans="1:2" x14ac:dyDescent="0.35">
      <c r="A13472">
        <f t="shared" ca="1" si="430"/>
        <v>-0.22542942872329341</v>
      </c>
      <c r="B13472">
        <f t="shared" ca="1" si="429"/>
        <v>2.5609372936265555</v>
      </c>
    </row>
    <row r="13473" spans="1:2" x14ac:dyDescent="0.35">
      <c r="A13473">
        <f t="shared" ca="1" si="430"/>
        <v>4.8558706996798984</v>
      </c>
      <c r="B13473">
        <f t="shared" ca="1" si="429"/>
        <v>4.8558706996798984</v>
      </c>
    </row>
    <row r="13474" spans="1:2" x14ac:dyDescent="0.35">
      <c r="A13474">
        <f t="shared" ca="1" si="430"/>
        <v>-3.1095632122336663</v>
      </c>
      <c r="B13474">
        <f t="shared" ca="1" si="429"/>
        <v>2.2480515835244486</v>
      </c>
    </row>
    <row r="13475" spans="1:2" x14ac:dyDescent="0.35">
      <c r="A13475">
        <f t="shared" ca="1" si="430"/>
        <v>13.942223151929444</v>
      </c>
      <c r="B13475">
        <f t="shared" ca="1" si="429"/>
        <v>13.942223151929444</v>
      </c>
    </row>
    <row r="13476" spans="1:2" x14ac:dyDescent="0.35">
      <c r="A13476">
        <f t="shared" ca="1" si="430"/>
        <v>3.4098141092344165</v>
      </c>
      <c r="B13476">
        <f t="shared" ca="1" si="429"/>
        <v>3.4098141092344165</v>
      </c>
    </row>
    <row r="13477" spans="1:2" x14ac:dyDescent="0.35">
      <c r="A13477">
        <f t="shared" ca="1" si="430"/>
        <v>9.1146103187531207</v>
      </c>
      <c r="B13477">
        <f t="shared" ca="1" si="429"/>
        <v>9.1146103187531207</v>
      </c>
    </row>
    <row r="13478" spans="1:2" x14ac:dyDescent="0.35">
      <c r="A13478">
        <f t="shared" ca="1" si="430"/>
        <v>9.1972828077209687</v>
      </c>
      <c r="B13478">
        <f t="shared" ca="1" si="429"/>
        <v>9.1972828077209687</v>
      </c>
    </row>
    <row r="13479" spans="1:2" x14ac:dyDescent="0.35">
      <c r="A13479">
        <f t="shared" ca="1" si="430"/>
        <v>10.634021450407827</v>
      </c>
      <c r="B13479">
        <f t="shared" ca="1" si="429"/>
        <v>10.634021450407827</v>
      </c>
    </row>
    <row r="13480" spans="1:2" x14ac:dyDescent="0.35">
      <c r="A13480">
        <f t="shared" ca="1" si="430"/>
        <v>5.4301696329714986</v>
      </c>
      <c r="B13480">
        <f t="shared" ca="1" si="429"/>
        <v>5.4301696329714986</v>
      </c>
    </row>
    <row r="13481" spans="1:2" x14ac:dyDescent="0.35">
      <c r="A13481">
        <f t="shared" ca="1" si="430"/>
        <v>2.5213996129034082</v>
      </c>
      <c r="B13481">
        <f t="shared" ca="1" si="429"/>
        <v>2.8589274770681858</v>
      </c>
    </row>
    <row r="13482" spans="1:2" x14ac:dyDescent="0.35">
      <c r="A13482">
        <f t="shared" ca="1" si="430"/>
        <v>-7.4840366897763655</v>
      </c>
      <c r="B13482">
        <f t="shared" ca="1" si="429"/>
        <v>1.7734861357740059</v>
      </c>
    </row>
    <row r="13483" spans="1:2" x14ac:dyDescent="0.35">
      <c r="A13483">
        <f t="shared" ca="1" si="430"/>
        <v>11.65753058302476</v>
      </c>
      <c r="B13483">
        <f t="shared" ca="1" si="429"/>
        <v>11.65753058302476</v>
      </c>
    </row>
    <row r="13484" spans="1:2" x14ac:dyDescent="0.35">
      <c r="A13484">
        <f t="shared" ca="1" si="430"/>
        <v>5.006126356475983</v>
      </c>
      <c r="B13484">
        <f t="shared" ca="1" si="429"/>
        <v>5.006126356475983</v>
      </c>
    </row>
    <row r="13485" spans="1:2" x14ac:dyDescent="0.35">
      <c r="A13485">
        <f t="shared" ca="1" si="430"/>
        <v>2.5495200756470382E-2</v>
      </c>
      <c r="B13485">
        <f t="shared" ca="1" si="429"/>
        <v>2.5881588917804823</v>
      </c>
    </row>
    <row r="13486" spans="1:2" x14ac:dyDescent="0.35">
      <c r="A13486">
        <f t="shared" ca="1" si="430"/>
        <v>3.6409979544628799</v>
      </c>
      <c r="B13486">
        <f t="shared" ca="1" si="429"/>
        <v>3.6409979544628799</v>
      </c>
    </row>
    <row r="13487" spans="1:2" x14ac:dyDescent="0.35">
      <c r="A13487">
        <f t="shared" ca="1" si="430"/>
        <v>6.0938522322242115</v>
      </c>
      <c r="B13487">
        <f t="shared" ca="1" si="429"/>
        <v>6.0938522322242115</v>
      </c>
    </row>
    <row r="13488" spans="1:2" x14ac:dyDescent="0.35">
      <c r="A13488">
        <f t="shared" ca="1" si="430"/>
        <v>-0.65386665118187626</v>
      </c>
      <c r="B13488">
        <f t="shared" ca="1" si="429"/>
        <v>2.5144582137206402</v>
      </c>
    </row>
    <row r="13489" spans="1:2" x14ac:dyDescent="0.35">
      <c r="A13489">
        <f t="shared" ca="1" si="430"/>
        <v>-5.6544291018724664</v>
      </c>
      <c r="B13489">
        <f t="shared" ca="1" si="429"/>
        <v>1.9719714045997663</v>
      </c>
    </row>
    <row r="13490" spans="1:2" x14ac:dyDescent="0.35">
      <c r="A13490">
        <f t="shared" ca="1" si="430"/>
        <v>6.2749349805230397</v>
      </c>
      <c r="B13490">
        <f t="shared" ca="1" si="429"/>
        <v>6.2749349805230397</v>
      </c>
    </row>
    <row r="13491" spans="1:2" x14ac:dyDescent="0.35">
      <c r="A13491">
        <f t="shared" ca="1" si="430"/>
        <v>3.6380428347591982</v>
      </c>
      <c r="B13491">
        <f t="shared" ca="1" si="429"/>
        <v>3.6380428347591982</v>
      </c>
    </row>
    <row r="13492" spans="1:2" x14ac:dyDescent="0.35">
      <c r="A13492">
        <f t="shared" ca="1" si="430"/>
        <v>2.7684991217862769</v>
      </c>
      <c r="B13492">
        <f t="shared" ca="1" si="429"/>
        <v>2.8857341064085893</v>
      </c>
    </row>
    <row r="13493" spans="1:2" x14ac:dyDescent="0.35">
      <c r="A13493">
        <f t="shared" ca="1" si="430"/>
        <v>-1.5717762468711753</v>
      </c>
      <c r="B13493">
        <f t="shared" ca="1" si="429"/>
        <v>2.4148786459145928</v>
      </c>
    </row>
    <row r="13494" spans="1:2" x14ac:dyDescent="0.35">
      <c r="A13494">
        <f t="shared" ca="1" si="430"/>
        <v>6.9634677089758483</v>
      </c>
      <c r="B13494">
        <f t="shared" ca="1" si="429"/>
        <v>6.9634677089758483</v>
      </c>
    </row>
    <row r="13495" spans="1:2" x14ac:dyDescent="0.35">
      <c r="A13495">
        <f t="shared" ca="1" si="430"/>
        <v>7.3715563465291947</v>
      </c>
      <c r="B13495">
        <f t="shared" ca="1" si="429"/>
        <v>7.3715563465291947</v>
      </c>
    </row>
    <row r="13496" spans="1:2" x14ac:dyDescent="0.35">
      <c r="A13496">
        <f t="shared" ca="1" si="430"/>
        <v>0.67698436284215768</v>
      </c>
      <c r="B13496">
        <f t="shared" ca="1" si="429"/>
        <v>2.6588357966690288</v>
      </c>
    </row>
    <row r="13497" spans="1:2" x14ac:dyDescent="0.35">
      <c r="A13497">
        <f t="shared" ca="1" si="430"/>
        <v>-1.705739145391401</v>
      </c>
      <c r="B13497">
        <f t="shared" ca="1" si="429"/>
        <v>2.4003456596604593</v>
      </c>
    </row>
    <row r="13498" spans="1:2" x14ac:dyDescent="0.35">
      <c r="A13498">
        <f t="shared" ca="1" si="430"/>
        <v>-6.0318157615268699</v>
      </c>
      <c r="B13498">
        <f t="shared" ca="1" si="429"/>
        <v>1.9310305530816678</v>
      </c>
    </row>
    <row r="13499" spans="1:2" x14ac:dyDescent="0.35">
      <c r="A13499">
        <f t="shared" ca="1" si="430"/>
        <v>-0.54523757936260164</v>
      </c>
      <c r="B13499">
        <f t="shared" ca="1" si="429"/>
        <v>2.5262428557744281</v>
      </c>
    </row>
    <row r="13500" spans="1:2" x14ac:dyDescent="0.35">
      <c r="A13500">
        <f t="shared" ca="1" si="430"/>
        <v>11.519730734847624</v>
      </c>
      <c r="B13500">
        <f t="shared" ca="1" si="429"/>
        <v>11.519730734847624</v>
      </c>
    </row>
    <row r="13501" spans="1:2" x14ac:dyDescent="0.35">
      <c r="A13501">
        <f t="shared" ca="1" si="430"/>
        <v>1.7697688414422819</v>
      </c>
      <c r="B13501">
        <f t="shared" ca="1" si="429"/>
        <v>2.7773866938327529</v>
      </c>
    </row>
    <row r="13502" spans="1:2" x14ac:dyDescent="0.35">
      <c r="A13502">
        <f t="shared" ca="1" si="430"/>
        <v>7.4457591757139365</v>
      </c>
      <c r="B13502">
        <f t="shared" ca="1" si="429"/>
        <v>7.4457591757139365</v>
      </c>
    </row>
    <row r="13503" spans="1:2" x14ac:dyDescent="0.35">
      <c r="A13503">
        <f t="shared" ca="1" si="430"/>
        <v>-1.6463187166775355</v>
      </c>
      <c r="B13503">
        <f t="shared" ca="1" si="429"/>
        <v>2.4067918942765529</v>
      </c>
    </row>
    <row r="13504" spans="1:2" x14ac:dyDescent="0.35">
      <c r="A13504">
        <f t="shared" ca="1" si="430"/>
        <v>6.7344316354906635</v>
      </c>
      <c r="B13504">
        <f t="shared" ca="1" si="429"/>
        <v>6.7344316354906635</v>
      </c>
    </row>
    <row r="13505" spans="1:2" x14ac:dyDescent="0.35">
      <c r="A13505">
        <f t="shared" ca="1" si="430"/>
        <v>0.75050365915812733</v>
      </c>
      <c r="B13505">
        <f t="shared" ca="1" si="429"/>
        <v>2.666811549168981</v>
      </c>
    </row>
    <row r="13506" spans="1:2" x14ac:dyDescent="0.35">
      <c r="A13506">
        <f t="shared" ca="1" si="430"/>
        <v>6.7794424326730596</v>
      </c>
      <c r="B13506">
        <f t="shared" ca="1" si="429"/>
        <v>6.7794424326730596</v>
      </c>
    </row>
    <row r="13507" spans="1:2" x14ac:dyDescent="0.35">
      <c r="A13507">
        <f t="shared" ca="1" si="430"/>
        <v>5.6595416275690713</v>
      </c>
      <c r="B13507">
        <f t="shared" ref="B13507:B13570" ca="1" si="431">IF(A13507&lt;$I$2,$I$2-((A13507-$I$2)*$H$2),A13507)</f>
        <v>5.6595416275690713</v>
      </c>
    </row>
    <row r="13508" spans="1:2" x14ac:dyDescent="0.35">
      <c r="A13508">
        <f t="shared" ca="1" si="430"/>
        <v>-3.3608533565522269</v>
      </c>
      <c r="B13508">
        <f t="shared" ca="1" si="431"/>
        <v>2.2207903324353691</v>
      </c>
    </row>
    <row r="13509" spans="1:2" x14ac:dyDescent="0.35">
      <c r="A13509">
        <f t="shared" ca="1" si="430"/>
        <v>-5.7460419189948695</v>
      </c>
      <c r="B13509">
        <f t="shared" ca="1" si="431"/>
        <v>1.9620327736306753</v>
      </c>
    </row>
    <row r="13510" spans="1:2" x14ac:dyDescent="0.35">
      <c r="A13510">
        <f t="shared" ca="1" si="430"/>
        <v>3.1353573894369395</v>
      </c>
      <c r="B13510">
        <f t="shared" ca="1" si="431"/>
        <v>3.1353573894369395</v>
      </c>
    </row>
    <row r="13511" spans="1:2" x14ac:dyDescent="0.35">
      <c r="A13511">
        <f t="shared" ca="1" si="430"/>
        <v>-4.654777255904671</v>
      </c>
      <c r="B13511">
        <f t="shared" ca="1" si="431"/>
        <v>2.0804187933681972</v>
      </c>
    </row>
    <row r="13512" spans="1:2" x14ac:dyDescent="0.35">
      <c r="A13512">
        <f t="shared" ca="1" si="430"/>
        <v>-0.50084075336586809</v>
      </c>
      <c r="B13512">
        <f t="shared" ca="1" si="431"/>
        <v>2.5310592524713109</v>
      </c>
    </row>
    <row r="13513" spans="1:2" x14ac:dyDescent="0.35">
      <c r="A13513">
        <f t="shared" ca="1" si="430"/>
        <v>6.6936352556985881</v>
      </c>
      <c r="B13513">
        <f t="shared" ca="1" si="431"/>
        <v>6.6936352556985881</v>
      </c>
    </row>
    <row r="13514" spans="1:2" x14ac:dyDescent="0.35">
      <c r="A13514">
        <f t="shared" ca="1" si="430"/>
        <v>0.10503043790229372</v>
      </c>
      <c r="B13514">
        <f t="shared" ca="1" si="431"/>
        <v>2.5967872845737672</v>
      </c>
    </row>
    <row r="13515" spans="1:2" x14ac:dyDescent="0.35">
      <c r="A13515">
        <f t="shared" ca="1" si="430"/>
        <v>9.9689457822194143</v>
      </c>
      <c r="B13515">
        <f t="shared" ca="1" si="431"/>
        <v>9.9689457822194143</v>
      </c>
    </row>
    <row r="13516" spans="1:2" x14ac:dyDescent="0.35">
      <c r="A13516">
        <f t="shared" ca="1" si="430"/>
        <v>-0.64925526831772951</v>
      </c>
      <c r="B13516">
        <f t="shared" ca="1" si="431"/>
        <v>2.5149584803207023</v>
      </c>
    </row>
    <row r="13517" spans="1:2" x14ac:dyDescent="0.35">
      <c r="A13517">
        <f t="shared" ca="1" si="430"/>
        <v>1.4807997324987532</v>
      </c>
      <c r="B13517">
        <f t="shared" ca="1" si="431"/>
        <v>2.7460378343012359</v>
      </c>
    </row>
    <row r="13518" spans="1:2" x14ac:dyDescent="0.35">
      <c r="A13518">
        <f t="shared" ca="1" si="430"/>
        <v>-0.84529649660616624</v>
      </c>
      <c r="B13518">
        <f t="shared" ca="1" si="431"/>
        <v>2.4936909166338128</v>
      </c>
    </row>
    <row r="13519" spans="1:2" x14ac:dyDescent="0.35">
      <c r="A13519">
        <f t="shared" ref="A13519:A13582" ca="1" si="432">_xlfn.NORM.INV(RAND(),$I$2,$J$2)</f>
        <v>-3.9327309070945407</v>
      </c>
      <c r="B13519">
        <f t="shared" ca="1" si="431"/>
        <v>2.1587501058287168</v>
      </c>
    </row>
    <row r="13520" spans="1:2" x14ac:dyDescent="0.35">
      <c r="A13520">
        <f t="shared" ca="1" si="432"/>
        <v>-4.1660688458881463</v>
      </c>
      <c r="B13520">
        <f t="shared" ca="1" si="431"/>
        <v>2.1334364025980923</v>
      </c>
    </row>
    <row r="13521" spans="1:2" x14ac:dyDescent="0.35">
      <c r="A13521">
        <f t="shared" ca="1" si="432"/>
        <v>-2.0958983643865725E-2</v>
      </c>
      <c r="B13521">
        <f t="shared" ca="1" si="431"/>
        <v>2.5831193022314762</v>
      </c>
    </row>
    <row r="13522" spans="1:2" x14ac:dyDescent="0.35">
      <c r="A13522">
        <f t="shared" ca="1" si="432"/>
        <v>7.0925387396030537</v>
      </c>
      <c r="B13522">
        <f t="shared" ca="1" si="431"/>
        <v>7.0925387396030537</v>
      </c>
    </row>
    <row r="13523" spans="1:2" x14ac:dyDescent="0.35">
      <c r="A13523">
        <f t="shared" ca="1" si="432"/>
        <v>16.249450784995297</v>
      </c>
      <c r="B13523">
        <f t="shared" ca="1" si="431"/>
        <v>16.249450784995297</v>
      </c>
    </row>
    <row r="13524" spans="1:2" x14ac:dyDescent="0.35">
      <c r="A13524">
        <f t="shared" ca="1" si="432"/>
        <v>3.7191976794248705</v>
      </c>
      <c r="B13524">
        <f t="shared" ca="1" si="431"/>
        <v>3.7191976794248705</v>
      </c>
    </row>
    <row r="13525" spans="1:2" x14ac:dyDescent="0.35">
      <c r="A13525">
        <f t="shared" ca="1" si="432"/>
        <v>6.175111561995819</v>
      </c>
      <c r="B13525">
        <f t="shared" ca="1" si="431"/>
        <v>6.175111561995819</v>
      </c>
    </row>
    <row r="13526" spans="1:2" x14ac:dyDescent="0.35">
      <c r="A13526">
        <f t="shared" ca="1" si="432"/>
        <v>9.0792156594754818</v>
      </c>
      <c r="B13526">
        <f t="shared" ca="1" si="431"/>
        <v>9.0792156594754818</v>
      </c>
    </row>
    <row r="13527" spans="1:2" x14ac:dyDescent="0.35">
      <c r="A13527">
        <f t="shared" ca="1" si="432"/>
        <v>11.106754832336472</v>
      </c>
      <c r="B13527">
        <f t="shared" ca="1" si="431"/>
        <v>11.106754832336472</v>
      </c>
    </row>
    <row r="13528" spans="1:2" x14ac:dyDescent="0.35">
      <c r="A13528">
        <f t="shared" ca="1" si="432"/>
        <v>10.247684942368188</v>
      </c>
      <c r="B13528">
        <f t="shared" ca="1" si="431"/>
        <v>10.247684942368188</v>
      </c>
    </row>
    <row r="13529" spans="1:2" x14ac:dyDescent="0.35">
      <c r="A13529">
        <f t="shared" ca="1" si="432"/>
        <v>0.69249793674551485</v>
      </c>
      <c r="B13529">
        <f t="shared" ca="1" si="431"/>
        <v>2.6605187891899464</v>
      </c>
    </row>
    <row r="13530" spans="1:2" x14ac:dyDescent="0.35">
      <c r="A13530">
        <f t="shared" ca="1" si="432"/>
        <v>11.983960947547986</v>
      </c>
      <c r="B13530">
        <f t="shared" ca="1" si="431"/>
        <v>11.983960947547986</v>
      </c>
    </row>
    <row r="13531" spans="1:2" x14ac:dyDescent="0.35">
      <c r="A13531">
        <f t="shared" ca="1" si="432"/>
        <v>16.065314820692937</v>
      </c>
      <c r="B13531">
        <f t="shared" ca="1" si="431"/>
        <v>16.065314820692937</v>
      </c>
    </row>
    <row r="13532" spans="1:2" x14ac:dyDescent="0.35">
      <c r="A13532">
        <f t="shared" ca="1" si="432"/>
        <v>14.33369136855899</v>
      </c>
      <c r="B13532">
        <f t="shared" ca="1" si="431"/>
        <v>14.33369136855899</v>
      </c>
    </row>
    <row r="13533" spans="1:2" x14ac:dyDescent="0.35">
      <c r="A13533">
        <f t="shared" ca="1" si="432"/>
        <v>-0.25134204702697627</v>
      </c>
      <c r="B13533">
        <f t="shared" ca="1" si="431"/>
        <v>2.558126159127557</v>
      </c>
    </row>
    <row r="13534" spans="1:2" x14ac:dyDescent="0.35">
      <c r="A13534">
        <f t="shared" ca="1" si="432"/>
        <v>-4.4317620662913733</v>
      </c>
      <c r="B13534">
        <f t="shared" ca="1" si="431"/>
        <v>2.1046126315197631</v>
      </c>
    </row>
    <row r="13535" spans="1:2" x14ac:dyDescent="0.35">
      <c r="A13535">
        <f t="shared" ca="1" si="432"/>
        <v>16.966944982717528</v>
      </c>
      <c r="B13535">
        <f t="shared" ca="1" si="431"/>
        <v>16.966944982717528</v>
      </c>
    </row>
    <row r="13536" spans="1:2" x14ac:dyDescent="0.35">
      <c r="A13536">
        <f t="shared" ca="1" si="432"/>
        <v>0.90149219770918476</v>
      </c>
      <c r="B13536">
        <f t="shared" ca="1" si="431"/>
        <v>2.6831915646772515</v>
      </c>
    </row>
    <row r="13537" spans="1:2" x14ac:dyDescent="0.35">
      <c r="A13537">
        <f t="shared" ca="1" si="432"/>
        <v>8.234852940475184</v>
      </c>
      <c r="B13537">
        <f t="shared" ca="1" si="431"/>
        <v>8.234852940475184</v>
      </c>
    </row>
    <row r="13538" spans="1:2" x14ac:dyDescent="0.35">
      <c r="A13538">
        <f t="shared" ca="1" si="432"/>
        <v>6.7683277443925212</v>
      </c>
      <c r="B13538">
        <f t="shared" ca="1" si="431"/>
        <v>6.7683277443925212</v>
      </c>
    </row>
    <row r="13539" spans="1:2" x14ac:dyDescent="0.35">
      <c r="A13539">
        <f t="shared" ca="1" si="432"/>
        <v>-1.3951483982471924E-2</v>
      </c>
      <c r="B13539">
        <f t="shared" ca="1" si="431"/>
        <v>2.583879511941626</v>
      </c>
    </row>
    <row r="13540" spans="1:2" x14ac:dyDescent="0.35">
      <c r="A13540">
        <f t="shared" ca="1" si="432"/>
        <v>7.7279133528872794</v>
      </c>
      <c r="B13540">
        <f t="shared" ca="1" si="431"/>
        <v>7.7279133528872794</v>
      </c>
    </row>
    <row r="13541" spans="1:2" x14ac:dyDescent="0.35">
      <c r="A13541">
        <f t="shared" ca="1" si="432"/>
        <v>4.2562498675899301</v>
      </c>
      <c r="B13541">
        <f t="shared" ca="1" si="431"/>
        <v>4.2562498675899301</v>
      </c>
    </row>
    <row r="13542" spans="1:2" x14ac:dyDescent="0.35">
      <c r="A13542">
        <f t="shared" ca="1" si="432"/>
        <v>9.9761681303801719</v>
      </c>
      <c r="B13542">
        <f t="shared" ca="1" si="431"/>
        <v>9.9761681303801719</v>
      </c>
    </row>
    <row r="13543" spans="1:2" x14ac:dyDescent="0.35">
      <c r="A13543">
        <f t="shared" ca="1" si="432"/>
        <v>3.0426102557496582</v>
      </c>
      <c r="B13543">
        <f t="shared" ca="1" si="431"/>
        <v>3.0426102557496582</v>
      </c>
    </row>
    <row r="13544" spans="1:2" x14ac:dyDescent="0.35">
      <c r="A13544">
        <f t="shared" ca="1" si="432"/>
        <v>4.6754984824149171</v>
      </c>
      <c r="B13544">
        <f t="shared" ca="1" si="431"/>
        <v>4.6754984824149171</v>
      </c>
    </row>
    <row r="13545" spans="1:2" x14ac:dyDescent="0.35">
      <c r="A13545">
        <f t="shared" ca="1" si="432"/>
        <v>-4.433181588948111</v>
      </c>
      <c r="B13545">
        <f t="shared" ca="1" si="431"/>
        <v>2.104458634379617</v>
      </c>
    </row>
    <row r="13546" spans="1:2" x14ac:dyDescent="0.35">
      <c r="A13546">
        <f t="shared" ca="1" si="432"/>
        <v>1.8265642399606468</v>
      </c>
      <c r="B13546">
        <f t="shared" ca="1" si="431"/>
        <v>2.7835481516325089</v>
      </c>
    </row>
    <row r="13547" spans="1:2" x14ac:dyDescent="0.35">
      <c r="A13547">
        <f t="shared" ca="1" si="432"/>
        <v>4.5382275094746971</v>
      </c>
      <c r="B13547">
        <f t="shared" ca="1" si="431"/>
        <v>4.5382275094746971</v>
      </c>
    </row>
    <row r="13548" spans="1:2" x14ac:dyDescent="0.35">
      <c r="A13548">
        <f t="shared" ca="1" si="432"/>
        <v>6.4530902690294418</v>
      </c>
      <c r="B13548">
        <f t="shared" ca="1" si="431"/>
        <v>6.4530902690294418</v>
      </c>
    </row>
    <row r="13549" spans="1:2" x14ac:dyDescent="0.35">
      <c r="A13549">
        <f t="shared" ca="1" si="432"/>
        <v>7.9416235764807386</v>
      </c>
      <c r="B13549">
        <f t="shared" ca="1" si="431"/>
        <v>7.9416235764807386</v>
      </c>
    </row>
    <row r="13550" spans="1:2" x14ac:dyDescent="0.35">
      <c r="A13550">
        <f t="shared" ca="1" si="432"/>
        <v>10.839094844408484</v>
      </c>
      <c r="B13550">
        <f t="shared" ca="1" si="431"/>
        <v>10.839094844408484</v>
      </c>
    </row>
    <row r="13551" spans="1:2" x14ac:dyDescent="0.35">
      <c r="A13551">
        <f t="shared" ca="1" si="432"/>
        <v>4.0222463638375521</v>
      </c>
      <c r="B13551">
        <f t="shared" ca="1" si="431"/>
        <v>4.0222463638375521</v>
      </c>
    </row>
    <row r="13552" spans="1:2" x14ac:dyDescent="0.35">
      <c r="A13552">
        <f t="shared" ca="1" si="432"/>
        <v>9.6596249242365335</v>
      </c>
      <c r="B13552">
        <f t="shared" ca="1" si="431"/>
        <v>9.6596249242365335</v>
      </c>
    </row>
    <row r="13553" spans="1:2" x14ac:dyDescent="0.35">
      <c r="A13553">
        <f t="shared" ca="1" si="432"/>
        <v>11.644130226652534</v>
      </c>
      <c r="B13553">
        <f t="shared" ca="1" si="431"/>
        <v>11.644130226652534</v>
      </c>
    </row>
    <row r="13554" spans="1:2" x14ac:dyDescent="0.35">
      <c r="A13554">
        <f t="shared" ca="1" si="432"/>
        <v>-4.1573004843783981</v>
      </c>
      <c r="B13554">
        <f t="shared" ca="1" si="431"/>
        <v>2.1343876396846295</v>
      </c>
    </row>
    <row r="13555" spans="1:2" x14ac:dyDescent="0.35">
      <c r="A13555">
        <f t="shared" ca="1" si="432"/>
        <v>-3.1279271542892393</v>
      </c>
      <c r="B13555">
        <f t="shared" ca="1" si="431"/>
        <v>2.2460593683632859</v>
      </c>
    </row>
    <row r="13556" spans="1:2" x14ac:dyDescent="0.35">
      <c r="A13556">
        <f t="shared" ca="1" si="432"/>
        <v>8.2994752105466176</v>
      </c>
      <c r="B13556">
        <f t="shared" ca="1" si="431"/>
        <v>8.2994752105466176</v>
      </c>
    </row>
    <row r="13557" spans="1:2" x14ac:dyDescent="0.35">
      <c r="A13557">
        <f t="shared" ca="1" si="432"/>
        <v>-2.5883126384275168</v>
      </c>
      <c r="B13557">
        <f t="shared" ca="1" si="431"/>
        <v>2.3045995345449328</v>
      </c>
    </row>
    <row r="13558" spans="1:2" x14ac:dyDescent="0.35">
      <c r="A13558">
        <f t="shared" ca="1" si="432"/>
        <v>-3.0472866907373208</v>
      </c>
      <c r="B13558">
        <f t="shared" ca="1" si="431"/>
        <v>2.2548076618182087</v>
      </c>
    </row>
    <row r="13559" spans="1:2" x14ac:dyDescent="0.35">
      <c r="A13559">
        <f t="shared" ca="1" si="432"/>
        <v>12.100570495754683</v>
      </c>
      <c r="B13559">
        <f t="shared" ca="1" si="431"/>
        <v>12.100570495754683</v>
      </c>
    </row>
    <row r="13560" spans="1:2" x14ac:dyDescent="0.35">
      <c r="A13560">
        <f t="shared" ca="1" si="432"/>
        <v>1.5291120158455485</v>
      </c>
      <c r="B13560">
        <f t="shared" ca="1" si="431"/>
        <v>2.7512790000086107</v>
      </c>
    </row>
    <row r="13561" spans="1:2" x14ac:dyDescent="0.35">
      <c r="A13561">
        <f t="shared" ca="1" si="432"/>
        <v>0.70412305749263604</v>
      </c>
      <c r="B13561">
        <f t="shared" ca="1" si="431"/>
        <v>2.661779942254614</v>
      </c>
    </row>
    <row r="13562" spans="1:2" x14ac:dyDescent="0.35">
      <c r="A13562">
        <f t="shared" ca="1" si="432"/>
        <v>10.94963402877579</v>
      </c>
      <c r="B13562">
        <f t="shared" ca="1" si="431"/>
        <v>10.94963402877579</v>
      </c>
    </row>
    <row r="13563" spans="1:2" x14ac:dyDescent="0.35">
      <c r="A13563">
        <f t="shared" ca="1" si="432"/>
        <v>8.3185237005665282</v>
      </c>
      <c r="B13563">
        <f t="shared" ca="1" si="431"/>
        <v>8.3185237005665282</v>
      </c>
    </row>
    <row r="13564" spans="1:2" x14ac:dyDescent="0.35">
      <c r="A13564">
        <f t="shared" ca="1" si="432"/>
        <v>11.150438622017328</v>
      </c>
      <c r="B13564">
        <f t="shared" ca="1" si="431"/>
        <v>11.150438622017328</v>
      </c>
    </row>
    <row r="13565" spans="1:2" x14ac:dyDescent="0.35">
      <c r="A13565">
        <f t="shared" ca="1" si="432"/>
        <v>9.7674642658193171</v>
      </c>
      <c r="B13565">
        <f t="shared" ca="1" si="431"/>
        <v>9.7674642658193171</v>
      </c>
    </row>
    <row r="13566" spans="1:2" x14ac:dyDescent="0.35">
      <c r="A13566">
        <f t="shared" ca="1" si="432"/>
        <v>15.538443770098549</v>
      </c>
      <c r="B13566">
        <f t="shared" ca="1" si="431"/>
        <v>15.538443770098549</v>
      </c>
    </row>
    <row r="13567" spans="1:2" x14ac:dyDescent="0.35">
      <c r="A13567">
        <f t="shared" ca="1" si="432"/>
        <v>0.30471310481414582</v>
      </c>
      <c r="B13567">
        <f t="shared" ca="1" si="431"/>
        <v>2.6184498903062075</v>
      </c>
    </row>
    <row r="13568" spans="1:2" x14ac:dyDescent="0.35">
      <c r="A13568">
        <f t="shared" ca="1" si="432"/>
        <v>-14.262219539464914</v>
      </c>
      <c r="B13568">
        <f t="shared" ca="1" si="431"/>
        <v>1.0381538962461183</v>
      </c>
    </row>
    <row r="13569" spans="1:2" x14ac:dyDescent="0.35">
      <c r="A13569">
        <f t="shared" ca="1" si="432"/>
        <v>-1.0549656048539942</v>
      </c>
      <c r="B13569">
        <f t="shared" ca="1" si="431"/>
        <v>2.4709449302320481</v>
      </c>
    </row>
    <row r="13570" spans="1:2" x14ac:dyDescent="0.35">
      <c r="A13570">
        <f t="shared" ca="1" si="432"/>
        <v>2.4788767623450361</v>
      </c>
      <c r="B13570">
        <f t="shared" ca="1" si="431"/>
        <v>2.8543143788934096</v>
      </c>
    </row>
    <row r="13571" spans="1:2" x14ac:dyDescent="0.35">
      <c r="A13571">
        <f t="shared" ca="1" si="432"/>
        <v>10.676741391146575</v>
      </c>
      <c r="B13571">
        <f t="shared" ref="B13571:B13634" ca="1" si="433">IF(A13571&lt;$I$2,$I$2-((A13571-$I$2)*$H$2),A13571)</f>
        <v>10.676741391146575</v>
      </c>
    </row>
    <row r="13572" spans="1:2" x14ac:dyDescent="0.35">
      <c r="A13572">
        <f t="shared" ca="1" si="432"/>
        <v>-2.2394647376742198</v>
      </c>
      <c r="B13572">
        <f t="shared" ca="1" si="433"/>
        <v>2.3424443542855675</v>
      </c>
    </row>
    <row r="13573" spans="1:2" x14ac:dyDescent="0.35">
      <c r="A13573">
        <f t="shared" ca="1" si="432"/>
        <v>3.4366781710542615</v>
      </c>
      <c r="B13573">
        <f t="shared" ca="1" si="433"/>
        <v>3.4366781710542615</v>
      </c>
    </row>
    <row r="13574" spans="1:2" x14ac:dyDescent="0.35">
      <c r="A13574">
        <f t="shared" ca="1" si="432"/>
        <v>1.8050433090702853</v>
      </c>
      <c r="B13574">
        <f t="shared" ca="1" si="433"/>
        <v>2.7812134500378094</v>
      </c>
    </row>
    <row r="13575" spans="1:2" x14ac:dyDescent="0.35">
      <c r="A13575">
        <f t="shared" ca="1" si="432"/>
        <v>10.360434773807919</v>
      </c>
      <c r="B13575">
        <f t="shared" ca="1" si="433"/>
        <v>10.360434773807919</v>
      </c>
    </row>
    <row r="13576" spans="1:2" x14ac:dyDescent="0.35">
      <c r="A13576">
        <f t="shared" ca="1" si="432"/>
        <v>7.8612429594940743</v>
      </c>
      <c r="B13576">
        <f t="shared" ca="1" si="433"/>
        <v>7.8612429594940743</v>
      </c>
    </row>
    <row r="13577" spans="1:2" x14ac:dyDescent="0.35">
      <c r="A13577">
        <f t="shared" ca="1" si="432"/>
        <v>9.0253470504820328</v>
      </c>
      <c r="B13577">
        <f t="shared" ca="1" si="433"/>
        <v>9.0253470504820328</v>
      </c>
    </row>
    <row r="13578" spans="1:2" x14ac:dyDescent="0.35">
      <c r="A13578">
        <f t="shared" ca="1" si="432"/>
        <v>5.6382964351343432</v>
      </c>
      <c r="B13578">
        <f t="shared" ca="1" si="433"/>
        <v>5.6382964351343432</v>
      </c>
    </row>
    <row r="13579" spans="1:2" x14ac:dyDescent="0.35">
      <c r="A13579">
        <f t="shared" ca="1" si="432"/>
        <v>2.1814538099342995</v>
      </c>
      <c r="B13579">
        <f t="shared" ca="1" si="433"/>
        <v>2.822048402814993</v>
      </c>
    </row>
    <row r="13580" spans="1:2" x14ac:dyDescent="0.35">
      <c r="A13580">
        <f t="shared" ca="1" si="432"/>
        <v>4.3445311828819371</v>
      </c>
      <c r="B13580">
        <f t="shared" ca="1" si="433"/>
        <v>4.3445311828819371</v>
      </c>
    </row>
    <row r="13581" spans="1:2" x14ac:dyDescent="0.35">
      <c r="A13581">
        <f t="shared" ca="1" si="432"/>
        <v>4.9016411180447541</v>
      </c>
      <c r="B13581">
        <f t="shared" ca="1" si="433"/>
        <v>4.9016411180447541</v>
      </c>
    </row>
    <row r="13582" spans="1:2" x14ac:dyDescent="0.35">
      <c r="A13582">
        <f t="shared" ca="1" si="432"/>
        <v>3.5053638371960183E-2</v>
      </c>
      <c r="B13582">
        <f t="shared" ca="1" si="433"/>
        <v>2.5891958403984305</v>
      </c>
    </row>
    <row r="13583" spans="1:2" x14ac:dyDescent="0.35">
      <c r="A13583">
        <f t="shared" ref="A13583:A13646" ca="1" si="434">_xlfn.NORM.INV(RAND(),$I$2,$J$2)</f>
        <v>6.1245484543060655</v>
      </c>
      <c r="B13583">
        <f t="shared" ca="1" si="433"/>
        <v>6.1245484543060655</v>
      </c>
    </row>
    <row r="13584" spans="1:2" x14ac:dyDescent="0.35">
      <c r="A13584">
        <f t="shared" ca="1" si="434"/>
        <v>-2.3699070780408964</v>
      </c>
      <c r="B13584">
        <f t="shared" ca="1" si="433"/>
        <v>2.3282932963400746</v>
      </c>
    </row>
    <row r="13585" spans="1:2" x14ac:dyDescent="0.35">
      <c r="A13585">
        <f t="shared" ca="1" si="434"/>
        <v>5.4438056256398433</v>
      </c>
      <c r="B13585">
        <f t="shared" ca="1" si="433"/>
        <v>5.4438056256398433</v>
      </c>
    </row>
    <row r="13586" spans="1:2" x14ac:dyDescent="0.35">
      <c r="A13586">
        <f t="shared" ca="1" si="434"/>
        <v>-1.093036242677794</v>
      </c>
      <c r="B13586">
        <f t="shared" ca="1" si="433"/>
        <v>2.4668148310606286</v>
      </c>
    </row>
    <row r="13587" spans="1:2" x14ac:dyDescent="0.35">
      <c r="A13587">
        <f t="shared" ca="1" si="434"/>
        <v>4.5675012975968636</v>
      </c>
      <c r="B13587">
        <f t="shared" ca="1" si="433"/>
        <v>4.5675012975968636</v>
      </c>
    </row>
    <row r="13588" spans="1:2" x14ac:dyDescent="0.35">
      <c r="A13588">
        <f t="shared" ca="1" si="434"/>
        <v>10.412477560031503</v>
      </c>
      <c r="B13588">
        <f t="shared" ca="1" si="433"/>
        <v>10.412477560031503</v>
      </c>
    </row>
    <row r="13589" spans="1:2" x14ac:dyDescent="0.35">
      <c r="A13589">
        <f t="shared" ca="1" si="434"/>
        <v>5.7142847686204687</v>
      </c>
      <c r="B13589">
        <f t="shared" ca="1" si="433"/>
        <v>5.7142847686204687</v>
      </c>
    </row>
    <row r="13590" spans="1:2" x14ac:dyDescent="0.35">
      <c r="A13590">
        <f t="shared" ca="1" si="434"/>
        <v>0.45043501796153507</v>
      </c>
      <c r="B13590">
        <f t="shared" ca="1" si="433"/>
        <v>2.634258555123782</v>
      </c>
    </row>
    <row r="13591" spans="1:2" x14ac:dyDescent="0.35">
      <c r="A13591">
        <f t="shared" ca="1" si="434"/>
        <v>2.8853260722824592</v>
      </c>
      <c r="B13591">
        <f t="shared" ca="1" si="433"/>
        <v>2.8984080966284784</v>
      </c>
    </row>
    <row r="13592" spans="1:2" x14ac:dyDescent="0.35">
      <c r="A13592">
        <f t="shared" ca="1" si="434"/>
        <v>0.1228352270406905</v>
      </c>
      <c r="B13592">
        <f t="shared" ca="1" si="433"/>
        <v>2.5987188399421886</v>
      </c>
    </row>
    <row r="13593" spans="1:2" x14ac:dyDescent="0.35">
      <c r="A13593">
        <f t="shared" ca="1" si="434"/>
        <v>4.1334663583255935</v>
      </c>
      <c r="B13593">
        <f t="shared" ca="1" si="433"/>
        <v>4.1334663583255935</v>
      </c>
    </row>
    <row r="13594" spans="1:2" x14ac:dyDescent="0.35">
      <c r="A13594">
        <f t="shared" ca="1" si="434"/>
        <v>2.1645977735171207</v>
      </c>
      <c r="B13594">
        <f t="shared" ca="1" si="433"/>
        <v>2.8202197730357335</v>
      </c>
    </row>
    <row r="13595" spans="1:2" x14ac:dyDescent="0.35">
      <c r="A13595">
        <f t="shared" ca="1" si="434"/>
        <v>8.6031702895772071</v>
      </c>
      <c r="B13595">
        <f t="shared" ca="1" si="433"/>
        <v>8.6031702895772071</v>
      </c>
    </row>
    <row r="13596" spans="1:2" x14ac:dyDescent="0.35">
      <c r="A13596">
        <f t="shared" ca="1" si="434"/>
        <v>3.1683114617259505</v>
      </c>
      <c r="B13596">
        <f t="shared" ca="1" si="433"/>
        <v>3.1683114617259505</v>
      </c>
    </row>
    <row r="13597" spans="1:2" x14ac:dyDescent="0.35">
      <c r="A13597">
        <f t="shared" ca="1" si="434"/>
        <v>0.2525223840469728</v>
      </c>
      <c r="B13597">
        <f t="shared" ca="1" si="433"/>
        <v>2.6127879717012732</v>
      </c>
    </row>
    <row r="13598" spans="1:2" x14ac:dyDescent="0.35">
      <c r="A13598">
        <f t="shared" ca="1" si="434"/>
        <v>8.5255872068101475</v>
      </c>
      <c r="B13598">
        <f t="shared" ca="1" si="433"/>
        <v>8.5255872068101475</v>
      </c>
    </row>
    <row r="13599" spans="1:2" x14ac:dyDescent="0.35">
      <c r="A13599">
        <f t="shared" ca="1" si="434"/>
        <v>10.056929418044962</v>
      </c>
      <c r="B13599">
        <f t="shared" ca="1" si="433"/>
        <v>10.056929418044962</v>
      </c>
    </row>
    <row r="13600" spans="1:2" x14ac:dyDescent="0.35">
      <c r="A13600">
        <f t="shared" ca="1" si="434"/>
        <v>1.5427729236088032</v>
      </c>
      <c r="B13600">
        <f t="shared" ca="1" si="433"/>
        <v>2.7527610057500169</v>
      </c>
    </row>
    <row r="13601" spans="1:2" x14ac:dyDescent="0.35">
      <c r="A13601">
        <f t="shared" ca="1" si="434"/>
        <v>3.8818109199781379</v>
      </c>
      <c r="B13601">
        <f t="shared" ca="1" si="433"/>
        <v>3.8818109199781379</v>
      </c>
    </row>
    <row r="13602" spans="1:2" x14ac:dyDescent="0.35">
      <c r="A13602">
        <f t="shared" ca="1" si="434"/>
        <v>4.0131441475962912</v>
      </c>
      <c r="B13602">
        <f t="shared" ca="1" si="433"/>
        <v>4.0131441475962912</v>
      </c>
    </row>
    <row r="13603" spans="1:2" x14ac:dyDescent="0.35">
      <c r="A13603">
        <f t="shared" ca="1" si="434"/>
        <v>-4.9454907790082085</v>
      </c>
      <c r="B13603">
        <f t="shared" ca="1" si="433"/>
        <v>2.0488806907903672</v>
      </c>
    </row>
    <row r="13604" spans="1:2" x14ac:dyDescent="0.35">
      <c r="A13604">
        <f t="shared" ca="1" si="434"/>
        <v>10.296427064227602</v>
      </c>
      <c r="B13604">
        <f t="shared" ca="1" si="433"/>
        <v>10.296427064227602</v>
      </c>
    </row>
    <row r="13605" spans="1:2" x14ac:dyDescent="0.35">
      <c r="A13605">
        <f t="shared" ca="1" si="434"/>
        <v>0.37696737020319082</v>
      </c>
      <c r="B13605">
        <f t="shared" ca="1" si="433"/>
        <v>2.6262884057257807</v>
      </c>
    </row>
    <row r="13606" spans="1:2" x14ac:dyDescent="0.35">
      <c r="A13606">
        <f t="shared" ca="1" si="434"/>
        <v>1.1625708333729232</v>
      </c>
      <c r="B13606">
        <f t="shared" ca="1" si="433"/>
        <v>2.7115147217995657</v>
      </c>
    </row>
    <row r="13607" spans="1:2" x14ac:dyDescent="0.35">
      <c r="A13607">
        <f t="shared" ca="1" si="434"/>
        <v>2.9086870292065603</v>
      </c>
      <c r="B13607">
        <f t="shared" ca="1" si="433"/>
        <v>2.9086870292065603</v>
      </c>
    </row>
    <row r="13608" spans="1:2" x14ac:dyDescent="0.35">
      <c r="A13608">
        <f t="shared" ca="1" si="434"/>
        <v>24.856208396012672</v>
      </c>
      <c r="B13608">
        <f t="shared" ca="1" si="433"/>
        <v>24.856208396012672</v>
      </c>
    </row>
    <row r="13609" spans="1:2" x14ac:dyDescent="0.35">
      <c r="A13609">
        <f t="shared" ca="1" si="434"/>
        <v>4.8630586654813204</v>
      </c>
      <c r="B13609">
        <f t="shared" ca="1" si="433"/>
        <v>4.8630586654813204</v>
      </c>
    </row>
    <row r="13610" spans="1:2" x14ac:dyDescent="0.35">
      <c r="A13610">
        <f t="shared" ca="1" si="434"/>
        <v>9.8887875416158462</v>
      </c>
      <c r="B13610">
        <f t="shared" ca="1" si="433"/>
        <v>9.8887875416158462</v>
      </c>
    </row>
    <row r="13611" spans="1:2" x14ac:dyDescent="0.35">
      <c r="A13611">
        <f t="shared" ca="1" si="434"/>
        <v>-6.1054427376609191</v>
      </c>
      <c r="B13611">
        <f t="shared" ca="1" si="433"/>
        <v>1.923043118919604</v>
      </c>
    </row>
    <row r="13612" spans="1:2" x14ac:dyDescent="0.35">
      <c r="A13612">
        <f t="shared" ca="1" si="434"/>
        <v>4.9030640059167272</v>
      </c>
      <c r="B13612">
        <f t="shared" ca="1" si="433"/>
        <v>4.9030640059167272</v>
      </c>
    </row>
    <row r="13613" spans="1:2" x14ac:dyDescent="0.35">
      <c r="A13613">
        <f t="shared" ca="1" si="434"/>
        <v>-10.552484680043655</v>
      </c>
      <c r="B13613">
        <f t="shared" ca="1" si="433"/>
        <v>1.4406050697724051</v>
      </c>
    </row>
    <row r="13614" spans="1:2" x14ac:dyDescent="0.35">
      <c r="A13614">
        <f t="shared" ca="1" si="434"/>
        <v>3.0897347522990417</v>
      </c>
      <c r="B13614">
        <f t="shared" ca="1" si="433"/>
        <v>3.0897347522990417</v>
      </c>
    </row>
    <row r="13615" spans="1:2" x14ac:dyDescent="0.35">
      <c r="A13615">
        <f t="shared" ca="1" si="434"/>
        <v>1.292865974941477</v>
      </c>
      <c r="B13615">
        <f t="shared" ca="1" si="433"/>
        <v>2.7256498108601401</v>
      </c>
    </row>
    <row r="13616" spans="1:2" x14ac:dyDescent="0.35">
      <c r="A13616">
        <f t="shared" ca="1" si="434"/>
        <v>-2.7728694074103148</v>
      </c>
      <c r="B13616">
        <f t="shared" ca="1" si="433"/>
        <v>2.2845778642439631</v>
      </c>
    </row>
    <row r="13617" spans="1:2" x14ac:dyDescent="0.35">
      <c r="A13617">
        <f t="shared" ca="1" si="434"/>
        <v>-2.5277514275523294</v>
      </c>
      <c r="B13617">
        <f t="shared" ca="1" si="433"/>
        <v>2.3111695270943988</v>
      </c>
    </row>
    <row r="13618" spans="1:2" x14ac:dyDescent="0.35">
      <c r="A13618">
        <f t="shared" ca="1" si="434"/>
        <v>5.889609531789576</v>
      </c>
      <c r="B13618">
        <f t="shared" ca="1" si="433"/>
        <v>5.889609531789576</v>
      </c>
    </row>
    <row r="13619" spans="1:2" x14ac:dyDescent="0.35">
      <c r="A13619">
        <f t="shared" ca="1" si="434"/>
        <v>2.4187803816876765</v>
      </c>
      <c r="B13619">
        <f t="shared" ca="1" si="433"/>
        <v>2.8477948135237137</v>
      </c>
    </row>
    <row r="13620" spans="1:2" x14ac:dyDescent="0.35">
      <c r="A13620">
        <f t="shared" ca="1" si="434"/>
        <v>-0.45241007871479599</v>
      </c>
      <c r="B13620">
        <f t="shared" ca="1" si="433"/>
        <v>2.5363132618780733</v>
      </c>
    </row>
    <row r="13621" spans="1:2" x14ac:dyDescent="0.35">
      <c r="A13621">
        <f t="shared" ca="1" si="434"/>
        <v>4.9884977121798126</v>
      </c>
      <c r="B13621">
        <f t="shared" ca="1" si="433"/>
        <v>4.9884977121798126</v>
      </c>
    </row>
    <row r="13622" spans="1:2" x14ac:dyDescent="0.35">
      <c r="A13622">
        <f t="shared" ca="1" si="434"/>
        <v>5.0489810435196478</v>
      </c>
      <c r="B13622">
        <f t="shared" ca="1" si="433"/>
        <v>5.0489810435196478</v>
      </c>
    </row>
    <row r="13623" spans="1:2" x14ac:dyDescent="0.35">
      <c r="A13623">
        <f t="shared" ca="1" si="434"/>
        <v>3.5175739804504174</v>
      </c>
      <c r="B13623">
        <f t="shared" ca="1" si="433"/>
        <v>3.5175739804504174</v>
      </c>
    </row>
    <row r="13624" spans="1:2" x14ac:dyDescent="0.35">
      <c r="A13624">
        <f t="shared" ca="1" si="434"/>
        <v>-3.0687808229512767</v>
      </c>
      <c r="B13624">
        <f t="shared" ca="1" si="433"/>
        <v>2.2524758674821612</v>
      </c>
    </row>
    <row r="13625" spans="1:2" x14ac:dyDescent="0.35">
      <c r="A13625">
        <f t="shared" ca="1" si="434"/>
        <v>-1.2085505588394025</v>
      </c>
      <c r="B13625">
        <f t="shared" ca="1" si="433"/>
        <v>2.4542832421843341</v>
      </c>
    </row>
    <row r="13626" spans="1:2" x14ac:dyDescent="0.35">
      <c r="A13626">
        <f t="shared" ca="1" si="434"/>
        <v>2.2828985720490342</v>
      </c>
      <c r="B13626">
        <f t="shared" ca="1" si="433"/>
        <v>2.833053653893109</v>
      </c>
    </row>
    <row r="13627" spans="1:2" x14ac:dyDescent="0.35">
      <c r="A13627">
        <f t="shared" ca="1" si="434"/>
        <v>-0.32139405570930535</v>
      </c>
      <c r="B13627">
        <f t="shared" ca="1" si="433"/>
        <v>2.5505265558754595</v>
      </c>
    </row>
    <row r="13628" spans="1:2" x14ac:dyDescent="0.35">
      <c r="A13628">
        <f t="shared" ca="1" si="434"/>
        <v>3.6210889900121797</v>
      </c>
      <c r="B13628">
        <f t="shared" ca="1" si="433"/>
        <v>3.6210889900121797</v>
      </c>
    </row>
    <row r="13629" spans="1:2" x14ac:dyDescent="0.35">
      <c r="A13629">
        <f t="shared" ca="1" si="434"/>
        <v>2.6612179392869395</v>
      </c>
      <c r="B13629">
        <f t="shared" ca="1" si="433"/>
        <v>2.8740956903410644</v>
      </c>
    </row>
    <row r="13630" spans="1:2" x14ac:dyDescent="0.35">
      <c r="A13630">
        <f t="shared" ca="1" si="434"/>
        <v>-1.7547000571067009</v>
      </c>
      <c r="B13630">
        <f t="shared" ca="1" si="433"/>
        <v>2.3950341274018405</v>
      </c>
    </row>
    <row r="13631" spans="1:2" x14ac:dyDescent="0.35">
      <c r="A13631">
        <f t="shared" ca="1" si="434"/>
        <v>-4.4448335045548326</v>
      </c>
      <c r="B13631">
        <f t="shared" ca="1" si="433"/>
        <v>2.1031945744703635</v>
      </c>
    </row>
    <row r="13632" spans="1:2" x14ac:dyDescent="0.35">
      <c r="A13632">
        <f t="shared" ca="1" si="434"/>
        <v>-0.47208899607066979</v>
      </c>
      <c r="B13632">
        <f t="shared" ca="1" si="433"/>
        <v>2.5341783914132785</v>
      </c>
    </row>
    <row r="13633" spans="1:2" x14ac:dyDescent="0.35">
      <c r="A13633">
        <f t="shared" ca="1" si="434"/>
        <v>2.1376621075087168</v>
      </c>
      <c r="B13633">
        <f t="shared" ca="1" si="433"/>
        <v>2.817297653044526</v>
      </c>
    </row>
    <row r="13634" spans="1:2" x14ac:dyDescent="0.35">
      <c r="A13634">
        <f t="shared" ca="1" si="434"/>
        <v>-9.6032232691994874</v>
      </c>
      <c r="B13634">
        <f t="shared" ca="1" si="433"/>
        <v>1.5435858442089516</v>
      </c>
    </row>
    <row r="13635" spans="1:2" x14ac:dyDescent="0.35">
      <c r="A13635">
        <f t="shared" ca="1" si="434"/>
        <v>5.5362901593561036</v>
      </c>
      <c r="B13635">
        <f t="shared" ref="B13635:B13698" ca="1" si="435">IF(A13635&lt;$I$2,$I$2-((A13635-$I$2)*$H$2),A13635)</f>
        <v>5.5362901593561036</v>
      </c>
    </row>
    <row r="13636" spans="1:2" x14ac:dyDescent="0.35">
      <c r="A13636">
        <f t="shared" ca="1" si="434"/>
        <v>6.5461965874484536</v>
      </c>
      <c r="B13636">
        <f t="shared" ca="1" si="435"/>
        <v>6.5461965874484536</v>
      </c>
    </row>
    <row r="13637" spans="1:2" x14ac:dyDescent="0.35">
      <c r="A13637">
        <f t="shared" ca="1" si="434"/>
        <v>-3.8940621222650251</v>
      </c>
      <c r="B13637">
        <f t="shared" ca="1" si="435"/>
        <v>2.1629450950727467</v>
      </c>
    </row>
    <row r="13638" spans="1:2" x14ac:dyDescent="0.35">
      <c r="A13638">
        <f t="shared" ca="1" si="434"/>
        <v>-1.9955932898800524</v>
      </c>
      <c r="B13638">
        <f t="shared" ca="1" si="435"/>
        <v>2.3689007869077168</v>
      </c>
    </row>
    <row r="13639" spans="1:2" x14ac:dyDescent="0.35">
      <c r="A13639">
        <f t="shared" ca="1" si="434"/>
        <v>3.3858234930220776</v>
      </c>
      <c r="B13639">
        <f t="shared" ca="1" si="435"/>
        <v>3.3858234930220776</v>
      </c>
    </row>
    <row r="13640" spans="1:2" x14ac:dyDescent="0.35">
      <c r="A13640">
        <f t="shared" ca="1" si="434"/>
        <v>8.1060802870687869</v>
      </c>
      <c r="B13640">
        <f t="shared" ca="1" si="435"/>
        <v>8.1060802870687869</v>
      </c>
    </row>
    <row r="13641" spans="1:2" x14ac:dyDescent="0.35">
      <c r="A13641">
        <f t="shared" ca="1" si="434"/>
        <v>-1.4849557414238181</v>
      </c>
      <c r="B13641">
        <f t="shared" ca="1" si="435"/>
        <v>2.4242973821929277</v>
      </c>
    </row>
    <row r="13642" spans="1:2" x14ac:dyDescent="0.35">
      <c r="A13642">
        <f t="shared" ca="1" si="434"/>
        <v>6.8772069968473879</v>
      </c>
      <c r="B13642">
        <f t="shared" ca="1" si="435"/>
        <v>6.8772069968473879</v>
      </c>
    </row>
    <row r="13643" spans="1:2" x14ac:dyDescent="0.35">
      <c r="A13643">
        <f t="shared" ca="1" si="434"/>
        <v>10.035237779269982</v>
      </c>
      <c r="B13643">
        <f t="shared" ca="1" si="435"/>
        <v>10.035237779269982</v>
      </c>
    </row>
    <row r="13644" spans="1:2" x14ac:dyDescent="0.35">
      <c r="A13644">
        <f t="shared" ca="1" si="434"/>
        <v>-4.4674385962031948</v>
      </c>
      <c r="B13644">
        <f t="shared" ca="1" si="435"/>
        <v>2.1007422575241943</v>
      </c>
    </row>
    <row r="13645" spans="1:2" x14ac:dyDescent="0.35">
      <c r="A13645">
        <f t="shared" ca="1" si="434"/>
        <v>8.67928370201437</v>
      </c>
      <c r="B13645">
        <f t="shared" ca="1" si="435"/>
        <v>8.67928370201437</v>
      </c>
    </row>
    <row r="13646" spans="1:2" x14ac:dyDescent="0.35">
      <c r="A13646">
        <f t="shared" ca="1" si="434"/>
        <v>1.0320670153840581</v>
      </c>
      <c r="B13646">
        <f t="shared" ca="1" si="435"/>
        <v>2.6973569944444971</v>
      </c>
    </row>
    <row r="13647" spans="1:2" x14ac:dyDescent="0.35">
      <c r="A13647">
        <f t="shared" ref="A13647:A13710" ca="1" si="436">_xlfn.NORM.INV(RAND(),$I$2,$J$2)</f>
        <v>7.8362622359744254</v>
      </c>
      <c r="B13647">
        <f t="shared" ca="1" si="435"/>
        <v>7.8362622359744254</v>
      </c>
    </row>
    <row r="13648" spans="1:2" x14ac:dyDescent="0.35">
      <c r="A13648">
        <f t="shared" ca="1" si="436"/>
        <v>0.24100342214392789</v>
      </c>
      <c r="B13648">
        <f t="shared" ca="1" si="435"/>
        <v>2.6115383352956116</v>
      </c>
    </row>
    <row r="13649" spans="1:2" x14ac:dyDescent="0.35">
      <c r="A13649">
        <f t="shared" ca="1" si="436"/>
        <v>1.77775818489941</v>
      </c>
      <c r="B13649">
        <f t="shared" ca="1" si="435"/>
        <v>2.7782534190225219</v>
      </c>
    </row>
    <row r="13650" spans="1:2" x14ac:dyDescent="0.35">
      <c r="A13650">
        <f t="shared" ca="1" si="436"/>
        <v>8.0756439106423468</v>
      </c>
      <c r="B13650">
        <f t="shared" ca="1" si="435"/>
        <v>8.0756439106423468</v>
      </c>
    </row>
    <row r="13651" spans="1:2" x14ac:dyDescent="0.35">
      <c r="A13651">
        <f t="shared" ca="1" si="436"/>
        <v>5.6457069885923215</v>
      </c>
      <c r="B13651">
        <f t="shared" ca="1" si="435"/>
        <v>5.6457069885923215</v>
      </c>
    </row>
    <row r="13652" spans="1:2" x14ac:dyDescent="0.35">
      <c r="A13652">
        <f t="shared" ca="1" si="436"/>
        <v>-1.7773258992270677</v>
      </c>
      <c r="B13652">
        <f t="shared" ca="1" si="435"/>
        <v>2.392579559337431</v>
      </c>
    </row>
    <row r="13653" spans="1:2" x14ac:dyDescent="0.35">
      <c r="A13653">
        <f t="shared" ca="1" si="436"/>
        <v>-0.13964968235213915</v>
      </c>
      <c r="B13653">
        <f t="shared" ca="1" si="435"/>
        <v>2.5702431229917417</v>
      </c>
    </row>
    <row r="13654" spans="1:2" x14ac:dyDescent="0.35">
      <c r="A13654">
        <f t="shared" ca="1" si="436"/>
        <v>4.4636452591766194</v>
      </c>
      <c r="B13654">
        <f t="shared" ca="1" si="435"/>
        <v>4.4636452591766194</v>
      </c>
    </row>
    <row r="13655" spans="1:2" x14ac:dyDescent="0.35">
      <c r="A13655">
        <f t="shared" ca="1" si="436"/>
        <v>0.83730351592137042</v>
      </c>
      <c r="B13655">
        <f t="shared" ca="1" si="435"/>
        <v>2.6762280453715506</v>
      </c>
    </row>
    <row r="13656" spans="1:2" x14ac:dyDescent="0.35">
      <c r="A13656">
        <f t="shared" ca="1" si="436"/>
        <v>2.1642907447284192</v>
      </c>
      <c r="B13656">
        <f t="shared" ca="1" si="435"/>
        <v>2.8201864649689843</v>
      </c>
    </row>
    <row r="13657" spans="1:2" x14ac:dyDescent="0.35">
      <c r="A13657">
        <f t="shared" ca="1" si="436"/>
        <v>4.112790889207373</v>
      </c>
      <c r="B13657">
        <f t="shared" ca="1" si="435"/>
        <v>4.112790889207373</v>
      </c>
    </row>
    <row r="13658" spans="1:2" x14ac:dyDescent="0.35">
      <c r="A13658">
        <f t="shared" ca="1" si="436"/>
        <v>3.3016053333627644</v>
      </c>
      <c r="B13658">
        <f t="shared" ca="1" si="435"/>
        <v>3.3016053333627644</v>
      </c>
    </row>
    <row r="13659" spans="1:2" x14ac:dyDescent="0.35">
      <c r="A13659">
        <f t="shared" ca="1" si="436"/>
        <v>-1.502217060272105</v>
      </c>
      <c r="B13659">
        <f t="shared" ca="1" si="435"/>
        <v>2.4224247852849672</v>
      </c>
    </row>
    <row r="13660" spans="1:2" x14ac:dyDescent="0.35">
      <c r="A13660">
        <f t="shared" ca="1" si="436"/>
        <v>4.1994311965633511</v>
      </c>
      <c r="B13660">
        <f t="shared" ca="1" si="435"/>
        <v>4.1994311965633511</v>
      </c>
    </row>
    <row r="13661" spans="1:2" x14ac:dyDescent="0.35">
      <c r="A13661">
        <f t="shared" ca="1" si="436"/>
        <v>18.248848177200934</v>
      </c>
      <c r="B13661">
        <f t="shared" ca="1" si="435"/>
        <v>18.248848177200934</v>
      </c>
    </row>
    <row r="13662" spans="1:2" x14ac:dyDescent="0.35">
      <c r="A13662">
        <f t="shared" ca="1" si="436"/>
        <v>5.8824731877062542</v>
      </c>
      <c r="B13662">
        <f t="shared" ca="1" si="435"/>
        <v>5.8824731877062542</v>
      </c>
    </row>
    <row r="13663" spans="1:2" x14ac:dyDescent="0.35">
      <c r="A13663">
        <f t="shared" ca="1" si="436"/>
        <v>10.728291419386824</v>
      </c>
      <c r="B13663">
        <f t="shared" ca="1" si="435"/>
        <v>10.728291419386824</v>
      </c>
    </row>
    <row r="13664" spans="1:2" x14ac:dyDescent="0.35">
      <c r="A13664">
        <f t="shared" ca="1" si="436"/>
        <v>6.9339260339137958</v>
      </c>
      <c r="B13664">
        <f t="shared" ca="1" si="435"/>
        <v>6.9339260339137958</v>
      </c>
    </row>
    <row r="13665" spans="1:2" x14ac:dyDescent="0.35">
      <c r="A13665">
        <f t="shared" ca="1" si="436"/>
        <v>7.3699328874999477</v>
      </c>
      <c r="B13665">
        <f t="shared" ca="1" si="435"/>
        <v>7.3699328874999477</v>
      </c>
    </row>
    <row r="13666" spans="1:2" x14ac:dyDescent="0.35">
      <c r="A13666">
        <f t="shared" ca="1" si="436"/>
        <v>-7.4910991847823585</v>
      </c>
      <c r="B13666">
        <f t="shared" ca="1" si="435"/>
        <v>1.7727199598851908</v>
      </c>
    </row>
    <row r="13667" spans="1:2" x14ac:dyDescent="0.35">
      <c r="A13667">
        <f t="shared" ca="1" si="436"/>
        <v>7.508770593214793</v>
      </c>
      <c r="B13667">
        <f t="shared" ca="1" si="435"/>
        <v>7.508770593214793</v>
      </c>
    </row>
    <row r="13668" spans="1:2" x14ac:dyDescent="0.35">
      <c r="A13668">
        <f t="shared" ca="1" si="436"/>
        <v>2.6072545923610231</v>
      </c>
      <c r="B13668">
        <f t="shared" ca="1" si="435"/>
        <v>2.8682414681066675</v>
      </c>
    </row>
    <row r="13669" spans="1:2" x14ac:dyDescent="0.35">
      <c r="A13669">
        <f t="shared" ca="1" si="436"/>
        <v>11.791607056278325</v>
      </c>
      <c r="B13669">
        <f t="shared" ca="1" si="435"/>
        <v>11.791607056278325</v>
      </c>
    </row>
    <row r="13670" spans="1:2" x14ac:dyDescent="0.35">
      <c r="A13670">
        <f t="shared" ca="1" si="436"/>
        <v>12.149851022640696</v>
      </c>
      <c r="B13670">
        <f t="shared" ca="1" si="435"/>
        <v>12.149851022640696</v>
      </c>
    </row>
    <row r="13671" spans="1:2" x14ac:dyDescent="0.35">
      <c r="A13671">
        <f t="shared" ca="1" si="436"/>
        <v>0.55115343685981211</v>
      </c>
      <c r="B13671">
        <f t="shared" ca="1" si="435"/>
        <v>2.6451850087430704</v>
      </c>
    </row>
    <row r="13672" spans="1:2" x14ac:dyDescent="0.35">
      <c r="A13672">
        <f t="shared" ca="1" si="436"/>
        <v>2.1809243037491393</v>
      </c>
      <c r="B13672">
        <f t="shared" ca="1" si="435"/>
        <v>2.821990959252668</v>
      </c>
    </row>
    <row r="13673" spans="1:2" x14ac:dyDescent="0.35">
      <c r="A13673">
        <f t="shared" ca="1" si="436"/>
        <v>0.75016917839937625</v>
      </c>
      <c r="B13673">
        <f t="shared" ca="1" si="435"/>
        <v>2.6667752629709152</v>
      </c>
    </row>
    <row r="13674" spans="1:2" x14ac:dyDescent="0.35">
      <c r="A13674">
        <f t="shared" ca="1" si="436"/>
        <v>4.1164224322090064</v>
      </c>
      <c r="B13674">
        <f t="shared" ca="1" si="435"/>
        <v>4.1164224322090064</v>
      </c>
    </row>
    <row r="13675" spans="1:2" x14ac:dyDescent="0.35">
      <c r="A13675">
        <f t="shared" ca="1" si="436"/>
        <v>0.69649240200638163</v>
      </c>
      <c r="B13675">
        <f t="shared" ca="1" si="435"/>
        <v>2.6609521293861502</v>
      </c>
    </row>
    <row r="13676" spans="1:2" x14ac:dyDescent="0.35">
      <c r="A13676">
        <f t="shared" ca="1" si="436"/>
        <v>2.6005385543879083</v>
      </c>
      <c r="B13676">
        <f t="shared" ca="1" si="435"/>
        <v>2.8675128776639132</v>
      </c>
    </row>
    <row r="13677" spans="1:2" x14ac:dyDescent="0.35">
      <c r="A13677">
        <f t="shared" ca="1" si="436"/>
        <v>1.3639609057868818</v>
      </c>
      <c r="B13677">
        <f t="shared" ca="1" si="435"/>
        <v>2.733362555688208</v>
      </c>
    </row>
    <row r="13678" spans="1:2" x14ac:dyDescent="0.35">
      <c r="A13678">
        <f t="shared" ca="1" si="436"/>
        <v>10.898094830108741</v>
      </c>
      <c r="B13678">
        <f t="shared" ca="1" si="435"/>
        <v>10.898094830108741</v>
      </c>
    </row>
    <row r="13679" spans="1:2" x14ac:dyDescent="0.35">
      <c r="A13679">
        <f t="shared" ca="1" si="436"/>
        <v>-0.20988322630806033</v>
      </c>
      <c r="B13679">
        <f t="shared" ca="1" si="435"/>
        <v>2.5626238258567495</v>
      </c>
    </row>
    <row r="13680" spans="1:2" x14ac:dyDescent="0.35">
      <c r="A13680">
        <f t="shared" ca="1" si="436"/>
        <v>1.1342030867898067</v>
      </c>
      <c r="B13680">
        <f t="shared" ca="1" si="435"/>
        <v>2.7084372423204921</v>
      </c>
    </row>
    <row r="13681" spans="1:2" x14ac:dyDescent="0.35">
      <c r="A13681">
        <f t="shared" ca="1" si="436"/>
        <v>0.3616914087205445</v>
      </c>
      <c r="B13681">
        <f t="shared" ca="1" si="435"/>
        <v>2.6246311906259412</v>
      </c>
    </row>
    <row r="13682" spans="1:2" x14ac:dyDescent="0.35">
      <c r="A13682">
        <f t="shared" ca="1" si="436"/>
        <v>3.727186943017351</v>
      </c>
      <c r="B13682">
        <f t="shared" ca="1" si="435"/>
        <v>3.727186943017351</v>
      </c>
    </row>
    <row r="13683" spans="1:2" x14ac:dyDescent="0.35">
      <c r="A13683">
        <f t="shared" ca="1" si="436"/>
        <v>-1.9849551368099587</v>
      </c>
      <c r="B13683">
        <f t="shared" ca="1" si="435"/>
        <v>2.3700548686276917</v>
      </c>
    </row>
    <row r="13684" spans="1:2" x14ac:dyDescent="0.35">
      <c r="A13684">
        <f t="shared" ca="1" si="436"/>
        <v>-1.4673408579780367</v>
      </c>
      <c r="B13684">
        <f t="shared" ca="1" si="435"/>
        <v>2.426208335612221</v>
      </c>
    </row>
    <row r="13685" spans="1:2" x14ac:dyDescent="0.35">
      <c r="A13685">
        <f t="shared" ca="1" si="436"/>
        <v>-5.2585828506650181</v>
      </c>
      <c r="B13685">
        <f t="shared" ca="1" si="435"/>
        <v>2.0149148478299037</v>
      </c>
    </row>
    <row r="13686" spans="1:2" x14ac:dyDescent="0.35">
      <c r="A13686">
        <f t="shared" ca="1" si="436"/>
        <v>10.203129341130362</v>
      </c>
      <c r="B13686">
        <f t="shared" ca="1" si="435"/>
        <v>10.203129341130362</v>
      </c>
    </row>
    <row r="13687" spans="1:2" x14ac:dyDescent="0.35">
      <c r="A13687">
        <f t="shared" ca="1" si="436"/>
        <v>3.1694429613186492</v>
      </c>
      <c r="B13687">
        <f t="shared" ca="1" si="435"/>
        <v>3.1694429613186492</v>
      </c>
    </row>
    <row r="13688" spans="1:2" x14ac:dyDescent="0.35">
      <c r="A13688">
        <f t="shared" ca="1" si="436"/>
        <v>13.580434438089183</v>
      </c>
      <c r="B13688">
        <f t="shared" ca="1" si="435"/>
        <v>13.580434438089183</v>
      </c>
    </row>
    <row r="13689" spans="1:2" x14ac:dyDescent="0.35">
      <c r="A13689">
        <f t="shared" ca="1" si="436"/>
        <v>3.7476402625321787</v>
      </c>
      <c r="B13689">
        <f t="shared" ca="1" si="435"/>
        <v>3.7476402625321787</v>
      </c>
    </row>
    <row r="13690" spans="1:2" x14ac:dyDescent="0.35">
      <c r="A13690">
        <f t="shared" ca="1" si="436"/>
        <v>2.3296816677458838</v>
      </c>
      <c r="B13690">
        <f t="shared" ca="1" si="435"/>
        <v>2.8381289254361883</v>
      </c>
    </row>
    <row r="13691" spans="1:2" x14ac:dyDescent="0.35">
      <c r="A13691">
        <f t="shared" ca="1" si="436"/>
        <v>-9.9407853451190071</v>
      </c>
      <c r="B13691">
        <f t="shared" ca="1" si="435"/>
        <v>1.5069653689621103</v>
      </c>
    </row>
    <row r="13692" spans="1:2" x14ac:dyDescent="0.35">
      <c r="A13692">
        <f t="shared" ca="1" si="436"/>
        <v>8.0798491554591791</v>
      </c>
      <c r="B13692">
        <f t="shared" ca="1" si="435"/>
        <v>8.0798491554591791</v>
      </c>
    </row>
    <row r="13693" spans="1:2" x14ac:dyDescent="0.35">
      <c r="A13693">
        <f t="shared" ca="1" si="436"/>
        <v>4.1499042191701569</v>
      </c>
      <c r="B13693">
        <f t="shared" ca="1" si="435"/>
        <v>4.1499042191701569</v>
      </c>
    </row>
    <row r="13694" spans="1:2" x14ac:dyDescent="0.35">
      <c r="A13694">
        <f t="shared" ca="1" si="436"/>
        <v>2.0631140865031927</v>
      </c>
      <c r="B13694">
        <f t="shared" ca="1" si="435"/>
        <v>2.8092102991837664</v>
      </c>
    </row>
    <row r="13695" spans="1:2" x14ac:dyDescent="0.35">
      <c r="A13695">
        <f t="shared" ca="1" si="436"/>
        <v>-5.2587715076108896</v>
      </c>
      <c r="B13695">
        <f t="shared" ca="1" si="435"/>
        <v>2.0148943813512639</v>
      </c>
    </row>
    <row r="13696" spans="1:2" x14ac:dyDescent="0.35">
      <c r="A13696">
        <f t="shared" ca="1" si="436"/>
        <v>2.4675432808943851</v>
      </c>
      <c r="B13696">
        <f t="shared" ca="1" si="435"/>
        <v>2.8530848643639901</v>
      </c>
    </row>
    <row r="13697" spans="1:2" x14ac:dyDescent="0.35">
      <c r="A13697">
        <f t="shared" ca="1" si="436"/>
        <v>-4.9246452309734803</v>
      </c>
      <c r="B13697">
        <f t="shared" ca="1" si="435"/>
        <v>2.0511421233690514</v>
      </c>
    </row>
    <row r="13698" spans="1:2" x14ac:dyDescent="0.35">
      <c r="A13698">
        <f t="shared" ca="1" si="436"/>
        <v>-1.2578904328927281</v>
      </c>
      <c r="B13698">
        <f t="shared" ca="1" si="435"/>
        <v>2.4489305981364793</v>
      </c>
    </row>
    <row r="13699" spans="1:2" x14ac:dyDescent="0.35">
      <c r="A13699">
        <f t="shared" ca="1" si="436"/>
        <v>1.0851383073024066</v>
      </c>
      <c r="B13699">
        <f t="shared" ref="B13699:B13762" ca="1" si="437">IF(A13699&lt;$I$2,$I$2-((A13699-$I$2)*$H$2),A13699)</f>
        <v>2.7031144419501731</v>
      </c>
    </row>
    <row r="13700" spans="1:2" x14ac:dyDescent="0.35">
      <c r="A13700">
        <f t="shared" ca="1" si="436"/>
        <v>11.677723102180702</v>
      </c>
      <c r="B13700">
        <f t="shared" ca="1" si="437"/>
        <v>11.677723102180702</v>
      </c>
    </row>
    <row r="13701" spans="1:2" x14ac:dyDescent="0.35">
      <c r="A13701">
        <f t="shared" ca="1" si="436"/>
        <v>4.105991037284193</v>
      </c>
      <c r="B13701">
        <f t="shared" ca="1" si="437"/>
        <v>4.105991037284193</v>
      </c>
    </row>
    <row r="13702" spans="1:2" x14ac:dyDescent="0.35">
      <c r="A13702">
        <f t="shared" ca="1" si="436"/>
        <v>4.9972548626633486</v>
      </c>
      <c r="B13702">
        <f t="shared" ca="1" si="437"/>
        <v>4.9972548626633486</v>
      </c>
    </row>
    <row r="13703" spans="1:2" x14ac:dyDescent="0.35">
      <c r="A13703">
        <f t="shared" ca="1" si="436"/>
        <v>0.15770959018271302</v>
      </c>
      <c r="B13703">
        <f t="shared" ca="1" si="437"/>
        <v>2.6025021907487416</v>
      </c>
    </row>
    <row r="13704" spans="1:2" x14ac:dyDescent="0.35">
      <c r="A13704">
        <f t="shared" ca="1" si="436"/>
        <v>7.2955899676297626</v>
      </c>
      <c r="B13704">
        <f t="shared" ca="1" si="437"/>
        <v>7.2955899676297626</v>
      </c>
    </row>
    <row r="13705" spans="1:2" x14ac:dyDescent="0.35">
      <c r="A13705">
        <f t="shared" ca="1" si="436"/>
        <v>9.6272852767336214</v>
      </c>
      <c r="B13705">
        <f t="shared" ca="1" si="437"/>
        <v>9.6272852767336214</v>
      </c>
    </row>
    <row r="13706" spans="1:2" x14ac:dyDescent="0.35">
      <c r="A13706">
        <f t="shared" ca="1" si="436"/>
        <v>0.68432002028335548</v>
      </c>
      <c r="B13706">
        <f t="shared" ca="1" si="437"/>
        <v>2.6596316066278725</v>
      </c>
    </row>
    <row r="13707" spans="1:2" x14ac:dyDescent="0.35">
      <c r="A13707">
        <f t="shared" ca="1" si="436"/>
        <v>-5.0064735123580562</v>
      </c>
      <c r="B13707">
        <f t="shared" ca="1" si="437"/>
        <v>2.0422649693085049</v>
      </c>
    </row>
    <row r="13708" spans="1:2" x14ac:dyDescent="0.35">
      <c r="A13708">
        <f t="shared" ca="1" si="436"/>
        <v>1.8683235054369487</v>
      </c>
      <c r="B13708">
        <f t="shared" ca="1" si="437"/>
        <v>2.7880784121587707</v>
      </c>
    </row>
    <row r="13709" spans="1:2" x14ac:dyDescent="0.35">
      <c r="A13709">
        <f t="shared" ca="1" si="436"/>
        <v>16.282409236333233</v>
      </c>
      <c r="B13709">
        <f t="shared" ca="1" si="437"/>
        <v>16.282409236333233</v>
      </c>
    </row>
    <row r="13710" spans="1:2" x14ac:dyDescent="0.35">
      <c r="A13710">
        <f t="shared" ca="1" si="436"/>
        <v>7.9653881922655465</v>
      </c>
      <c r="B13710">
        <f t="shared" ca="1" si="437"/>
        <v>7.9653881922655465</v>
      </c>
    </row>
    <row r="13711" spans="1:2" x14ac:dyDescent="0.35">
      <c r="A13711">
        <f t="shared" ref="A13711:A13774" ca="1" si="438">_xlfn.NORM.INV(RAND(),$I$2,$J$2)</f>
        <v>1.3021970372225462</v>
      </c>
      <c r="B13711">
        <f t="shared" ca="1" si="437"/>
        <v>2.7266620926289371</v>
      </c>
    </row>
    <row r="13712" spans="1:2" x14ac:dyDescent="0.35">
      <c r="A13712">
        <f t="shared" ca="1" si="438"/>
        <v>-7.3025689318061353</v>
      </c>
      <c r="B13712">
        <f t="shared" ca="1" si="437"/>
        <v>1.7931726942262443</v>
      </c>
    </row>
    <row r="13713" spans="1:2" x14ac:dyDescent="0.35">
      <c r="A13713">
        <f t="shared" ca="1" si="438"/>
        <v>-0.19868278586829735</v>
      </c>
      <c r="B13713">
        <f t="shared" ca="1" si="437"/>
        <v>2.5638389074110406</v>
      </c>
    </row>
    <row r="13714" spans="1:2" x14ac:dyDescent="0.35">
      <c r="A13714">
        <f t="shared" ca="1" si="438"/>
        <v>-3.1022062922606337</v>
      </c>
      <c r="B13714">
        <f t="shared" ca="1" si="437"/>
        <v>2.2488497001524248</v>
      </c>
    </row>
    <row r="13715" spans="1:2" x14ac:dyDescent="0.35">
      <c r="A13715">
        <f t="shared" ca="1" si="438"/>
        <v>10.403698663462489</v>
      </c>
      <c r="B13715">
        <f t="shared" ca="1" si="437"/>
        <v>10.403698663462489</v>
      </c>
    </row>
    <row r="13716" spans="1:2" x14ac:dyDescent="0.35">
      <c r="A13716">
        <f t="shared" ca="1" si="438"/>
        <v>1.7577290354097868</v>
      </c>
      <c r="B13716">
        <f t="shared" ca="1" si="437"/>
        <v>2.7760805535692508</v>
      </c>
    </row>
    <row r="13717" spans="1:2" x14ac:dyDescent="0.35">
      <c r="A13717">
        <f t="shared" ca="1" si="438"/>
        <v>11.389315559016975</v>
      </c>
      <c r="B13717">
        <f t="shared" ca="1" si="437"/>
        <v>11.389315559016975</v>
      </c>
    </row>
    <row r="13718" spans="1:2" x14ac:dyDescent="0.35">
      <c r="A13718">
        <f t="shared" ca="1" si="438"/>
        <v>3.4971884319585023</v>
      </c>
      <c r="B13718">
        <f t="shared" ca="1" si="437"/>
        <v>3.4971884319585023</v>
      </c>
    </row>
    <row r="13719" spans="1:2" x14ac:dyDescent="0.35">
      <c r="A13719">
        <f t="shared" ca="1" si="438"/>
        <v>10.092909910586245</v>
      </c>
      <c r="B13719">
        <f t="shared" ca="1" si="437"/>
        <v>10.092909910586245</v>
      </c>
    </row>
    <row r="13720" spans="1:2" x14ac:dyDescent="0.35">
      <c r="A13720">
        <f t="shared" ca="1" si="438"/>
        <v>5.6502802347303591</v>
      </c>
      <c r="B13720">
        <f t="shared" ca="1" si="437"/>
        <v>5.6502802347303591</v>
      </c>
    </row>
    <row r="13721" spans="1:2" x14ac:dyDescent="0.35">
      <c r="A13721">
        <f t="shared" ca="1" si="438"/>
        <v>11.415297573313167</v>
      </c>
      <c r="B13721">
        <f t="shared" ca="1" si="437"/>
        <v>11.415297573313167</v>
      </c>
    </row>
    <row r="13722" spans="1:2" x14ac:dyDescent="0.35">
      <c r="A13722">
        <f t="shared" ca="1" si="438"/>
        <v>10.580345217128219</v>
      </c>
      <c r="B13722">
        <f t="shared" ca="1" si="437"/>
        <v>10.580345217128219</v>
      </c>
    </row>
    <row r="13723" spans="1:2" x14ac:dyDescent="0.35">
      <c r="A13723">
        <f t="shared" ca="1" si="438"/>
        <v>7.8008910667336657</v>
      </c>
      <c r="B13723">
        <f t="shared" ca="1" si="437"/>
        <v>7.8008910667336657</v>
      </c>
    </row>
    <row r="13724" spans="1:2" x14ac:dyDescent="0.35">
      <c r="A13724">
        <f t="shared" ca="1" si="438"/>
        <v>-0.6056004533926429</v>
      </c>
      <c r="B13724">
        <f t="shared" ca="1" si="437"/>
        <v>2.5196943798290072</v>
      </c>
    </row>
    <row r="13725" spans="1:2" x14ac:dyDescent="0.35">
      <c r="A13725">
        <f t="shared" ca="1" si="438"/>
        <v>5.3187015042782679</v>
      </c>
      <c r="B13725">
        <f t="shared" ca="1" si="437"/>
        <v>5.3187015042782679</v>
      </c>
    </row>
    <row r="13726" spans="1:2" x14ac:dyDescent="0.35">
      <c r="A13726">
        <f t="shared" ca="1" si="438"/>
        <v>6.2731311033577999</v>
      </c>
      <c r="B13726">
        <f t="shared" ca="1" si="437"/>
        <v>6.2731311033577999</v>
      </c>
    </row>
    <row r="13727" spans="1:2" x14ac:dyDescent="0.35">
      <c r="A13727">
        <f t="shared" ca="1" si="438"/>
        <v>-3.8833881775493206</v>
      </c>
      <c r="B13727">
        <f t="shared" ca="1" si="437"/>
        <v>2.1641030596550617</v>
      </c>
    </row>
    <row r="13728" spans="1:2" x14ac:dyDescent="0.35">
      <c r="A13728">
        <f t="shared" ca="1" si="438"/>
        <v>8.2293357542241683</v>
      </c>
      <c r="B13728">
        <f t="shared" ca="1" si="437"/>
        <v>8.2293357542241683</v>
      </c>
    </row>
    <row r="13729" spans="1:2" x14ac:dyDescent="0.35">
      <c r="A13729">
        <f t="shared" ca="1" si="438"/>
        <v>9.0995932484381186</v>
      </c>
      <c r="B13729">
        <f t="shared" ca="1" si="437"/>
        <v>9.0995932484381186</v>
      </c>
    </row>
    <row r="13730" spans="1:2" x14ac:dyDescent="0.35">
      <c r="A13730">
        <f t="shared" ca="1" si="438"/>
        <v>-6.1511559356640237</v>
      </c>
      <c r="B13730">
        <f t="shared" ca="1" si="437"/>
        <v>1.9180839153972102</v>
      </c>
    </row>
    <row r="13731" spans="1:2" x14ac:dyDescent="0.35">
      <c r="A13731">
        <f t="shared" ca="1" si="438"/>
        <v>2.4547893091406938</v>
      </c>
      <c r="B13731">
        <f t="shared" ca="1" si="437"/>
        <v>2.8517012477191619</v>
      </c>
    </row>
    <row r="13732" spans="1:2" x14ac:dyDescent="0.35">
      <c r="A13732">
        <f t="shared" ca="1" si="438"/>
        <v>6.6923726905648007</v>
      </c>
      <c r="B13732">
        <f t="shared" ca="1" si="437"/>
        <v>6.6923726905648007</v>
      </c>
    </row>
    <row r="13733" spans="1:2" x14ac:dyDescent="0.35">
      <c r="A13733">
        <f t="shared" ca="1" si="438"/>
        <v>3.8444273335202332</v>
      </c>
      <c r="B13733">
        <f t="shared" ca="1" si="437"/>
        <v>3.8444273335202332</v>
      </c>
    </row>
    <row r="13734" spans="1:2" x14ac:dyDescent="0.35">
      <c r="A13734">
        <f t="shared" ca="1" si="438"/>
        <v>5.1320434313871637</v>
      </c>
      <c r="B13734">
        <f t="shared" ca="1" si="437"/>
        <v>5.1320434313871637</v>
      </c>
    </row>
    <row r="13735" spans="1:2" x14ac:dyDescent="0.35">
      <c r="A13735">
        <f t="shared" ca="1" si="438"/>
        <v>-2.8400581062497277</v>
      </c>
      <c r="B13735">
        <f t="shared" ca="1" si="437"/>
        <v>2.2772888876134756</v>
      </c>
    </row>
    <row r="13736" spans="1:2" x14ac:dyDescent="0.35">
      <c r="A13736">
        <f t="shared" ca="1" si="438"/>
        <v>-3.4296787266139153</v>
      </c>
      <c r="B13736">
        <f t="shared" ca="1" si="437"/>
        <v>2.2133238012682259</v>
      </c>
    </row>
    <row r="13737" spans="1:2" x14ac:dyDescent="0.35">
      <c r="A13737">
        <f t="shared" ca="1" si="438"/>
        <v>4.7529485467906163</v>
      </c>
      <c r="B13737">
        <f t="shared" ca="1" si="437"/>
        <v>4.7529485467906163</v>
      </c>
    </row>
    <row r="13738" spans="1:2" x14ac:dyDescent="0.35">
      <c r="A13738">
        <f t="shared" ca="1" si="438"/>
        <v>2.5241927057936859</v>
      </c>
      <c r="B13738">
        <f t="shared" ca="1" si="437"/>
        <v>2.8592304861925726</v>
      </c>
    </row>
    <row r="13739" spans="1:2" x14ac:dyDescent="0.35">
      <c r="A13739">
        <f t="shared" ca="1" si="438"/>
        <v>3.8065814404764815</v>
      </c>
      <c r="B13739">
        <f t="shared" ca="1" si="437"/>
        <v>3.8065814404764815</v>
      </c>
    </row>
    <row r="13740" spans="1:2" x14ac:dyDescent="0.35">
      <c r="A13740">
        <f t="shared" ca="1" si="438"/>
        <v>1.3862711046808218</v>
      </c>
      <c r="B13740">
        <f t="shared" ca="1" si="437"/>
        <v>2.7357828811472276</v>
      </c>
    </row>
    <row r="13741" spans="1:2" x14ac:dyDescent="0.35">
      <c r="A13741">
        <f t="shared" ca="1" si="438"/>
        <v>3.4273970695462914</v>
      </c>
      <c r="B13741">
        <f t="shared" ca="1" si="437"/>
        <v>3.4273970695462914</v>
      </c>
    </row>
    <row r="13742" spans="1:2" x14ac:dyDescent="0.35">
      <c r="A13742">
        <f t="shared" ca="1" si="438"/>
        <v>2.5658827647202846</v>
      </c>
      <c r="B13742">
        <f t="shared" ca="1" si="437"/>
        <v>2.8637532388353333</v>
      </c>
    </row>
    <row r="13743" spans="1:2" x14ac:dyDescent="0.35">
      <c r="A13743">
        <f t="shared" ca="1" si="438"/>
        <v>14.51727563655407</v>
      </c>
      <c r="B13743">
        <f t="shared" ca="1" si="437"/>
        <v>14.51727563655407</v>
      </c>
    </row>
    <row r="13744" spans="1:2" x14ac:dyDescent="0.35">
      <c r="A13744">
        <f t="shared" ca="1" si="438"/>
        <v>-0.54590404326546871</v>
      </c>
      <c r="B13744">
        <f t="shared" ca="1" si="437"/>
        <v>2.5261705543324151</v>
      </c>
    </row>
    <row r="13745" spans="1:2" x14ac:dyDescent="0.35">
      <c r="A13745">
        <f t="shared" ca="1" si="438"/>
        <v>-0.77525348159575547</v>
      </c>
      <c r="B13745">
        <f t="shared" ca="1" si="437"/>
        <v>2.5012895442059886</v>
      </c>
    </row>
    <row r="13746" spans="1:2" x14ac:dyDescent="0.35">
      <c r="A13746">
        <f t="shared" ca="1" si="438"/>
        <v>5.4199366916579912</v>
      </c>
      <c r="B13746">
        <f t="shared" ca="1" si="437"/>
        <v>5.4199366916579912</v>
      </c>
    </row>
    <row r="13747" spans="1:2" x14ac:dyDescent="0.35">
      <c r="A13747">
        <f t="shared" ca="1" si="438"/>
        <v>3.4326104320756632</v>
      </c>
      <c r="B13747">
        <f t="shared" ca="1" si="437"/>
        <v>3.4326104320756632</v>
      </c>
    </row>
    <row r="13748" spans="1:2" x14ac:dyDescent="0.35">
      <c r="A13748">
        <f t="shared" ca="1" si="438"/>
        <v>-8.1371179606402784</v>
      </c>
      <c r="B13748">
        <f t="shared" ca="1" si="437"/>
        <v>1.7026365107126007</v>
      </c>
    </row>
    <row r="13749" spans="1:2" x14ac:dyDescent="0.35">
      <c r="A13749">
        <f t="shared" ca="1" si="438"/>
        <v>0.37365332193425749</v>
      </c>
      <c r="B13749">
        <f t="shared" ca="1" si="437"/>
        <v>2.6259288806746661</v>
      </c>
    </row>
    <row r="13750" spans="1:2" x14ac:dyDescent="0.35">
      <c r="A13750">
        <f t="shared" ca="1" si="438"/>
        <v>4.6323662703940709</v>
      </c>
      <c r="B13750">
        <f t="shared" ca="1" si="437"/>
        <v>4.6323662703940709</v>
      </c>
    </row>
    <row r="13751" spans="1:2" x14ac:dyDescent="0.35">
      <c r="A13751">
        <f t="shared" ca="1" si="438"/>
        <v>5.5464660738488281</v>
      </c>
      <c r="B13751">
        <f t="shared" ca="1" si="437"/>
        <v>5.5464660738488281</v>
      </c>
    </row>
    <row r="13752" spans="1:2" x14ac:dyDescent="0.35">
      <c r="A13752">
        <f t="shared" ca="1" si="438"/>
        <v>5.1026962362980797</v>
      </c>
      <c r="B13752">
        <f t="shared" ca="1" si="437"/>
        <v>5.1026962362980797</v>
      </c>
    </row>
    <row r="13753" spans="1:2" x14ac:dyDescent="0.35">
      <c r="A13753">
        <f t="shared" ca="1" si="438"/>
        <v>4.1763315772560636</v>
      </c>
      <c r="B13753">
        <f t="shared" ca="1" si="437"/>
        <v>4.1763315772560636</v>
      </c>
    </row>
    <row r="13754" spans="1:2" x14ac:dyDescent="0.35">
      <c r="A13754">
        <f t="shared" ca="1" si="438"/>
        <v>6.2983737666438895</v>
      </c>
      <c r="B13754">
        <f t="shared" ca="1" si="437"/>
        <v>6.2983737666438895</v>
      </c>
    </row>
    <row r="13755" spans="1:2" x14ac:dyDescent="0.35">
      <c r="A13755">
        <f t="shared" ca="1" si="438"/>
        <v>-1.1683749906113241</v>
      </c>
      <c r="B13755">
        <f t="shared" ca="1" si="437"/>
        <v>2.4586416950639012</v>
      </c>
    </row>
    <row r="13756" spans="1:2" x14ac:dyDescent="0.35">
      <c r="A13756">
        <f t="shared" ca="1" si="438"/>
        <v>8.9534399217713982</v>
      </c>
      <c r="B13756">
        <f t="shared" ca="1" si="437"/>
        <v>8.9534399217713982</v>
      </c>
    </row>
    <row r="13757" spans="1:2" x14ac:dyDescent="0.35">
      <c r="A13757">
        <f t="shared" ca="1" si="438"/>
        <v>-1.7856642257356703</v>
      </c>
      <c r="B13757">
        <f t="shared" ca="1" si="437"/>
        <v>2.3916749746660737</v>
      </c>
    </row>
    <row r="13758" spans="1:2" x14ac:dyDescent="0.35">
      <c r="A13758">
        <f t="shared" ca="1" si="438"/>
        <v>1.158201725356423</v>
      </c>
      <c r="B13758">
        <f t="shared" ca="1" si="437"/>
        <v>2.7110407384247055</v>
      </c>
    </row>
    <row r="13759" spans="1:2" x14ac:dyDescent="0.35">
      <c r="A13759">
        <f t="shared" ca="1" si="438"/>
        <v>-14.550776908979602</v>
      </c>
      <c r="B13759">
        <f t="shared" ca="1" si="437"/>
        <v>1.0068497043317233</v>
      </c>
    </row>
    <row r="13760" spans="1:2" x14ac:dyDescent="0.35">
      <c r="A13760">
        <f t="shared" ca="1" si="438"/>
        <v>3.1034906970369884</v>
      </c>
      <c r="B13760">
        <f t="shared" ca="1" si="437"/>
        <v>3.1034906970369884</v>
      </c>
    </row>
    <row r="13761" spans="1:2" x14ac:dyDescent="0.35">
      <c r="A13761">
        <f t="shared" ca="1" si="438"/>
        <v>5.606988169842273</v>
      </c>
      <c r="B13761">
        <f t="shared" ca="1" si="437"/>
        <v>5.606988169842273</v>
      </c>
    </row>
    <row r="13762" spans="1:2" x14ac:dyDescent="0.35">
      <c r="A13762">
        <f t="shared" ca="1" si="438"/>
        <v>-0.35021337845907619</v>
      </c>
      <c r="B13762">
        <f t="shared" ca="1" si="437"/>
        <v>2.5474000870844562</v>
      </c>
    </row>
    <row r="13763" spans="1:2" x14ac:dyDescent="0.35">
      <c r="A13763">
        <f t="shared" ca="1" si="438"/>
        <v>6.7795619041706807</v>
      </c>
      <c r="B13763">
        <f t="shared" ref="B13763:B13826" ca="1" si="439">IF(A13763&lt;$I$2,$I$2-((A13763-$I$2)*$H$2),A13763)</f>
        <v>6.7795619041706807</v>
      </c>
    </row>
    <row r="13764" spans="1:2" x14ac:dyDescent="0.35">
      <c r="A13764">
        <f t="shared" ca="1" si="438"/>
        <v>10.457599861145239</v>
      </c>
      <c r="B13764">
        <f t="shared" ca="1" si="439"/>
        <v>10.457599861145239</v>
      </c>
    </row>
    <row r="13765" spans="1:2" x14ac:dyDescent="0.35">
      <c r="A13765">
        <f t="shared" ca="1" si="438"/>
        <v>13.754542850338575</v>
      </c>
      <c r="B13765">
        <f t="shared" ca="1" si="439"/>
        <v>13.754542850338575</v>
      </c>
    </row>
    <row r="13766" spans="1:2" x14ac:dyDescent="0.35">
      <c r="A13766">
        <f t="shared" ca="1" si="438"/>
        <v>5.3785214280486908</v>
      </c>
      <c r="B13766">
        <f t="shared" ca="1" si="439"/>
        <v>5.3785214280486908</v>
      </c>
    </row>
    <row r="13767" spans="1:2" x14ac:dyDescent="0.35">
      <c r="A13767">
        <f t="shared" ca="1" si="438"/>
        <v>1.626416663300287</v>
      </c>
      <c r="B13767">
        <f t="shared" ca="1" si="439"/>
        <v>2.7618351100924001</v>
      </c>
    </row>
    <row r="13768" spans="1:2" x14ac:dyDescent="0.35">
      <c r="A13768">
        <f t="shared" ca="1" si="438"/>
        <v>5.373860842782749</v>
      </c>
      <c r="B13768">
        <f t="shared" ca="1" si="439"/>
        <v>5.373860842782749</v>
      </c>
    </row>
    <row r="13769" spans="1:2" x14ac:dyDescent="0.35">
      <c r="A13769">
        <f t="shared" ca="1" si="438"/>
        <v>4.3666095778376537</v>
      </c>
      <c r="B13769">
        <f t="shared" ca="1" si="439"/>
        <v>4.3666095778376537</v>
      </c>
    </row>
    <row r="13770" spans="1:2" x14ac:dyDescent="0.35">
      <c r="A13770">
        <f t="shared" ca="1" si="438"/>
        <v>4.9954425014303823</v>
      </c>
      <c r="B13770">
        <f t="shared" ca="1" si="439"/>
        <v>4.9954425014303823</v>
      </c>
    </row>
    <row r="13771" spans="1:2" x14ac:dyDescent="0.35">
      <c r="A13771">
        <f t="shared" ca="1" si="438"/>
        <v>-4.2269746918086675</v>
      </c>
      <c r="B13771">
        <f t="shared" ca="1" si="439"/>
        <v>2.1268290222611728</v>
      </c>
    </row>
    <row r="13772" spans="1:2" x14ac:dyDescent="0.35">
      <c r="A13772">
        <f t="shared" ca="1" si="438"/>
        <v>1.4816112343374925</v>
      </c>
      <c r="B13772">
        <f t="shared" ca="1" si="439"/>
        <v>2.7461258702066833</v>
      </c>
    </row>
    <row r="13773" spans="1:2" x14ac:dyDescent="0.35">
      <c r="A13773">
        <f t="shared" ca="1" si="438"/>
        <v>1.1695058554384015</v>
      </c>
      <c r="B13773">
        <f t="shared" ca="1" si="439"/>
        <v>2.712267068766248</v>
      </c>
    </row>
    <row r="13774" spans="1:2" x14ac:dyDescent="0.35">
      <c r="A13774">
        <f t="shared" ca="1" si="438"/>
        <v>-1.8411043606773334</v>
      </c>
      <c r="B13774">
        <f t="shared" ca="1" si="439"/>
        <v>2.3856605428499926</v>
      </c>
    </row>
    <row r="13775" spans="1:2" x14ac:dyDescent="0.35">
      <c r="A13775">
        <f t="shared" ref="A13775:A13838" ca="1" si="440">_xlfn.NORM.INV(RAND(),$I$2,$J$2)</f>
        <v>5.1440203139456724</v>
      </c>
      <c r="B13775">
        <f t="shared" ca="1" si="439"/>
        <v>5.1440203139456724</v>
      </c>
    </row>
    <row r="13776" spans="1:2" x14ac:dyDescent="0.35">
      <c r="A13776">
        <f t="shared" ca="1" si="440"/>
        <v>7.7876722744469582</v>
      </c>
      <c r="B13776">
        <f t="shared" ca="1" si="439"/>
        <v>7.7876722744469582</v>
      </c>
    </row>
    <row r="13777" spans="1:2" x14ac:dyDescent="0.35">
      <c r="A13777">
        <f t="shared" ca="1" si="440"/>
        <v>-3.4526738797562175</v>
      </c>
      <c r="B13777">
        <f t="shared" ca="1" si="439"/>
        <v>2.2108291684391346</v>
      </c>
    </row>
    <row r="13778" spans="1:2" x14ac:dyDescent="0.35">
      <c r="A13778">
        <f t="shared" ca="1" si="440"/>
        <v>-0.6656232822280832</v>
      </c>
      <c r="B13778">
        <f t="shared" ca="1" si="439"/>
        <v>2.5131827937403566</v>
      </c>
    </row>
    <row r="13779" spans="1:2" x14ac:dyDescent="0.35">
      <c r="A13779">
        <f t="shared" ca="1" si="440"/>
        <v>3.7325344052003908</v>
      </c>
      <c r="B13779">
        <f t="shared" ca="1" si="439"/>
        <v>3.7325344052003908</v>
      </c>
    </row>
    <row r="13780" spans="1:2" x14ac:dyDescent="0.35">
      <c r="A13780">
        <f t="shared" ca="1" si="440"/>
        <v>0.74805899570037315</v>
      </c>
      <c r="B13780">
        <f t="shared" ca="1" si="439"/>
        <v>2.6665463394667426</v>
      </c>
    </row>
    <row r="13781" spans="1:2" x14ac:dyDescent="0.35">
      <c r="A13781">
        <f t="shared" ca="1" si="440"/>
        <v>2.8345422486670264</v>
      </c>
      <c r="B13781">
        <f t="shared" ca="1" si="439"/>
        <v>2.8928988054837812</v>
      </c>
    </row>
    <row r="13782" spans="1:2" x14ac:dyDescent="0.35">
      <c r="A13782">
        <f t="shared" ca="1" si="440"/>
        <v>1.7130643000759858</v>
      </c>
      <c r="B13782">
        <f t="shared" ca="1" si="439"/>
        <v>2.7712350926855227</v>
      </c>
    </row>
    <row r="13783" spans="1:2" x14ac:dyDescent="0.35">
      <c r="A13783">
        <f t="shared" ca="1" si="440"/>
        <v>-0.96700664656773494</v>
      </c>
      <c r="B13783">
        <f t="shared" ca="1" si="439"/>
        <v>2.480487171746844</v>
      </c>
    </row>
    <row r="13784" spans="1:2" x14ac:dyDescent="0.35">
      <c r="A13784">
        <f t="shared" ca="1" si="440"/>
        <v>15.102197887399443</v>
      </c>
      <c r="B13784">
        <f t="shared" ca="1" si="439"/>
        <v>15.102197887399443</v>
      </c>
    </row>
    <row r="13785" spans="1:2" x14ac:dyDescent="0.35">
      <c r="A13785">
        <f t="shared" ca="1" si="440"/>
        <v>9.4521289370801576</v>
      </c>
      <c r="B13785">
        <f t="shared" ca="1" si="439"/>
        <v>9.4521289370801576</v>
      </c>
    </row>
    <row r="13786" spans="1:2" x14ac:dyDescent="0.35">
      <c r="A13786">
        <f t="shared" ca="1" si="440"/>
        <v>7.735537434209709</v>
      </c>
      <c r="B13786">
        <f t="shared" ca="1" si="439"/>
        <v>7.735537434209709</v>
      </c>
    </row>
    <row r="13787" spans="1:2" x14ac:dyDescent="0.35">
      <c r="A13787">
        <f t="shared" ca="1" si="440"/>
        <v>10.505858548289032</v>
      </c>
      <c r="B13787">
        <f t="shared" ca="1" si="439"/>
        <v>10.505858548289032</v>
      </c>
    </row>
    <row r="13788" spans="1:2" x14ac:dyDescent="0.35">
      <c r="A13788">
        <f t="shared" ca="1" si="440"/>
        <v>-0.37157898479319051</v>
      </c>
      <c r="B13788">
        <f t="shared" ca="1" si="439"/>
        <v>2.545082235898831</v>
      </c>
    </row>
    <row r="13789" spans="1:2" x14ac:dyDescent="0.35">
      <c r="A13789">
        <f t="shared" ca="1" si="440"/>
        <v>-0.82538488241768526</v>
      </c>
      <c r="B13789">
        <f t="shared" ca="1" si="439"/>
        <v>2.4958510312513322</v>
      </c>
    </row>
    <row r="13790" spans="1:2" x14ac:dyDescent="0.35">
      <c r="A13790">
        <f t="shared" ca="1" si="440"/>
        <v>4.2930691497762155</v>
      </c>
      <c r="B13790">
        <f t="shared" ca="1" si="439"/>
        <v>4.2930691497762155</v>
      </c>
    </row>
    <row r="13791" spans="1:2" x14ac:dyDescent="0.35">
      <c r="A13791">
        <f t="shared" ca="1" si="440"/>
        <v>8.7551591908666584</v>
      </c>
      <c r="B13791">
        <f t="shared" ca="1" si="439"/>
        <v>8.7551591908666584</v>
      </c>
    </row>
    <row r="13792" spans="1:2" x14ac:dyDescent="0.35">
      <c r="A13792">
        <f t="shared" ca="1" si="440"/>
        <v>6.7170309856673525</v>
      </c>
      <c r="B13792">
        <f t="shared" ca="1" si="439"/>
        <v>6.7170309856673525</v>
      </c>
    </row>
    <row r="13793" spans="1:2" x14ac:dyDescent="0.35">
      <c r="A13793">
        <f t="shared" ca="1" si="440"/>
        <v>6.4471929314062901</v>
      </c>
      <c r="B13793">
        <f t="shared" ca="1" si="439"/>
        <v>6.4471929314062901</v>
      </c>
    </row>
    <row r="13794" spans="1:2" x14ac:dyDescent="0.35">
      <c r="A13794">
        <f t="shared" ca="1" si="440"/>
        <v>9.564453583793556</v>
      </c>
      <c r="B13794">
        <f t="shared" ca="1" si="439"/>
        <v>9.564453583793556</v>
      </c>
    </row>
    <row r="13795" spans="1:2" x14ac:dyDescent="0.35">
      <c r="A13795">
        <f t="shared" ca="1" si="440"/>
        <v>-5.3932592218858986</v>
      </c>
      <c r="B13795">
        <f t="shared" ca="1" si="439"/>
        <v>2.0003044603768876</v>
      </c>
    </row>
    <row r="13796" spans="1:2" x14ac:dyDescent="0.35">
      <c r="A13796">
        <f t="shared" ca="1" si="440"/>
        <v>6.7159291466496125</v>
      </c>
      <c r="B13796">
        <f t="shared" ca="1" si="439"/>
        <v>6.7159291466496125</v>
      </c>
    </row>
    <row r="13797" spans="1:2" x14ac:dyDescent="0.35">
      <c r="A13797">
        <f t="shared" ca="1" si="440"/>
        <v>-1.3082705347334405</v>
      </c>
      <c r="B13797">
        <f t="shared" ca="1" si="439"/>
        <v>2.4434651048124278</v>
      </c>
    </row>
    <row r="13798" spans="1:2" x14ac:dyDescent="0.35">
      <c r="A13798">
        <f t="shared" ca="1" si="440"/>
        <v>5.7701076591100477</v>
      </c>
      <c r="B13798">
        <f t="shared" ca="1" si="439"/>
        <v>5.7701076591100477</v>
      </c>
    </row>
    <row r="13799" spans="1:2" x14ac:dyDescent="0.35">
      <c r="A13799">
        <f t="shared" ca="1" si="440"/>
        <v>4.5274671409100851</v>
      </c>
      <c r="B13799">
        <f t="shared" ca="1" si="439"/>
        <v>4.5274671409100851</v>
      </c>
    </row>
    <row r="13800" spans="1:2" x14ac:dyDescent="0.35">
      <c r="A13800">
        <f t="shared" ca="1" si="440"/>
        <v>7.5146684966915931</v>
      </c>
      <c r="B13800">
        <f t="shared" ca="1" si="439"/>
        <v>7.5146684966915931</v>
      </c>
    </row>
    <row r="13801" spans="1:2" x14ac:dyDescent="0.35">
      <c r="A13801">
        <f t="shared" ca="1" si="440"/>
        <v>3.9497471241984323</v>
      </c>
      <c r="B13801">
        <f t="shared" ca="1" si="439"/>
        <v>3.9497471241984323</v>
      </c>
    </row>
    <row r="13802" spans="1:2" x14ac:dyDescent="0.35">
      <c r="A13802">
        <f t="shared" ca="1" si="440"/>
        <v>-3.3553187810751077</v>
      </c>
      <c r="B13802">
        <f t="shared" ca="1" si="439"/>
        <v>2.2213907517322036</v>
      </c>
    </row>
    <row r="13803" spans="1:2" x14ac:dyDescent="0.35">
      <c r="A13803">
        <f t="shared" ca="1" si="440"/>
        <v>-1.3042736078146437</v>
      </c>
      <c r="B13803">
        <f t="shared" ca="1" si="439"/>
        <v>2.4438987120619817</v>
      </c>
    </row>
    <row r="13804" spans="1:2" x14ac:dyDescent="0.35">
      <c r="A13804">
        <f t="shared" ca="1" si="440"/>
        <v>8.9226683015765786</v>
      </c>
      <c r="B13804">
        <f t="shared" ca="1" si="439"/>
        <v>8.9226683015765786</v>
      </c>
    </row>
    <row r="13805" spans="1:2" x14ac:dyDescent="0.35">
      <c r="A13805">
        <f t="shared" ca="1" si="440"/>
        <v>-1.0035115957271601</v>
      </c>
      <c r="B13805">
        <f t="shared" ca="1" si="439"/>
        <v>2.4765269265580492</v>
      </c>
    </row>
    <row r="13806" spans="1:2" x14ac:dyDescent="0.35">
      <c r="A13806">
        <f t="shared" ca="1" si="440"/>
        <v>6.2433220776114391</v>
      </c>
      <c r="B13806">
        <f t="shared" ca="1" si="439"/>
        <v>6.2433220776114391</v>
      </c>
    </row>
    <row r="13807" spans="1:2" x14ac:dyDescent="0.35">
      <c r="A13807">
        <f t="shared" ca="1" si="440"/>
        <v>5.2406037799552028</v>
      </c>
      <c r="B13807">
        <f t="shared" ca="1" si="439"/>
        <v>5.2406037799552028</v>
      </c>
    </row>
    <row r="13808" spans="1:2" x14ac:dyDescent="0.35">
      <c r="A13808">
        <f t="shared" ca="1" si="440"/>
        <v>6.3708544313773086</v>
      </c>
      <c r="B13808">
        <f t="shared" ca="1" si="439"/>
        <v>6.3708544313773086</v>
      </c>
    </row>
    <row r="13809" spans="1:2" x14ac:dyDescent="0.35">
      <c r="A13809">
        <f t="shared" ca="1" si="440"/>
        <v>-7.8047860271649832</v>
      </c>
      <c r="B13809">
        <f t="shared" ca="1" si="439"/>
        <v>1.738689593128377</v>
      </c>
    </row>
    <row r="13810" spans="1:2" x14ac:dyDescent="0.35">
      <c r="A13810">
        <f t="shared" ca="1" si="440"/>
        <v>6.3564455941873774</v>
      </c>
      <c r="B13810">
        <f t="shared" ca="1" si="439"/>
        <v>6.3564455941873774</v>
      </c>
    </row>
    <row r="13811" spans="1:2" x14ac:dyDescent="0.35">
      <c r="A13811">
        <f t="shared" ca="1" si="440"/>
        <v>1.9895421912595461</v>
      </c>
      <c r="B13811">
        <f t="shared" ca="1" si="439"/>
        <v>2.8012288404808179</v>
      </c>
    </row>
    <row r="13812" spans="1:2" x14ac:dyDescent="0.35">
      <c r="A13812">
        <f t="shared" ca="1" si="440"/>
        <v>9.2701177303796722</v>
      </c>
      <c r="B13812">
        <f t="shared" ca="1" si="439"/>
        <v>9.2701177303796722</v>
      </c>
    </row>
    <row r="13813" spans="1:2" x14ac:dyDescent="0.35">
      <c r="A13813">
        <f t="shared" ca="1" si="440"/>
        <v>5.8000598256866684</v>
      </c>
      <c r="B13813">
        <f t="shared" ca="1" si="439"/>
        <v>5.8000598256866684</v>
      </c>
    </row>
    <row r="13814" spans="1:2" x14ac:dyDescent="0.35">
      <c r="A13814">
        <f t="shared" ca="1" si="440"/>
        <v>0.46593873855000911</v>
      </c>
      <c r="B13814">
        <f t="shared" ca="1" si="439"/>
        <v>2.6359404787062748</v>
      </c>
    </row>
    <row r="13815" spans="1:2" x14ac:dyDescent="0.35">
      <c r="A13815">
        <f t="shared" ca="1" si="440"/>
        <v>-3.891225591353193</v>
      </c>
      <c r="B13815">
        <f t="shared" ca="1" si="439"/>
        <v>2.1632528165777782</v>
      </c>
    </row>
    <row r="13816" spans="1:2" x14ac:dyDescent="0.35">
      <c r="A13816">
        <f t="shared" ca="1" si="440"/>
        <v>9.8106650524708101</v>
      </c>
      <c r="B13816">
        <f t="shared" ca="1" si="439"/>
        <v>9.8106650524708101</v>
      </c>
    </row>
    <row r="13817" spans="1:2" x14ac:dyDescent="0.35">
      <c r="A13817">
        <f t="shared" ca="1" si="440"/>
        <v>2.4348434224931408</v>
      </c>
      <c r="B13817">
        <f t="shared" ca="1" si="439"/>
        <v>2.8495374150484944</v>
      </c>
    </row>
    <row r="13818" spans="1:2" x14ac:dyDescent="0.35">
      <c r="A13818">
        <f t="shared" ca="1" si="440"/>
        <v>3.6042858698873128</v>
      </c>
      <c r="B13818">
        <f t="shared" ca="1" si="439"/>
        <v>3.6042858698873128</v>
      </c>
    </row>
    <row r="13819" spans="1:2" x14ac:dyDescent="0.35">
      <c r="A13819">
        <f t="shared" ca="1" si="440"/>
        <v>0.18395699467045645</v>
      </c>
      <c r="B13819">
        <f t="shared" ca="1" si="439"/>
        <v>2.6053496445799191</v>
      </c>
    </row>
    <row r="13820" spans="1:2" x14ac:dyDescent="0.35">
      <c r="A13820">
        <f t="shared" ca="1" si="440"/>
        <v>9.5396215727877092</v>
      </c>
      <c r="B13820">
        <f t="shared" ca="1" si="439"/>
        <v>9.5396215727877092</v>
      </c>
    </row>
    <row r="13821" spans="1:2" x14ac:dyDescent="0.35">
      <c r="A13821">
        <f t="shared" ca="1" si="440"/>
        <v>-1.335075774811219</v>
      </c>
      <c r="B13821">
        <f t="shared" ca="1" si="439"/>
        <v>2.440557134098952</v>
      </c>
    </row>
    <row r="13822" spans="1:2" x14ac:dyDescent="0.35">
      <c r="A13822">
        <f t="shared" ca="1" si="440"/>
        <v>5.5817897119306776</v>
      </c>
      <c r="B13822">
        <f t="shared" ca="1" si="439"/>
        <v>5.5817897119306776</v>
      </c>
    </row>
    <row r="13823" spans="1:2" x14ac:dyDescent="0.35">
      <c r="A13823">
        <f t="shared" ca="1" si="440"/>
        <v>10.627109990999493</v>
      </c>
      <c r="B13823">
        <f t="shared" ca="1" si="439"/>
        <v>10.627109990999493</v>
      </c>
    </row>
    <row r="13824" spans="1:2" x14ac:dyDescent="0.35">
      <c r="A13824">
        <f t="shared" ca="1" si="440"/>
        <v>14.610311423760061</v>
      </c>
      <c r="B13824">
        <f t="shared" ca="1" si="439"/>
        <v>14.610311423760061</v>
      </c>
    </row>
    <row r="13825" spans="1:2" x14ac:dyDescent="0.35">
      <c r="A13825">
        <f t="shared" ca="1" si="440"/>
        <v>3.9718885028003927</v>
      </c>
      <c r="B13825">
        <f t="shared" ca="1" si="439"/>
        <v>3.9718885028003927</v>
      </c>
    </row>
    <row r="13826" spans="1:2" x14ac:dyDescent="0.35">
      <c r="A13826">
        <f t="shared" ca="1" si="440"/>
        <v>4.4387988940239644</v>
      </c>
      <c r="B13826">
        <f t="shared" ca="1" si="439"/>
        <v>4.4387988940239644</v>
      </c>
    </row>
    <row r="13827" spans="1:2" x14ac:dyDescent="0.35">
      <c r="A13827">
        <f t="shared" ca="1" si="440"/>
        <v>1.8086305350758389</v>
      </c>
      <c r="B13827">
        <f t="shared" ref="B13827:B13890" ca="1" si="441">IF(A13827&lt;$I$2,$I$2-((A13827-$I$2)*$H$2),A13827)</f>
        <v>2.7816026108189291</v>
      </c>
    </row>
    <row r="13828" spans="1:2" x14ac:dyDescent="0.35">
      <c r="A13828">
        <f t="shared" ca="1" si="440"/>
        <v>0.83823523823352319</v>
      </c>
      <c r="B13828">
        <f t="shared" ca="1" si="441"/>
        <v>2.6763291234140891</v>
      </c>
    </row>
    <row r="13829" spans="1:2" x14ac:dyDescent="0.35">
      <c r="A13829">
        <f t="shared" ca="1" si="440"/>
        <v>2.1917482156010228</v>
      </c>
      <c r="B13829">
        <f t="shared" ca="1" si="441"/>
        <v>2.8231651930434936</v>
      </c>
    </row>
    <row r="13830" spans="1:2" x14ac:dyDescent="0.35">
      <c r="A13830">
        <f t="shared" ca="1" si="440"/>
        <v>5.9652117316100277</v>
      </c>
      <c r="B13830">
        <f t="shared" ca="1" si="441"/>
        <v>5.9652117316100277</v>
      </c>
    </row>
    <row r="13831" spans="1:2" x14ac:dyDescent="0.35">
      <c r="A13831">
        <f t="shared" ca="1" si="440"/>
        <v>0.71615420010553699</v>
      </c>
      <c r="B13831">
        <f t="shared" ca="1" si="441"/>
        <v>2.6630851426656696</v>
      </c>
    </row>
    <row r="13832" spans="1:2" x14ac:dyDescent="0.35">
      <c r="A13832">
        <f t="shared" ca="1" si="440"/>
        <v>15.558509724988623</v>
      </c>
      <c r="B13832">
        <f t="shared" ca="1" si="441"/>
        <v>15.558509724988623</v>
      </c>
    </row>
    <row r="13833" spans="1:2" x14ac:dyDescent="0.35">
      <c r="A13833">
        <f t="shared" ca="1" si="440"/>
        <v>-7.77177851517534</v>
      </c>
      <c r="B13833">
        <f t="shared" ca="1" si="441"/>
        <v>1.7422704182921158</v>
      </c>
    </row>
    <row r="13834" spans="1:2" x14ac:dyDescent="0.35">
      <c r="A13834">
        <f t="shared" ca="1" si="440"/>
        <v>-2.6214349663482444</v>
      </c>
      <c r="B13834">
        <f t="shared" ca="1" si="441"/>
        <v>2.301006253556733</v>
      </c>
    </row>
    <row r="13835" spans="1:2" x14ac:dyDescent="0.35">
      <c r="A13835">
        <f t="shared" ca="1" si="440"/>
        <v>10.417030739694626</v>
      </c>
      <c r="B13835">
        <f t="shared" ca="1" si="441"/>
        <v>10.417030739694626</v>
      </c>
    </row>
    <row r="13836" spans="1:2" x14ac:dyDescent="0.35">
      <c r="A13836">
        <f t="shared" ca="1" si="440"/>
        <v>-0.44336879415697705</v>
      </c>
      <c r="B13836">
        <f t="shared" ca="1" si="441"/>
        <v>2.5372941070646879</v>
      </c>
    </row>
    <row r="13837" spans="1:2" x14ac:dyDescent="0.35">
      <c r="A13837">
        <f t="shared" ca="1" si="440"/>
        <v>-9.7368927335124109</v>
      </c>
      <c r="B13837">
        <f t="shared" ca="1" si="441"/>
        <v>1.5290846912112523</v>
      </c>
    </row>
    <row r="13838" spans="1:2" x14ac:dyDescent="0.35">
      <c r="A13838">
        <f t="shared" ca="1" si="440"/>
        <v>13.251145824380757</v>
      </c>
      <c r="B13838">
        <f t="shared" ca="1" si="441"/>
        <v>13.251145824380757</v>
      </c>
    </row>
    <row r="13839" spans="1:2" x14ac:dyDescent="0.35">
      <c r="A13839">
        <f t="shared" ref="A13839:A13902" ca="1" si="442">_xlfn.NORM.INV(RAND(),$I$2,$J$2)</f>
        <v>14.028989096788241</v>
      </c>
      <c r="B13839">
        <f t="shared" ca="1" si="441"/>
        <v>14.028989096788241</v>
      </c>
    </row>
    <row r="13840" spans="1:2" x14ac:dyDescent="0.35">
      <c r="A13840">
        <f t="shared" ca="1" si="442"/>
        <v>-10.64237926718577</v>
      </c>
      <c r="B13840">
        <f t="shared" ca="1" si="441"/>
        <v>1.4308528412547452</v>
      </c>
    </row>
    <row r="13841" spans="1:2" x14ac:dyDescent="0.35">
      <c r="A13841">
        <f t="shared" ca="1" si="442"/>
        <v>3.1202272842657472</v>
      </c>
      <c r="B13841">
        <f t="shared" ca="1" si="441"/>
        <v>3.1202272842657472</v>
      </c>
    </row>
    <row r="13842" spans="1:2" x14ac:dyDescent="0.35">
      <c r="A13842">
        <f t="shared" ca="1" si="442"/>
        <v>0.54514826663180171</v>
      </c>
      <c r="B13842">
        <f t="shared" ca="1" si="441"/>
        <v>2.6445335369001839</v>
      </c>
    </row>
    <row r="13843" spans="1:2" x14ac:dyDescent="0.35">
      <c r="A13843">
        <f t="shared" ca="1" si="442"/>
        <v>12.748616102066324</v>
      </c>
      <c r="B13843">
        <f t="shared" ca="1" si="441"/>
        <v>12.748616102066324</v>
      </c>
    </row>
    <row r="13844" spans="1:2" x14ac:dyDescent="0.35">
      <c r="A13844">
        <f t="shared" ca="1" si="442"/>
        <v>16.077163188955737</v>
      </c>
      <c r="B13844">
        <f t="shared" ca="1" si="441"/>
        <v>16.077163188955737</v>
      </c>
    </row>
    <row r="13845" spans="1:2" x14ac:dyDescent="0.35">
      <c r="A13845">
        <f t="shared" ca="1" si="442"/>
        <v>0.79375688960909407</v>
      </c>
      <c r="B13845">
        <f t="shared" ca="1" si="441"/>
        <v>2.6715038827220345</v>
      </c>
    </row>
    <row r="13846" spans="1:2" x14ac:dyDescent="0.35">
      <c r="A13846">
        <f t="shared" ca="1" si="442"/>
        <v>2.9143543923894901</v>
      </c>
      <c r="B13846">
        <f t="shared" ca="1" si="441"/>
        <v>2.9143543923894901</v>
      </c>
    </row>
    <row r="13847" spans="1:2" x14ac:dyDescent="0.35">
      <c r="A13847">
        <f t="shared" ca="1" si="442"/>
        <v>8.4284264048297697</v>
      </c>
      <c r="B13847">
        <f t="shared" ca="1" si="441"/>
        <v>8.4284264048297697</v>
      </c>
    </row>
    <row r="13848" spans="1:2" x14ac:dyDescent="0.35">
      <c r="A13848">
        <f t="shared" ca="1" si="442"/>
        <v>5.6874170799643089</v>
      </c>
      <c r="B13848">
        <f t="shared" ca="1" si="441"/>
        <v>5.6874170799643089</v>
      </c>
    </row>
    <row r="13849" spans="1:2" x14ac:dyDescent="0.35">
      <c r="A13849">
        <f t="shared" ca="1" si="442"/>
        <v>-4.2162752454145096</v>
      </c>
      <c r="B13849">
        <f t="shared" ca="1" si="441"/>
        <v>2.1279897533971122</v>
      </c>
    </row>
    <row r="13850" spans="1:2" x14ac:dyDescent="0.35">
      <c r="A13850">
        <f t="shared" ca="1" si="442"/>
        <v>12.255376621848765</v>
      </c>
      <c r="B13850">
        <f t="shared" ca="1" si="441"/>
        <v>12.255376621848765</v>
      </c>
    </row>
    <row r="13851" spans="1:2" x14ac:dyDescent="0.35">
      <c r="A13851">
        <f t="shared" ca="1" si="442"/>
        <v>3.3643932843902631</v>
      </c>
      <c r="B13851">
        <f t="shared" ca="1" si="441"/>
        <v>3.3643932843902631</v>
      </c>
    </row>
    <row r="13852" spans="1:2" x14ac:dyDescent="0.35">
      <c r="A13852">
        <f t="shared" ca="1" si="442"/>
        <v>-8.3300869542278768</v>
      </c>
      <c r="B13852">
        <f t="shared" ca="1" si="441"/>
        <v>1.6817022388936085</v>
      </c>
    </row>
    <row r="13853" spans="1:2" x14ac:dyDescent="0.35">
      <c r="A13853">
        <f t="shared" ca="1" si="442"/>
        <v>0.68255636023865307</v>
      </c>
      <c r="B13853">
        <f t="shared" ca="1" si="441"/>
        <v>2.6594402756887114</v>
      </c>
    </row>
    <row r="13854" spans="1:2" x14ac:dyDescent="0.35">
      <c r="A13854">
        <f t="shared" ca="1" si="442"/>
        <v>5.9107827031008462</v>
      </c>
      <c r="B13854">
        <f t="shared" ca="1" si="441"/>
        <v>5.9107827031008462</v>
      </c>
    </row>
    <row r="13855" spans="1:2" x14ac:dyDescent="0.35">
      <c r="A13855">
        <f t="shared" ca="1" si="442"/>
        <v>10.533994045774671</v>
      </c>
      <c r="B13855">
        <f t="shared" ca="1" si="441"/>
        <v>10.533994045774671</v>
      </c>
    </row>
    <row r="13856" spans="1:2" x14ac:dyDescent="0.35">
      <c r="A13856">
        <f t="shared" ca="1" si="442"/>
        <v>-3.9026111203153691</v>
      </c>
      <c r="B13856">
        <f t="shared" ca="1" si="441"/>
        <v>2.162017655665831</v>
      </c>
    </row>
    <row r="13857" spans="1:2" x14ac:dyDescent="0.35">
      <c r="A13857">
        <f t="shared" ca="1" si="442"/>
        <v>1.1717056060962048</v>
      </c>
      <c r="B13857">
        <f t="shared" ca="1" si="441"/>
        <v>2.7125057090646107</v>
      </c>
    </row>
    <row r="13858" spans="1:2" x14ac:dyDescent="0.35">
      <c r="A13858">
        <f t="shared" ca="1" si="442"/>
        <v>5.3613194226759671</v>
      </c>
      <c r="B13858">
        <f t="shared" ca="1" si="441"/>
        <v>5.3613194226759671</v>
      </c>
    </row>
    <row r="13859" spans="1:2" x14ac:dyDescent="0.35">
      <c r="A13859">
        <f t="shared" ca="1" si="442"/>
        <v>0.13310076481364908</v>
      </c>
      <c r="B13859">
        <f t="shared" ca="1" si="441"/>
        <v>2.5998324984326637</v>
      </c>
    </row>
    <row r="13860" spans="1:2" x14ac:dyDescent="0.35">
      <c r="A13860">
        <f t="shared" ca="1" si="442"/>
        <v>8.5197746535210062</v>
      </c>
      <c r="B13860">
        <f t="shared" ca="1" si="441"/>
        <v>8.5197746535210062</v>
      </c>
    </row>
    <row r="13861" spans="1:2" x14ac:dyDescent="0.35">
      <c r="A13861">
        <f t="shared" ca="1" si="442"/>
        <v>-6.9649082561123663</v>
      </c>
      <c r="B13861">
        <f t="shared" ca="1" si="441"/>
        <v>1.8298038660852047</v>
      </c>
    </row>
    <row r="13862" spans="1:2" x14ac:dyDescent="0.35">
      <c r="A13862">
        <f t="shared" ca="1" si="442"/>
        <v>3.1868605611175749</v>
      </c>
      <c r="B13862">
        <f t="shared" ca="1" si="441"/>
        <v>3.1868605611175749</v>
      </c>
    </row>
    <row r="13863" spans="1:2" x14ac:dyDescent="0.35">
      <c r="A13863">
        <f t="shared" ca="1" si="442"/>
        <v>5.0334800933834263</v>
      </c>
      <c r="B13863">
        <f t="shared" ca="1" si="441"/>
        <v>5.0334800933834263</v>
      </c>
    </row>
    <row r="13864" spans="1:2" x14ac:dyDescent="0.35">
      <c r="A13864">
        <f t="shared" ca="1" si="442"/>
        <v>-4.5270858387460713</v>
      </c>
      <c r="B13864">
        <f t="shared" ca="1" si="441"/>
        <v>2.0942714169739531</v>
      </c>
    </row>
    <row r="13865" spans="1:2" x14ac:dyDescent="0.35">
      <c r="A13865">
        <f t="shared" ca="1" si="442"/>
        <v>13.863280301477316</v>
      </c>
      <c r="B13865">
        <f t="shared" ca="1" si="441"/>
        <v>13.863280301477316</v>
      </c>
    </row>
    <row r="13866" spans="1:2" x14ac:dyDescent="0.35">
      <c r="A13866">
        <f t="shared" ca="1" si="442"/>
        <v>-4.0814490856796635</v>
      </c>
      <c r="B13866">
        <f t="shared" ca="1" si="441"/>
        <v>2.1426163906807796</v>
      </c>
    </row>
    <row r="13867" spans="1:2" x14ac:dyDescent="0.35">
      <c r="A13867">
        <f t="shared" ca="1" si="442"/>
        <v>9.620435343209861</v>
      </c>
      <c r="B13867">
        <f t="shared" ca="1" si="441"/>
        <v>9.620435343209861</v>
      </c>
    </row>
    <row r="13868" spans="1:2" x14ac:dyDescent="0.35">
      <c r="A13868">
        <f t="shared" ca="1" si="442"/>
        <v>-5.7633650305914372</v>
      </c>
      <c r="B13868">
        <f t="shared" ca="1" si="441"/>
        <v>1.9601534731266352</v>
      </c>
    </row>
    <row r="13869" spans="1:2" x14ac:dyDescent="0.35">
      <c r="A13869">
        <f t="shared" ca="1" si="442"/>
        <v>19.685292603276626</v>
      </c>
      <c r="B13869">
        <f t="shared" ca="1" si="441"/>
        <v>19.685292603276626</v>
      </c>
    </row>
    <row r="13870" spans="1:2" x14ac:dyDescent="0.35">
      <c r="A13870">
        <f t="shared" ca="1" si="442"/>
        <v>-5.3189295505500755</v>
      </c>
      <c r="B13870">
        <f t="shared" ca="1" si="441"/>
        <v>2.0083681265391622</v>
      </c>
    </row>
    <row r="13871" spans="1:2" x14ac:dyDescent="0.35">
      <c r="A13871">
        <f t="shared" ca="1" si="442"/>
        <v>-4.3944738182569232</v>
      </c>
      <c r="B13871">
        <f t="shared" ca="1" si="441"/>
        <v>2.1086578530110218</v>
      </c>
    </row>
    <row r="13872" spans="1:2" x14ac:dyDescent="0.35">
      <c r="A13872">
        <f t="shared" ca="1" si="442"/>
        <v>-1.1764483399922212</v>
      </c>
      <c r="B13872">
        <f t="shared" ca="1" si="441"/>
        <v>2.4577658564781926</v>
      </c>
    </row>
    <row r="13873" spans="1:2" x14ac:dyDescent="0.35">
      <c r="A13873">
        <f t="shared" ca="1" si="442"/>
        <v>10.205332544430556</v>
      </c>
      <c r="B13873">
        <f t="shared" ca="1" si="441"/>
        <v>10.205332544430556</v>
      </c>
    </row>
    <row r="13874" spans="1:2" x14ac:dyDescent="0.35">
      <c r="A13874">
        <f t="shared" ca="1" si="442"/>
        <v>-4.1320986991005189</v>
      </c>
      <c r="B13874">
        <f t="shared" ca="1" si="441"/>
        <v>2.1371216593502891</v>
      </c>
    </row>
    <row r="13875" spans="1:2" x14ac:dyDescent="0.35">
      <c r="A13875">
        <f t="shared" ca="1" si="442"/>
        <v>3.352760295091652</v>
      </c>
      <c r="B13875">
        <f t="shared" ca="1" si="441"/>
        <v>3.352760295091652</v>
      </c>
    </row>
    <row r="13876" spans="1:2" x14ac:dyDescent="0.35">
      <c r="A13876">
        <f t="shared" ca="1" si="442"/>
        <v>10.819135664000767</v>
      </c>
      <c r="B13876">
        <f t="shared" ca="1" si="441"/>
        <v>10.819135664000767</v>
      </c>
    </row>
    <row r="13877" spans="1:2" x14ac:dyDescent="0.35">
      <c r="A13877">
        <f t="shared" ca="1" si="442"/>
        <v>3.4762066013599902</v>
      </c>
      <c r="B13877">
        <f t="shared" ca="1" si="441"/>
        <v>3.4762066013599902</v>
      </c>
    </row>
    <row r="13878" spans="1:2" x14ac:dyDescent="0.35">
      <c r="A13878">
        <f t="shared" ca="1" si="442"/>
        <v>-1.9638287379075643</v>
      </c>
      <c r="B13878">
        <f t="shared" ca="1" si="441"/>
        <v>2.3723467693572169</v>
      </c>
    </row>
    <row r="13879" spans="1:2" x14ac:dyDescent="0.35">
      <c r="A13879">
        <f t="shared" ca="1" si="442"/>
        <v>5.9580060464068447</v>
      </c>
      <c r="B13879">
        <f t="shared" ca="1" si="441"/>
        <v>5.9580060464068447</v>
      </c>
    </row>
    <row r="13880" spans="1:2" x14ac:dyDescent="0.35">
      <c r="A13880">
        <f t="shared" ca="1" si="442"/>
        <v>7.1977187704999999</v>
      </c>
      <c r="B13880">
        <f t="shared" ca="1" si="441"/>
        <v>7.1977187704999999</v>
      </c>
    </row>
    <row r="13881" spans="1:2" x14ac:dyDescent="0.35">
      <c r="A13881">
        <f t="shared" ca="1" si="442"/>
        <v>-4.5295895152090146</v>
      </c>
      <c r="B13881">
        <f t="shared" ca="1" si="441"/>
        <v>2.0939998052365043</v>
      </c>
    </row>
    <row r="13882" spans="1:2" x14ac:dyDescent="0.35">
      <c r="A13882">
        <f t="shared" ca="1" si="442"/>
        <v>6.319415761725141</v>
      </c>
      <c r="B13882">
        <f t="shared" ca="1" si="441"/>
        <v>6.319415761725141</v>
      </c>
    </row>
    <row r="13883" spans="1:2" x14ac:dyDescent="0.35">
      <c r="A13883">
        <f t="shared" ca="1" si="442"/>
        <v>2.9728157846935885</v>
      </c>
      <c r="B13883">
        <f t="shared" ca="1" si="441"/>
        <v>2.9728157846935885</v>
      </c>
    </row>
    <row r="13884" spans="1:2" x14ac:dyDescent="0.35">
      <c r="A13884">
        <f t="shared" ca="1" si="442"/>
        <v>7.6323532759079207</v>
      </c>
      <c r="B13884">
        <f t="shared" ca="1" si="441"/>
        <v>7.6323532759079207</v>
      </c>
    </row>
    <row r="13885" spans="1:2" x14ac:dyDescent="0.35">
      <c r="A13885">
        <f t="shared" ca="1" si="442"/>
        <v>15.578854513356188</v>
      </c>
      <c r="B13885">
        <f t="shared" ca="1" si="441"/>
        <v>15.578854513356188</v>
      </c>
    </row>
    <row r="13886" spans="1:2" x14ac:dyDescent="0.35">
      <c r="A13886">
        <f t="shared" ca="1" si="442"/>
        <v>4.6125679839251799</v>
      </c>
      <c r="B13886">
        <f t="shared" ca="1" si="441"/>
        <v>4.6125679839251799</v>
      </c>
    </row>
    <row r="13887" spans="1:2" x14ac:dyDescent="0.35">
      <c r="A13887">
        <f t="shared" ca="1" si="442"/>
        <v>2.8876012504348321</v>
      </c>
      <c r="B13887">
        <f t="shared" ca="1" si="441"/>
        <v>2.8986549196905305</v>
      </c>
    </row>
    <row r="13888" spans="1:2" x14ac:dyDescent="0.35">
      <c r="A13888">
        <f t="shared" ca="1" si="442"/>
        <v>3.260229760692511</v>
      </c>
      <c r="B13888">
        <f t="shared" ca="1" si="441"/>
        <v>3.260229760692511</v>
      </c>
    </row>
    <row r="13889" spans="1:2" x14ac:dyDescent="0.35">
      <c r="A13889">
        <f t="shared" ca="1" si="442"/>
        <v>-3.5224294110225292</v>
      </c>
      <c r="B13889">
        <f t="shared" ca="1" si="441"/>
        <v>2.2032617285864502</v>
      </c>
    </row>
    <row r="13890" spans="1:2" x14ac:dyDescent="0.35">
      <c r="A13890">
        <f t="shared" ca="1" si="442"/>
        <v>8.7657578861951126</v>
      </c>
      <c r="B13890">
        <f t="shared" ca="1" si="441"/>
        <v>8.7657578861951126</v>
      </c>
    </row>
    <row r="13891" spans="1:2" x14ac:dyDescent="0.35">
      <c r="A13891">
        <f t="shared" ca="1" si="442"/>
        <v>2.8358465514359756</v>
      </c>
      <c r="B13891">
        <f t="shared" ref="B13891:B13954" ca="1" si="443">IF(A13891&lt;$I$2,$I$2-((A13891-$I$2)*$H$2),A13891)</f>
        <v>2.8930403029761598</v>
      </c>
    </row>
    <row r="13892" spans="1:2" x14ac:dyDescent="0.35">
      <c r="A13892">
        <f t="shared" ca="1" si="442"/>
        <v>4.2897562349082223</v>
      </c>
      <c r="B13892">
        <f t="shared" ca="1" si="443"/>
        <v>4.2897562349082223</v>
      </c>
    </row>
    <row r="13893" spans="1:2" x14ac:dyDescent="0.35">
      <c r="A13893">
        <f t="shared" ca="1" si="442"/>
        <v>-4.864522262086199</v>
      </c>
      <c r="B13893">
        <f t="shared" ca="1" si="443"/>
        <v>2.0576645731670795</v>
      </c>
    </row>
    <row r="13894" spans="1:2" x14ac:dyDescent="0.35">
      <c r="A13894">
        <f t="shared" ca="1" si="442"/>
        <v>-6.2951214498478851</v>
      </c>
      <c r="B13894">
        <f t="shared" ca="1" si="443"/>
        <v>1.902465793799256</v>
      </c>
    </row>
    <row r="13895" spans="1:2" x14ac:dyDescent="0.35">
      <c r="A13895">
        <f t="shared" ca="1" si="442"/>
        <v>13.542716888664486</v>
      </c>
      <c r="B13895">
        <f t="shared" ca="1" si="443"/>
        <v>13.542716888664486</v>
      </c>
    </row>
    <row r="13896" spans="1:2" x14ac:dyDescent="0.35">
      <c r="A13896">
        <f t="shared" ca="1" si="442"/>
        <v>4.0322611725606503</v>
      </c>
      <c r="B13896">
        <f t="shared" ca="1" si="443"/>
        <v>4.0322611725606503</v>
      </c>
    </row>
    <row r="13897" spans="1:2" x14ac:dyDescent="0.35">
      <c r="A13897">
        <f t="shared" ca="1" si="442"/>
        <v>1.8057733718993263</v>
      </c>
      <c r="B13897">
        <f t="shared" ca="1" si="443"/>
        <v>2.7812926510193967</v>
      </c>
    </row>
    <row r="13898" spans="1:2" x14ac:dyDescent="0.35">
      <c r="A13898">
        <f t="shared" ca="1" si="442"/>
        <v>-2.21913339611798</v>
      </c>
      <c r="B13898">
        <f t="shared" ca="1" si="443"/>
        <v>2.3446500030930268</v>
      </c>
    </row>
    <row r="13899" spans="1:2" x14ac:dyDescent="0.35">
      <c r="A13899">
        <f t="shared" ca="1" si="442"/>
        <v>10.250656719105748</v>
      </c>
      <c r="B13899">
        <f t="shared" ca="1" si="443"/>
        <v>10.250656719105748</v>
      </c>
    </row>
    <row r="13900" spans="1:2" x14ac:dyDescent="0.35">
      <c r="A13900">
        <f t="shared" ca="1" si="442"/>
        <v>2.4717279396924399</v>
      </c>
      <c r="B13900">
        <f t="shared" ca="1" si="443"/>
        <v>2.8535388377361861</v>
      </c>
    </row>
    <row r="13901" spans="1:2" x14ac:dyDescent="0.35">
      <c r="A13901">
        <f t="shared" ca="1" si="442"/>
        <v>4.124245447926036</v>
      </c>
      <c r="B13901">
        <f t="shared" ca="1" si="443"/>
        <v>4.124245447926036</v>
      </c>
    </row>
    <row r="13902" spans="1:2" x14ac:dyDescent="0.35">
      <c r="A13902">
        <f t="shared" ca="1" si="442"/>
        <v>11.414688585768017</v>
      </c>
      <c r="B13902">
        <f t="shared" ca="1" si="443"/>
        <v>11.414688585768017</v>
      </c>
    </row>
    <row r="13903" spans="1:2" x14ac:dyDescent="0.35">
      <c r="A13903">
        <f t="shared" ref="A13903:A13966" ca="1" si="444">_xlfn.NORM.INV(RAND(),$I$2,$J$2)</f>
        <v>4.3212913858395545</v>
      </c>
      <c r="B13903">
        <f t="shared" ca="1" si="443"/>
        <v>4.3212913858395545</v>
      </c>
    </row>
    <row r="13904" spans="1:2" x14ac:dyDescent="0.35">
      <c r="A13904">
        <f t="shared" ca="1" si="444"/>
        <v>4.5619684325334768</v>
      </c>
      <c r="B13904">
        <f t="shared" ca="1" si="443"/>
        <v>4.5619684325334768</v>
      </c>
    </row>
    <row r="13905" spans="1:2" x14ac:dyDescent="0.35">
      <c r="A13905">
        <f t="shared" ca="1" si="444"/>
        <v>-3.0421064796389712</v>
      </c>
      <c r="B13905">
        <f t="shared" ca="1" si="443"/>
        <v>2.2553696378393115</v>
      </c>
    </row>
    <row r="13906" spans="1:2" x14ac:dyDescent="0.35">
      <c r="A13906">
        <f t="shared" ca="1" si="444"/>
        <v>-4.3827819860262114</v>
      </c>
      <c r="B13906">
        <f t="shared" ca="1" si="443"/>
        <v>2.1099262432815484</v>
      </c>
    </row>
    <row r="13907" spans="1:2" x14ac:dyDescent="0.35">
      <c r="A13907">
        <f t="shared" ca="1" si="444"/>
        <v>5.0163022445111887</v>
      </c>
      <c r="B13907">
        <f t="shared" ca="1" si="443"/>
        <v>5.0163022445111887</v>
      </c>
    </row>
    <row r="13908" spans="1:2" x14ac:dyDescent="0.35">
      <c r="A13908">
        <f t="shared" ca="1" si="444"/>
        <v>11.767618469837382</v>
      </c>
      <c r="B13908">
        <f t="shared" ca="1" si="443"/>
        <v>11.767618469837382</v>
      </c>
    </row>
    <row r="13909" spans="1:2" x14ac:dyDescent="0.35">
      <c r="A13909">
        <f t="shared" ca="1" si="444"/>
        <v>9.77388605047509</v>
      </c>
      <c r="B13909">
        <f t="shared" ca="1" si="443"/>
        <v>9.77388605047509</v>
      </c>
    </row>
    <row r="13910" spans="1:2" x14ac:dyDescent="0.35">
      <c r="A13910">
        <f t="shared" ca="1" si="444"/>
        <v>6.3338025358113885</v>
      </c>
      <c r="B13910">
        <f t="shared" ca="1" si="443"/>
        <v>6.3338025358113885</v>
      </c>
    </row>
    <row r="13911" spans="1:2" x14ac:dyDescent="0.35">
      <c r="A13911">
        <f t="shared" ca="1" si="444"/>
        <v>-3.0091141166210522</v>
      </c>
      <c r="B13911">
        <f t="shared" ca="1" si="443"/>
        <v>2.2589488195644547</v>
      </c>
    </row>
    <row r="13912" spans="1:2" x14ac:dyDescent="0.35">
      <c r="A13912">
        <f t="shared" ca="1" si="444"/>
        <v>2.7161897157740924</v>
      </c>
      <c r="B13912">
        <f t="shared" ca="1" si="443"/>
        <v>2.8800593122160603</v>
      </c>
    </row>
    <row r="13913" spans="1:2" x14ac:dyDescent="0.35">
      <c r="A13913">
        <f t="shared" ca="1" si="444"/>
        <v>9.2947098251498357</v>
      </c>
      <c r="B13913">
        <f t="shared" ca="1" si="443"/>
        <v>9.2947098251498357</v>
      </c>
    </row>
    <row r="13914" spans="1:2" x14ac:dyDescent="0.35">
      <c r="A13914">
        <f t="shared" ca="1" si="444"/>
        <v>3.3027778336562656</v>
      </c>
      <c r="B13914">
        <f t="shared" ca="1" si="443"/>
        <v>3.3027778336562656</v>
      </c>
    </row>
    <row r="13915" spans="1:2" x14ac:dyDescent="0.35">
      <c r="A13915">
        <f t="shared" ca="1" si="444"/>
        <v>4.6852393398192662</v>
      </c>
      <c r="B13915">
        <f t="shared" ca="1" si="443"/>
        <v>4.6852393398192662</v>
      </c>
    </row>
    <row r="13916" spans="1:2" x14ac:dyDescent="0.35">
      <c r="A13916">
        <f t="shared" ca="1" si="444"/>
        <v>-2.3283757306637853</v>
      </c>
      <c r="B13916">
        <f t="shared" ca="1" si="443"/>
        <v>2.3327988311352632</v>
      </c>
    </row>
    <row r="13917" spans="1:2" x14ac:dyDescent="0.35">
      <c r="A13917">
        <f t="shared" ca="1" si="444"/>
        <v>11.401294982916941</v>
      </c>
      <c r="B13917">
        <f t="shared" ca="1" si="443"/>
        <v>11.401294982916941</v>
      </c>
    </row>
    <row r="13918" spans="1:2" x14ac:dyDescent="0.35">
      <c r="A13918">
        <f t="shared" ca="1" si="444"/>
        <v>-1.7168522636146526</v>
      </c>
      <c r="B13918">
        <f t="shared" ca="1" si="443"/>
        <v>2.3991400512706509</v>
      </c>
    </row>
    <row r="13919" spans="1:2" x14ac:dyDescent="0.35">
      <c r="A13919">
        <f t="shared" ca="1" si="444"/>
        <v>1.104507982417247</v>
      </c>
      <c r="B13919">
        <f t="shared" ca="1" si="443"/>
        <v>2.7052157642214922</v>
      </c>
    </row>
    <row r="13920" spans="1:2" x14ac:dyDescent="0.35">
      <c r="A13920">
        <f t="shared" ca="1" si="444"/>
        <v>9.6707868302631201</v>
      </c>
      <c r="B13920">
        <f t="shared" ca="1" si="443"/>
        <v>9.6707868302631201</v>
      </c>
    </row>
    <row r="13921" spans="1:2" x14ac:dyDescent="0.35">
      <c r="A13921">
        <f t="shared" ca="1" si="444"/>
        <v>4.4085507373340391</v>
      </c>
      <c r="B13921">
        <f t="shared" ca="1" si="443"/>
        <v>4.4085507373340391</v>
      </c>
    </row>
    <row r="13922" spans="1:2" x14ac:dyDescent="0.35">
      <c r="A13922">
        <f t="shared" ca="1" si="444"/>
        <v>-10.692927376145549</v>
      </c>
      <c r="B13922">
        <f t="shared" ca="1" si="443"/>
        <v>1.4253691216517836</v>
      </c>
    </row>
    <row r="13923" spans="1:2" x14ac:dyDescent="0.35">
      <c r="A13923">
        <f t="shared" ca="1" si="444"/>
        <v>-4.5378876099766678</v>
      </c>
      <c r="B13923">
        <f t="shared" ca="1" si="443"/>
        <v>2.0930995851119327</v>
      </c>
    </row>
    <row r="13924" spans="1:2" x14ac:dyDescent="0.35">
      <c r="A13924">
        <f t="shared" ca="1" si="444"/>
        <v>6.8528755333156344</v>
      </c>
      <c r="B13924">
        <f t="shared" ca="1" si="443"/>
        <v>6.8528755333156344</v>
      </c>
    </row>
    <row r="13925" spans="1:2" x14ac:dyDescent="0.35">
      <c r="A13925">
        <f t="shared" ca="1" si="444"/>
        <v>1.7822785409956732</v>
      </c>
      <c r="B13925">
        <f t="shared" ca="1" si="443"/>
        <v>2.7787438105692597</v>
      </c>
    </row>
    <row r="13926" spans="1:2" x14ac:dyDescent="0.35">
      <c r="A13926">
        <f t="shared" ca="1" si="444"/>
        <v>8.3209176701356888</v>
      </c>
      <c r="B13926">
        <f t="shared" ca="1" si="443"/>
        <v>8.3209176701356888</v>
      </c>
    </row>
    <row r="13927" spans="1:2" x14ac:dyDescent="0.35">
      <c r="A13927">
        <f t="shared" ca="1" si="444"/>
        <v>-5.2676182242817831</v>
      </c>
      <c r="B13927">
        <f t="shared" ca="1" si="443"/>
        <v>2.0139346438926653</v>
      </c>
    </row>
    <row r="13928" spans="1:2" x14ac:dyDescent="0.35">
      <c r="A13928">
        <f t="shared" ca="1" si="444"/>
        <v>13.116040384507592</v>
      </c>
      <c r="B13928">
        <f t="shared" ca="1" si="443"/>
        <v>13.116040384507592</v>
      </c>
    </row>
    <row r="13929" spans="1:2" x14ac:dyDescent="0.35">
      <c r="A13929">
        <f t="shared" ca="1" si="444"/>
        <v>8.6700773734675494</v>
      </c>
      <c r="B13929">
        <f t="shared" ca="1" si="443"/>
        <v>8.6700773734675494</v>
      </c>
    </row>
    <row r="13930" spans="1:2" x14ac:dyDescent="0.35">
      <c r="A13930">
        <f t="shared" ca="1" si="444"/>
        <v>5.5988791576359809</v>
      </c>
      <c r="B13930">
        <f t="shared" ca="1" si="443"/>
        <v>5.5988791576359809</v>
      </c>
    </row>
    <row r="13931" spans="1:2" x14ac:dyDescent="0.35">
      <c r="A13931">
        <f t="shared" ca="1" si="444"/>
        <v>6.5755556102704986</v>
      </c>
      <c r="B13931">
        <f t="shared" ca="1" si="443"/>
        <v>6.5755556102704986</v>
      </c>
    </row>
    <row r="13932" spans="1:2" x14ac:dyDescent="0.35">
      <c r="A13932">
        <f t="shared" ca="1" si="444"/>
        <v>-0.75716541906049351</v>
      </c>
      <c r="B13932">
        <f t="shared" ca="1" si="443"/>
        <v>2.5032518305337152</v>
      </c>
    </row>
    <row r="13933" spans="1:2" x14ac:dyDescent="0.35">
      <c r="A13933">
        <f t="shared" ca="1" si="444"/>
        <v>5.6057443783323473</v>
      </c>
      <c r="B13933">
        <f t="shared" ca="1" si="443"/>
        <v>5.6057443783323473</v>
      </c>
    </row>
    <row r="13934" spans="1:2" x14ac:dyDescent="0.35">
      <c r="A13934">
        <f t="shared" ca="1" si="444"/>
        <v>7.1946148886556784</v>
      </c>
      <c r="B13934">
        <f t="shared" ca="1" si="443"/>
        <v>7.1946148886556784</v>
      </c>
    </row>
    <row r="13935" spans="1:2" x14ac:dyDescent="0.35">
      <c r="A13935">
        <f t="shared" ca="1" si="444"/>
        <v>1.3202849791651829</v>
      </c>
      <c r="B13935">
        <f t="shared" ca="1" si="443"/>
        <v>2.728624365874154</v>
      </c>
    </row>
    <row r="13936" spans="1:2" x14ac:dyDescent="0.35">
      <c r="A13936">
        <f t="shared" ca="1" si="444"/>
        <v>-6.3646625380224346</v>
      </c>
      <c r="B13936">
        <f t="shared" ca="1" si="443"/>
        <v>1.8949216178393309</v>
      </c>
    </row>
    <row r="13937" spans="1:2" x14ac:dyDescent="0.35">
      <c r="A13937">
        <f t="shared" ca="1" si="444"/>
        <v>6.1418069118396144</v>
      </c>
      <c r="B13937">
        <f t="shared" ca="1" si="443"/>
        <v>6.1418069118396144</v>
      </c>
    </row>
    <row r="13938" spans="1:2" x14ac:dyDescent="0.35">
      <c r="A13938">
        <f t="shared" ca="1" si="444"/>
        <v>-1.1678925280005736</v>
      </c>
      <c r="B13938">
        <f t="shared" ca="1" si="443"/>
        <v>2.4586940350966087</v>
      </c>
    </row>
    <row r="13939" spans="1:2" x14ac:dyDescent="0.35">
      <c r="A13939">
        <f t="shared" ca="1" si="444"/>
        <v>1.8380906223287778</v>
      </c>
      <c r="B13939">
        <f t="shared" ca="1" si="443"/>
        <v>2.7847985930485004</v>
      </c>
    </row>
    <row r="13940" spans="1:2" x14ac:dyDescent="0.35">
      <c r="A13940">
        <f t="shared" ca="1" si="444"/>
        <v>-2.0764918375806238</v>
      </c>
      <c r="B13940">
        <f t="shared" ca="1" si="443"/>
        <v>2.3601244951530691</v>
      </c>
    </row>
    <row r="13941" spans="1:2" x14ac:dyDescent="0.35">
      <c r="A13941">
        <f t="shared" ca="1" si="444"/>
        <v>-7.0726446676195689</v>
      </c>
      <c r="B13941">
        <f t="shared" ca="1" si="443"/>
        <v>1.8181160644266925</v>
      </c>
    </row>
    <row r="13942" spans="1:2" x14ac:dyDescent="0.35">
      <c r="A13942">
        <f t="shared" ca="1" si="444"/>
        <v>14.284710952362605</v>
      </c>
      <c r="B13942">
        <f t="shared" ca="1" si="443"/>
        <v>14.284710952362605</v>
      </c>
    </row>
    <row r="13943" spans="1:2" x14ac:dyDescent="0.35">
      <c r="A13943">
        <f t="shared" ca="1" si="444"/>
        <v>1.2659951300492314</v>
      </c>
      <c r="B13943">
        <f t="shared" ca="1" si="443"/>
        <v>2.722734722997981</v>
      </c>
    </row>
    <row r="13944" spans="1:2" x14ac:dyDescent="0.35">
      <c r="A13944">
        <f t="shared" ca="1" si="444"/>
        <v>1.5797217643574255</v>
      </c>
      <c r="B13944">
        <f t="shared" ca="1" si="443"/>
        <v>2.7567694065881398</v>
      </c>
    </row>
    <row r="13945" spans="1:2" x14ac:dyDescent="0.35">
      <c r="A13945">
        <f t="shared" ca="1" si="444"/>
        <v>-3.5614515045221968</v>
      </c>
      <c r="B13945">
        <f t="shared" ca="1" si="443"/>
        <v>2.1990284105954054</v>
      </c>
    </row>
    <row r="13946" spans="1:2" x14ac:dyDescent="0.35">
      <c r="A13946">
        <f t="shared" ca="1" si="444"/>
        <v>3.2900566835552354</v>
      </c>
      <c r="B13946">
        <f t="shared" ca="1" si="443"/>
        <v>3.2900566835552354</v>
      </c>
    </row>
    <row r="13947" spans="1:2" x14ac:dyDescent="0.35">
      <c r="A13947">
        <f t="shared" ca="1" si="444"/>
        <v>10.196018650224095</v>
      </c>
      <c r="B13947">
        <f t="shared" ca="1" si="443"/>
        <v>10.196018650224095</v>
      </c>
    </row>
    <row r="13948" spans="1:2" x14ac:dyDescent="0.35">
      <c r="A13948">
        <f t="shared" ca="1" si="444"/>
        <v>3.6426453433971671</v>
      </c>
      <c r="B13948">
        <f t="shared" ca="1" si="443"/>
        <v>3.6426453433971671</v>
      </c>
    </row>
    <row r="13949" spans="1:2" x14ac:dyDescent="0.35">
      <c r="A13949">
        <f t="shared" ca="1" si="444"/>
        <v>-2.2531023689049809</v>
      </c>
      <c r="B13949">
        <f t="shared" ca="1" si="443"/>
        <v>2.340964873702474</v>
      </c>
    </row>
    <row r="13950" spans="1:2" x14ac:dyDescent="0.35">
      <c r="A13950">
        <f t="shared" ca="1" si="444"/>
        <v>7.8620425718287539</v>
      </c>
      <c r="B13950">
        <f t="shared" ca="1" si="443"/>
        <v>7.8620425718287539</v>
      </c>
    </row>
    <row r="13951" spans="1:2" x14ac:dyDescent="0.35">
      <c r="A13951">
        <f t="shared" ca="1" si="444"/>
        <v>6.4306856370504022</v>
      </c>
      <c r="B13951">
        <f t="shared" ca="1" si="443"/>
        <v>6.4306856370504022</v>
      </c>
    </row>
    <row r="13952" spans="1:2" x14ac:dyDescent="0.35">
      <c r="A13952">
        <f t="shared" ca="1" si="444"/>
        <v>7.0181048559778336</v>
      </c>
      <c r="B13952">
        <f t="shared" ca="1" si="443"/>
        <v>7.0181048559778336</v>
      </c>
    </row>
    <row r="13953" spans="1:2" x14ac:dyDescent="0.35">
      <c r="A13953">
        <f t="shared" ca="1" si="444"/>
        <v>-4.1903224313236365</v>
      </c>
      <c r="B13953">
        <f t="shared" ca="1" si="443"/>
        <v>2.1308052485424476</v>
      </c>
    </row>
    <row r="13954" spans="1:2" x14ac:dyDescent="0.35">
      <c r="A13954">
        <f t="shared" ca="1" si="444"/>
        <v>13.758698078135664</v>
      </c>
      <c r="B13954">
        <f t="shared" ca="1" si="443"/>
        <v>13.758698078135664</v>
      </c>
    </row>
    <row r="13955" spans="1:2" x14ac:dyDescent="0.35">
      <c r="A13955">
        <f t="shared" ca="1" si="444"/>
        <v>-3.1927879164487591</v>
      </c>
      <c r="B13955">
        <f t="shared" ref="B13955:B14018" ca="1" si="445">IF(A13955&lt;$I$2,$I$2-((A13955-$I$2)*$H$2),A13955)</f>
        <v>2.2390229383120608</v>
      </c>
    </row>
    <row r="13956" spans="1:2" x14ac:dyDescent="0.35">
      <c r="A13956">
        <f t="shared" ca="1" si="444"/>
        <v>3.4758995359242855</v>
      </c>
      <c r="B13956">
        <f t="shared" ca="1" si="445"/>
        <v>3.4758995359242855</v>
      </c>
    </row>
    <row r="13957" spans="1:2" x14ac:dyDescent="0.35">
      <c r="A13957">
        <f t="shared" ca="1" si="444"/>
        <v>7.4057787171982774</v>
      </c>
      <c r="B13957">
        <f t="shared" ca="1" si="445"/>
        <v>7.4057787171982774</v>
      </c>
    </row>
    <row r="13958" spans="1:2" x14ac:dyDescent="0.35">
      <c r="A13958">
        <f t="shared" ca="1" si="444"/>
        <v>3.9552649135283766</v>
      </c>
      <c r="B13958">
        <f t="shared" ca="1" si="445"/>
        <v>3.9552649135283766</v>
      </c>
    </row>
    <row r="13959" spans="1:2" x14ac:dyDescent="0.35">
      <c r="A13959">
        <f t="shared" ca="1" si="444"/>
        <v>14.540259415283117</v>
      </c>
      <c r="B13959">
        <f t="shared" ca="1" si="445"/>
        <v>14.540259415283117</v>
      </c>
    </row>
    <row r="13960" spans="1:2" x14ac:dyDescent="0.35">
      <c r="A13960">
        <f t="shared" ca="1" si="444"/>
        <v>2.5745755785796876</v>
      </c>
      <c r="B13960">
        <f t="shared" ca="1" si="445"/>
        <v>2.8646962801230624</v>
      </c>
    </row>
    <row r="13961" spans="1:2" x14ac:dyDescent="0.35">
      <c r="A13961">
        <f t="shared" ca="1" si="444"/>
        <v>-5.9767188066288064</v>
      </c>
      <c r="B13961">
        <f t="shared" ca="1" si="445"/>
        <v>1.9370077549563887</v>
      </c>
    </row>
    <row r="13962" spans="1:2" x14ac:dyDescent="0.35">
      <c r="A13962">
        <f t="shared" ca="1" si="444"/>
        <v>-0.43261749490379664</v>
      </c>
      <c r="B13962">
        <f t="shared" ca="1" si="445"/>
        <v>2.5384604634662473</v>
      </c>
    </row>
    <row r="13963" spans="1:2" x14ac:dyDescent="0.35">
      <c r="A13963">
        <f t="shared" ca="1" si="444"/>
        <v>-3.4782558456909638</v>
      </c>
      <c r="B13963">
        <f t="shared" ca="1" si="445"/>
        <v>2.2080539048147272</v>
      </c>
    </row>
    <row r="13964" spans="1:2" x14ac:dyDescent="0.35">
      <c r="A13964">
        <f t="shared" ca="1" si="444"/>
        <v>-3.4996324245878179</v>
      </c>
      <c r="B13964">
        <f t="shared" ca="1" si="445"/>
        <v>2.205734863268896</v>
      </c>
    </row>
    <row r="13965" spans="1:2" x14ac:dyDescent="0.35">
      <c r="A13965">
        <f t="shared" ca="1" si="444"/>
        <v>-6.163779032048069</v>
      </c>
      <c r="B13965">
        <f t="shared" ca="1" si="445"/>
        <v>1.9167144967875775</v>
      </c>
    </row>
    <row r="13966" spans="1:2" x14ac:dyDescent="0.35">
      <c r="A13966">
        <f t="shared" ca="1" si="444"/>
        <v>-2.8357231379797638</v>
      </c>
      <c r="B13966">
        <f t="shared" ca="1" si="445"/>
        <v>2.2777591673325279</v>
      </c>
    </row>
    <row r="13967" spans="1:2" x14ac:dyDescent="0.35">
      <c r="A13967">
        <f t="shared" ref="A13967:A14030" ca="1" si="446">_xlfn.NORM.INV(RAND(),$I$2,$J$2)</f>
        <v>15.480153386370143</v>
      </c>
      <c r="B13967">
        <f t="shared" ca="1" si="445"/>
        <v>15.480153386370143</v>
      </c>
    </row>
    <row r="13968" spans="1:2" x14ac:dyDescent="0.35">
      <c r="A13968">
        <f t="shared" ca="1" si="446"/>
        <v>3.1823739689469774</v>
      </c>
      <c r="B13968">
        <f t="shared" ca="1" si="445"/>
        <v>3.1823739689469774</v>
      </c>
    </row>
    <row r="13969" spans="1:2" x14ac:dyDescent="0.35">
      <c r="A13969">
        <f t="shared" ca="1" si="446"/>
        <v>8.0950487567830685</v>
      </c>
      <c r="B13969">
        <f t="shared" ca="1" si="445"/>
        <v>8.0950487567830685</v>
      </c>
    </row>
    <row r="13970" spans="1:2" x14ac:dyDescent="0.35">
      <c r="A13970">
        <f t="shared" ca="1" si="446"/>
        <v>9.4390544728506907</v>
      </c>
      <c r="B13970">
        <f t="shared" ca="1" si="445"/>
        <v>9.4390544728506907</v>
      </c>
    </row>
    <row r="13971" spans="1:2" x14ac:dyDescent="0.35">
      <c r="A13971">
        <f t="shared" ca="1" si="446"/>
        <v>-7.094118462734718</v>
      </c>
      <c r="B13971">
        <f t="shared" ca="1" si="445"/>
        <v>1.8157864763640288</v>
      </c>
    </row>
    <row r="13972" spans="1:2" x14ac:dyDescent="0.35">
      <c r="A13972">
        <f t="shared" ca="1" si="446"/>
        <v>17.792031846465076</v>
      </c>
      <c r="B13972">
        <f t="shared" ca="1" si="445"/>
        <v>17.792031846465076</v>
      </c>
    </row>
    <row r="13973" spans="1:2" x14ac:dyDescent="0.35">
      <c r="A13973">
        <f t="shared" ca="1" si="446"/>
        <v>8.6111438552796979</v>
      </c>
      <c r="B13973">
        <f t="shared" ca="1" si="445"/>
        <v>8.6111438552796979</v>
      </c>
    </row>
    <row r="13974" spans="1:2" x14ac:dyDescent="0.35">
      <c r="A13974">
        <f t="shared" ca="1" si="446"/>
        <v>5.4741151502824126</v>
      </c>
      <c r="B13974">
        <f t="shared" ca="1" si="445"/>
        <v>5.4741151502824126</v>
      </c>
    </row>
    <row r="13975" spans="1:2" x14ac:dyDescent="0.35">
      <c r="A13975">
        <f t="shared" ca="1" si="446"/>
        <v>-1.8715982101384534</v>
      </c>
      <c r="B13975">
        <f t="shared" ca="1" si="445"/>
        <v>2.3823524127636082</v>
      </c>
    </row>
    <row r="13976" spans="1:2" x14ac:dyDescent="0.35">
      <c r="A13976">
        <f t="shared" ca="1" si="446"/>
        <v>0.65730709997166237</v>
      </c>
      <c r="B13976">
        <f t="shared" ca="1" si="445"/>
        <v>2.6567011056913423</v>
      </c>
    </row>
    <row r="13977" spans="1:2" x14ac:dyDescent="0.35">
      <c r="A13977">
        <f t="shared" ca="1" si="446"/>
        <v>-1.0391691598537349</v>
      </c>
      <c r="B13977">
        <f t="shared" ca="1" si="445"/>
        <v>2.4726586100686956</v>
      </c>
    </row>
    <row r="13978" spans="1:2" x14ac:dyDescent="0.35">
      <c r="A13978">
        <f t="shared" ca="1" si="446"/>
        <v>2.0896453628208382</v>
      </c>
      <c r="B13978">
        <f t="shared" ca="1" si="445"/>
        <v>2.8120885488953515</v>
      </c>
    </row>
    <row r="13979" spans="1:2" x14ac:dyDescent="0.35">
      <c r="A13979">
        <f t="shared" ca="1" si="446"/>
        <v>1.7054368482652116</v>
      </c>
      <c r="B13979">
        <f t="shared" ca="1" si="445"/>
        <v>2.7704076273683005</v>
      </c>
    </row>
    <row r="13980" spans="1:2" x14ac:dyDescent="0.35">
      <c r="A13980">
        <f t="shared" ca="1" si="446"/>
        <v>1.1090785866565069</v>
      </c>
      <c r="B13980">
        <f t="shared" ca="1" si="445"/>
        <v>2.7057116069459779</v>
      </c>
    </row>
    <row r="13981" spans="1:2" x14ac:dyDescent="0.35">
      <c r="A13981">
        <f t="shared" ca="1" si="446"/>
        <v>3.2003619644981107</v>
      </c>
      <c r="B13981">
        <f t="shared" ca="1" si="445"/>
        <v>3.2003619644981107</v>
      </c>
    </row>
    <row r="13982" spans="1:2" x14ac:dyDescent="0.35">
      <c r="A13982">
        <f t="shared" ca="1" si="446"/>
        <v>10.360664259647434</v>
      </c>
      <c r="B13982">
        <f t="shared" ca="1" si="445"/>
        <v>10.360664259647434</v>
      </c>
    </row>
    <row r="13983" spans="1:2" x14ac:dyDescent="0.35">
      <c r="A13983">
        <f t="shared" ca="1" si="446"/>
        <v>9.1144175840803037</v>
      </c>
      <c r="B13983">
        <f t="shared" ca="1" si="445"/>
        <v>9.1144175840803037</v>
      </c>
    </row>
    <row r="13984" spans="1:2" x14ac:dyDescent="0.35">
      <c r="A13984">
        <f t="shared" ca="1" si="446"/>
        <v>4.8239026849759119</v>
      </c>
      <c r="B13984">
        <f t="shared" ca="1" si="445"/>
        <v>4.8239026849759119</v>
      </c>
    </row>
    <row r="13985" spans="1:2" x14ac:dyDescent="0.35">
      <c r="A13985">
        <f t="shared" ca="1" si="446"/>
        <v>-3.6988656457014657</v>
      </c>
      <c r="B13985">
        <f t="shared" ca="1" si="445"/>
        <v>2.1841210157350268</v>
      </c>
    </row>
    <row r="13986" spans="1:2" x14ac:dyDescent="0.35">
      <c r="A13986">
        <f t="shared" ca="1" si="446"/>
        <v>5.7615773894609053</v>
      </c>
      <c r="B13986">
        <f t="shared" ca="1" si="445"/>
        <v>5.7615773894609053</v>
      </c>
    </row>
    <row r="13987" spans="1:2" x14ac:dyDescent="0.35">
      <c r="A13987">
        <f t="shared" ca="1" si="446"/>
        <v>9.2210866641185749</v>
      </c>
      <c r="B13987">
        <f t="shared" ca="1" si="445"/>
        <v>9.2210866641185749</v>
      </c>
    </row>
    <row r="13988" spans="1:2" x14ac:dyDescent="0.35">
      <c r="A13988">
        <f t="shared" ca="1" si="446"/>
        <v>-4.1757868840857402</v>
      </c>
      <c r="B13988">
        <f t="shared" ca="1" si="445"/>
        <v>2.1323821396857277</v>
      </c>
    </row>
    <row r="13989" spans="1:2" x14ac:dyDescent="0.35">
      <c r="A13989">
        <f t="shared" ca="1" si="446"/>
        <v>1.603975964237365</v>
      </c>
      <c r="B13989">
        <f t="shared" ca="1" si="445"/>
        <v>2.7594006273018881</v>
      </c>
    </row>
    <row r="13990" spans="1:2" x14ac:dyDescent="0.35">
      <c r="A13990">
        <f t="shared" ca="1" si="446"/>
        <v>3.016192716641406</v>
      </c>
      <c r="B13990">
        <f t="shared" ca="1" si="445"/>
        <v>3.016192716641406</v>
      </c>
    </row>
    <row r="13991" spans="1:2" x14ac:dyDescent="0.35">
      <c r="A13991">
        <f t="shared" ca="1" si="446"/>
        <v>2.4713300570865684</v>
      </c>
      <c r="B13991">
        <f t="shared" ca="1" si="445"/>
        <v>2.8534956733786978</v>
      </c>
    </row>
    <row r="13992" spans="1:2" x14ac:dyDescent="0.35">
      <c r="A13992">
        <f t="shared" ca="1" si="446"/>
        <v>2.1300229476496719</v>
      </c>
      <c r="B13992">
        <f t="shared" ca="1" si="445"/>
        <v>2.8164689175778337</v>
      </c>
    </row>
    <row r="13993" spans="1:2" x14ac:dyDescent="0.35">
      <c r="A13993">
        <f t="shared" ca="1" si="446"/>
        <v>4.0919953746923055</v>
      </c>
      <c r="B13993">
        <f t="shared" ca="1" si="445"/>
        <v>4.0919953746923055</v>
      </c>
    </row>
    <row r="13994" spans="1:2" x14ac:dyDescent="0.35">
      <c r="A13994">
        <f t="shared" ca="1" si="446"/>
        <v>0.28599682539914983</v>
      </c>
      <c r="B13994">
        <f t="shared" ca="1" si="445"/>
        <v>2.6164194517708279</v>
      </c>
    </row>
    <row r="13995" spans="1:2" x14ac:dyDescent="0.35">
      <c r="A13995">
        <f t="shared" ca="1" si="446"/>
        <v>1.4199705817117771</v>
      </c>
      <c r="B13995">
        <f t="shared" ca="1" si="445"/>
        <v>2.7394387742480211</v>
      </c>
    </row>
    <row r="13996" spans="1:2" x14ac:dyDescent="0.35">
      <c r="A13996">
        <f t="shared" ca="1" si="446"/>
        <v>0.49392142607586909</v>
      </c>
      <c r="B13996">
        <f t="shared" ca="1" si="445"/>
        <v>2.6389761849925613</v>
      </c>
    </row>
    <row r="13997" spans="1:2" x14ac:dyDescent="0.35">
      <c r="A13997">
        <f t="shared" ca="1" si="446"/>
        <v>4.5635138447804202E-2</v>
      </c>
      <c r="B13997">
        <f t="shared" ca="1" si="445"/>
        <v>2.5903437761093553</v>
      </c>
    </row>
    <row r="13998" spans="1:2" x14ac:dyDescent="0.35">
      <c r="A13998">
        <f t="shared" ca="1" si="446"/>
        <v>3.136586987900102</v>
      </c>
      <c r="B13998">
        <f t="shared" ca="1" si="445"/>
        <v>3.136586987900102</v>
      </c>
    </row>
    <row r="13999" spans="1:2" x14ac:dyDescent="0.35">
      <c r="A13999">
        <f t="shared" ca="1" si="446"/>
        <v>3.70702632969989</v>
      </c>
      <c r="B13999">
        <f t="shared" ca="1" si="445"/>
        <v>3.70702632969989</v>
      </c>
    </row>
    <row r="14000" spans="1:2" x14ac:dyDescent="0.35">
      <c r="A14000">
        <f t="shared" ca="1" si="446"/>
        <v>-9.3605255527221658</v>
      </c>
      <c r="B14000">
        <f t="shared" ca="1" si="445"/>
        <v>1.5699149444033751</v>
      </c>
    </row>
    <row r="14001" spans="1:2" x14ac:dyDescent="0.35">
      <c r="A14001">
        <f t="shared" ca="1" si="446"/>
        <v>5.6419257021465707</v>
      </c>
      <c r="B14001">
        <f t="shared" ca="1" si="445"/>
        <v>5.6419257021465707</v>
      </c>
    </row>
    <row r="14002" spans="1:2" x14ac:dyDescent="0.35">
      <c r="A14002">
        <f t="shared" ca="1" si="446"/>
        <v>5.2156493069112599</v>
      </c>
      <c r="B14002">
        <f t="shared" ca="1" si="445"/>
        <v>5.2156493069112599</v>
      </c>
    </row>
    <row r="14003" spans="1:2" x14ac:dyDescent="0.35">
      <c r="A14003">
        <f t="shared" ca="1" si="446"/>
        <v>1.323450790637307</v>
      </c>
      <c r="B14003">
        <f t="shared" ca="1" si="445"/>
        <v>2.7289678094328984</v>
      </c>
    </row>
    <row r="14004" spans="1:2" x14ac:dyDescent="0.35">
      <c r="A14004">
        <f t="shared" ca="1" si="446"/>
        <v>-0.3198663071085539</v>
      </c>
      <c r="B14004">
        <f t="shared" ca="1" si="445"/>
        <v>2.5506922939242758</v>
      </c>
    </row>
    <row r="14005" spans="1:2" x14ac:dyDescent="0.35">
      <c r="A14005">
        <f t="shared" ca="1" si="446"/>
        <v>-3.6003541430273871</v>
      </c>
      <c r="B14005">
        <f t="shared" ca="1" si="445"/>
        <v>2.1948080516983479</v>
      </c>
    </row>
    <row r="14006" spans="1:2" x14ac:dyDescent="0.35">
      <c r="A14006">
        <f t="shared" ca="1" si="446"/>
        <v>-0.63804504127022632</v>
      </c>
      <c r="B14006">
        <f t="shared" ca="1" si="445"/>
        <v>2.516174623576684</v>
      </c>
    </row>
    <row r="14007" spans="1:2" x14ac:dyDescent="0.35">
      <c r="A14007">
        <f t="shared" ca="1" si="446"/>
        <v>-3.2387244036036535</v>
      </c>
      <c r="B14007">
        <f t="shared" ca="1" si="445"/>
        <v>2.2340395112306854</v>
      </c>
    </row>
    <row r="14008" spans="1:2" x14ac:dyDescent="0.35">
      <c r="A14008">
        <f t="shared" ca="1" si="446"/>
        <v>0.47110055936842077</v>
      </c>
      <c r="B14008">
        <f t="shared" ca="1" si="445"/>
        <v>2.6365004596549473</v>
      </c>
    </row>
    <row r="14009" spans="1:2" x14ac:dyDescent="0.35">
      <c r="A14009">
        <f t="shared" ca="1" si="446"/>
        <v>-1.6499267626200784</v>
      </c>
      <c r="B14009">
        <f t="shared" ca="1" si="445"/>
        <v>2.4064004748412731</v>
      </c>
    </row>
    <row r="14010" spans="1:2" x14ac:dyDescent="0.35">
      <c r="A14010">
        <f t="shared" ca="1" si="446"/>
        <v>8.3032599682283923</v>
      </c>
      <c r="B14010">
        <f t="shared" ca="1" si="445"/>
        <v>8.3032599682283923</v>
      </c>
    </row>
    <row r="14011" spans="1:2" x14ac:dyDescent="0.35">
      <c r="A14011">
        <f t="shared" ca="1" si="446"/>
        <v>-8.1627207871865632</v>
      </c>
      <c r="B14011">
        <f t="shared" ca="1" si="445"/>
        <v>1.699858984021448</v>
      </c>
    </row>
    <row r="14012" spans="1:2" x14ac:dyDescent="0.35">
      <c r="A14012">
        <f t="shared" ca="1" si="446"/>
        <v>0.17176067797067951</v>
      </c>
      <c r="B14012">
        <f t="shared" ca="1" si="445"/>
        <v>2.6040265252318995</v>
      </c>
    </row>
    <row r="14013" spans="1:2" x14ac:dyDescent="0.35">
      <c r="A14013">
        <f t="shared" ca="1" si="446"/>
        <v>-1.1288747443046669</v>
      </c>
      <c r="B14013">
        <f t="shared" ca="1" si="445"/>
        <v>2.4629268855379101</v>
      </c>
    </row>
    <row r="14014" spans="1:2" x14ac:dyDescent="0.35">
      <c r="A14014">
        <f t="shared" ca="1" si="446"/>
        <v>-2.7616244668803334</v>
      </c>
      <c r="B14014">
        <f t="shared" ca="1" si="445"/>
        <v>2.2857977733975865</v>
      </c>
    </row>
    <row r="14015" spans="1:2" x14ac:dyDescent="0.35">
      <c r="A14015">
        <f t="shared" ca="1" si="446"/>
        <v>8.5398533482105723</v>
      </c>
      <c r="B14015">
        <f t="shared" ca="1" si="445"/>
        <v>8.5398533482105723</v>
      </c>
    </row>
    <row r="14016" spans="1:2" x14ac:dyDescent="0.35">
      <c r="A14016">
        <f t="shared" ca="1" si="446"/>
        <v>4.4610461677840467</v>
      </c>
      <c r="B14016">
        <f t="shared" ca="1" si="445"/>
        <v>4.4610461677840467</v>
      </c>
    </row>
    <row r="14017" spans="1:2" x14ac:dyDescent="0.35">
      <c r="A14017">
        <f t="shared" ca="1" si="446"/>
        <v>9.9532364323314013</v>
      </c>
      <c r="B14017">
        <f t="shared" ca="1" si="445"/>
        <v>9.9532364323314013</v>
      </c>
    </row>
    <row r="14018" spans="1:2" x14ac:dyDescent="0.35">
      <c r="A14018">
        <f t="shared" ca="1" si="446"/>
        <v>5.813702250191227</v>
      </c>
      <c r="B14018">
        <f t="shared" ca="1" si="445"/>
        <v>5.813702250191227</v>
      </c>
    </row>
    <row r="14019" spans="1:2" x14ac:dyDescent="0.35">
      <c r="A14019">
        <f t="shared" ca="1" si="446"/>
        <v>-3.8042628311462461</v>
      </c>
      <c r="B14019">
        <f t="shared" ref="B14019:B14082" ca="1" si="447">IF(A14019&lt;$I$2,$I$2-((A14019-$I$2)*$H$2),A14019)</f>
        <v>2.1726869853862283</v>
      </c>
    </row>
    <row r="14020" spans="1:2" x14ac:dyDescent="0.35">
      <c r="A14020">
        <f t="shared" ca="1" si="446"/>
        <v>9.8938995691590765</v>
      </c>
      <c r="B14020">
        <f t="shared" ca="1" si="447"/>
        <v>9.8938995691590765</v>
      </c>
    </row>
    <row r="14021" spans="1:2" x14ac:dyDescent="0.35">
      <c r="A14021">
        <f t="shared" ca="1" si="446"/>
        <v>8.2294882587661835</v>
      </c>
      <c r="B14021">
        <f t="shared" ca="1" si="447"/>
        <v>8.2294882587661835</v>
      </c>
    </row>
    <row r="14022" spans="1:2" x14ac:dyDescent="0.35">
      <c r="A14022">
        <f t="shared" ca="1" si="446"/>
        <v>6.825718158701032</v>
      </c>
      <c r="B14022">
        <f t="shared" ca="1" si="447"/>
        <v>6.825718158701032</v>
      </c>
    </row>
    <row r="14023" spans="1:2" x14ac:dyDescent="0.35">
      <c r="A14023">
        <f t="shared" ca="1" si="446"/>
        <v>9.2330136632945567</v>
      </c>
      <c r="B14023">
        <f t="shared" ca="1" si="447"/>
        <v>9.2330136632945567</v>
      </c>
    </row>
    <row r="14024" spans="1:2" x14ac:dyDescent="0.35">
      <c r="A14024">
        <f t="shared" ca="1" si="446"/>
        <v>0.39175863795723753</v>
      </c>
      <c r="B14024">
        <f t="shared" ca="1" si="447"/>
        <v>2.6278930387497392</v>
      </c>
    </row>
    <row r="14025" spans="1:2" x14ac:dyDescent="0.35">
      <c r="A14025">
        <f t="shared" ca="1" si="446"/>
        <v>9.3108153544061523</v>
      </c>
      <c r="B14025">
        <f t="shared" ca="1" si="447"/>
        <v>9.3108153544061523</v>
      </c>
    </row>
    <row r="14026" spans="1:2" x14ac:dyDescent="0.35">
      <c r="A14026">
        <f t="shared" ca="1" si="446"/>
        <v>9.7368208969895118</v>
      </c>
      <c r="B14026">
        <f t="shared" ca="1" si="447"/>
        <v>9.7368208969895118</v>
      </c>
    </row>
    <row r="14027" spans="1:2" x14ac:dyDescent="0.35">
      <c r="A14027">
        <f t="shared" ca="1" si="446"/>
        <v>-9.5723056837420444</v>
      </c>
      <c r="B14027">
        <f t="shared" ca="1" si="447"/>
        <v>1.5469399433619806</v>
      </c>
    </row>
    <row r="14028" spans="1:2" x14ac:dyDescent="0.35">
      <c r="A14028">
        <f t="shared" ca="1" si="446"/>
        <v>-2.1527872464116311</v>
      </c>
      <c r="B14028">
        <f t="shared" ca="1" si="447"/>
        <v>2.3518475756474264</v>
      </c>
    </row>
    <row r="14029" spans="1:2" x14ac:dyDescent="0.35">
      <c r="A14029">
        <f t="shared" ca="1" si="446"/>
        <v>9.0917380695556265</v>
      </c>
      <c r="B14029">
        <f t="shared" ca="1" si="447"/>
        <v>9.0917380695556265</v>
      </c>
    </row>
    <row r="14030" spans="1:2" x14ac:dyDescent="0.35">
      <c r="A14030">
        <f t="shared" ca="1" si="446"/>
        <v>3.5226108976160018</v>
      </c>
      <c r="B14030">
        <f t="shared" ca="1" si="447"/>
        <v>3.5226108976160018</v>
      </c>
    </row>
    <row r="14031" spans="1:2" x14ac:dyDescent="0.35">
      <c r="A14031">
        <f t="shared" ref="A14031:A14094" ca="1" si="448">_xlfn.NORM.INV(RAND(),$I$2,$J$2)</f>
        <v>0.44102513572169588</v>
      </c>
      <c r="B14031">
        <f t="shared" ca="1" si="447"/>
        <v>2.6332377225592798</v>
      </c>
    </row>
    <row r="14032" spans="1:2" x14ac:dyDescent="0.35">
      <c r="A14032">
        <f t="shared" ca="1" si="448"/>
        <v>8.3055765374621</v>
      </c>
      <c r="B14032">
        <f t="shared" ca="1" si="447"/>
        <v>8.3055765374621</v>
      </c>
    </row>
    <row r="14033" spans="1:2" x14ac:dyDescent="0.35">
      <c r="A14033">
        <f t="shared" ca="1" si="448"/>
        <v>-16.429738060789468</v>
      </c>
      <c r="B14033">
        <f t="shared" ca="1" si="447"/>
        <v>0.80301030631227732</v>
      </c>
    </row>
    <row r="14034" spans="1:2" x14ac:dyDescent="0.35">
      <c r="A14034">
        <f t="shared" ca="1" si="448"/>
        <v>2.6568741306463943</v>
      </c>
      <c r="B14034">
        <f t="shared" ca="1" si="447"/>
        <v>2.8736244515730101</v>
      </c>
    </row>
    <row r="14035" spans="1:2" x14ac:dyDescent="0.35">
      <c r="A14035">
        <f t="shared" ca="1" si="448"/>
        <v>0.31339218383727374</v>
      </c>
      <c r="B14035">
        <f t="shared" ca="1" si="447"/>
        <v>2.619391441568049</v>
      </c>
    </row>
    <row r="14036" spans="1:2" x14ac:dyDescent="0.35">
      <c r="A14036">
        <f t="shared" ca="1" si="448"/>
        <v>1.4604577476673761</v>
      </c>
      <c r="B14036">
        <f t="shared" ca="1" si="447"/>
        <v>2.7438310308563882</v>
      </c>
    </row>
    <row r="14037" spans="1:2" x14ac:dyDescent="0.35">
      <c r="A14037">
        <f t="shared" ca="1" si="448"/>
        <v>-2.5059550243204289</v>
      </c>
      <c r="B14037">
        <f t="shared" ca="1" si="447"/>
        <v>2.3135341133496814</v>
      </c>
    </row>
    <row r="14038" spans="1:2" x14ac:dyDescent="0.35">
      <c r="A14038">
        <f t="shared" ca="1" si="448"/>
        <v>0.78061577849404085</v>
      </c>
      <c r="B14038">
        <f t="shared" ca="1" si="447"/>
        <v>2.6700782672022996</v>
      </c>
    </row>
    <row r="14039" spans="1:2" x14ac:dyDescent="0.35">
      <c r="A14039">
        <f t="shared" ca="1" si="448"/>
        <v>1.2622213752028693</v>
      </c>
      <c r="B14039">
        <f t="shared" ca="1" si="447"/>
        <v>2.7223253266060365</v>
      </c>
    </row>
    <row r="14040" spans="1:2" x14ac:dyDescent="0.35">
      <c r="A14040">
        <f t="shared" ca="1" si="448"/>
        <v>3.3379993149240872</v>
      </c>
      <c r="B14040">
        <f t="shared" ca="1" si="447"/>
        <v>3.3379993149240872</v>
      </c>
    </row>
    <row r="14041" spans="1:2" x14ac:dyDescent="0.35">
      <c r="A14041">
        <f t="shared" ca="1" si="448"/>
        <v>0.51590326665378017</v>
      </c>
      <c r="B14041">
        <f t="shared" ca="1" si="447"/>
        <v>2.6413608884476831</v>
      </c>
    </row>
    <row r="14042" spans="1:2" x14ac:dyDescent="0.35">
      <c r="A14042">
        <f t="shared" ca="1" si="448"/>
        <v>-1.2866024822598523</v>
      </c>
      <c r="B14042">
        <f t="shared" ca="1" si="447"/>
        <v>2.4458157669153753</v>
      </c>
    </row>
    <row r="14043" spans="1:2" x14ac:dyDescent="0.35">
      <c r="A14043">
        <f t="shared" ca="1" si="448"/>
        <v>2.9854653674635951</v>
      </c>
      <c r="B14043">
        <f t="shared" ca="1" si="447"/>
        <v>2.9854653674635951</v>
      </c>
    </row>
    <row r="14044" spans="1:2" x14ac:dyDescent="0.35">
      <c r="A14044">
        <f t="shared" ca="1" si="448"/>
        <v>-0.88873161421782054</v>
      </c>
      <c r="B14044">
        <f t="shared" ca="1" si="447"/>
        <v>2.488978851023337</v>
      </c>
    </row>
    <row r="14045" spans="1:2" x14ac:dyDescent="0.35">
      <c r="A14045">
        <f t="shared" ca="1" si="448"/>
        <v>3.5124784502148128</v>
      </c>
      <c r="B14045">
        <f t="shared" ca="1" si="447"/>
        <v>3.5124784502148128</v>
      </c>
    </row>
    <row r="14046" spans="1:2" x14ac:dyDescent="0.35">
      <c r="A14046">
        <f t="shared" ca="1" si="448"/>
        <v>-4.0431270612644621</v>
      </c>
      <c r="B14046">
        <f t="shared" ca="1" si="447"/>
        <v>2.1467737615663656</v>
      </c>
    </row>
    <row r="14047" spans="1:2" x14ac:dyDescent="0.35">
      <c r="A14047">
        <f t="shared" ca="1" si="448"/>
        <v>-0.97865586311501351</v>
      </c>
      <c r="B14047">
        <f t="shared" ca="1" si="447"/>
        <v>2.4792234046454817</v>
      </c>
    </row>
    <row r="14048" spans="1:2" x14ac:dyDescent="0.35">
      <c r="A14048">
        <f t="shared" ca="1" si="448"/>
        <v>8.3492135094422402</v>
      </c>
      <c r="B14048">
        <f t="shared" ca="1" si="447"/>
        <v>8.3492135094422402</v>
      </c>
    </row>
    <row r="14049" spans="1:2" x14ac:dyDescent="0.35">
      <c r="A14049">
        <f t="shared" ca="1" si="448"/>
        <v>12.936597398305334</v>
      </c>
      <c r="B14049">
        <f t="shared" ca="1" si="447"/>
        <v>12.936597398305334</v>
      </c>
    </row>
    <row r="14050" spans="1:2" x14ac:dyDescent="0.35">
      <c r="A14050">
        <f t="shared" ca="1" si="448"/>
        <v>-0.69469572761638698</v>
      </c>
      <c r="B14050">
        <f t="shared" ca="1" si="447"/>
        <v>2.510028864899839</v>
      </c>
    </row>
    <row r="14051" spans="1:2" x14ac:dyDescent="0.35">
      <c r="A14051">
        <f t="shared" ca="1" si="448"/>
        <v>7.5013097306682806</v>
      </c>
      <c r="B14051">
        <f t="shared" ca="1" si="447"/>
        <v>7.5013097306682806</v>
      </c>
    </row>
    <row r="14052" spans="1:2" x14ac:dyDescent="0.35">
      <c r="A14052">
        <f t="shared" ca="1" si="448"/>
        <v>1.9951182042139446</v>
      </c>
      <c r="B14052">
        <f t="shared" ca="1" si="447"/>
        <v>2.8018337551289352</v>
      </c>
    </row>
    <row r="14053" spans="1:2" x14ac:dyDescent="0.35">
      <c r="A14053">
        <f t="shared" ca="1" si="448"/>
        <v>10.201350700755745</v>
      </c>
      <c r="B14053">
        <f t="shared" ca="1" si="447"/>
        <v>10.201350700755745</v>
      </c>
    </row>
    <row r="14054" spans="1:2" x14ac:dyDescent="0.35">
      <c r="A14054">
        <f t="shared" ca="1" si="448"/>
        <v>0.1787387747920044</v>
      </c>
      <c r="B14054">
        <f t="shared" ca="1" si="447"/>
        <v>2.6047835451702892</v>
      </c>
    </row>
    <row r="14055" spans="1:2" x14ac:dyDescent="0.35">
      <c r="A14055">
        <f t="shared" ca="1" si="448"/>
        <v>2.0527377302428489</v>
      </c>
      <c r="B14055">
        <f t="shared" ca="1" si="447"/>
        <v>2.8080846185321433</v>
      </c>
    </row>
    <row r="14056" spans="1:2" x14ac:dyDescent="0.35">
      <c r="A14056">
        <f t="shared" ca="1" si="448"/>
        <v>4.4428292191623839</v>
      </c>
      <c r="B14056">
        <f t="shared" ca="1" si="447"/>
        <v>4.4428292191623839</v>
      </c>
    </row>
    <row r="14057" spans="1:2" x14ac:dyDescent="0.35">
      <c r="A14057">
        <f t="shared" ca="1" si="448"/>
        <v>-10.006172836380793</v>
      </c>
      <c r="B14057">
        <f t="shared" ca="1" si="447"/>
        <v>1.4998717966208377</v>
      </c>
    </row>
    <row r="14058" spans="1:2" x14ac:dyDescent="0.35">
      <c r="A14058">
        <f t="shared" ca="1" si="448"/>
        <v>4.5420713493697988</v>
      </c>
      <c r="B14058">
        <f t="shared" ca="1" si="447"/>
        <v>4.5420713493697988</v>
      </c>
    </row>
    <row r="14059" spans="1:2" x14ac:dyDescent="0.35">
      <c r="A14059">
        <f t="shared" ca="1" si="448"/>
        <v>-4.3063740428475459</v>
      </c>
      <c r="B14059">
        <f t="shared" ca="1" si="447"/>
        <v>2.1182153710937124</v>
      </c>
    </row>
    <row r="14060" spans="1:2" x14ac:dyDescent="0.35">
      <c r="A14060">
        <f t="shared" ca="1" si="448"/>
        <v>-7.7363831506711005</v>
      </c>
      <c r="B14060">
        <f t="shared" ca="1" si="447"/>
        <v>1.7461102900139305</v>
      </c>
    </row>
    <row r="14061" spans="1:2" x14ac:dyDescent="0.35">
      <c r="A14061">
        <f t="shared" ca="1" si="448"/>
        <v>3.7038534118320854</v>
      </c>
      <c r="B14061">
        <f t="shared" ca="1" si="447"/>
        <v>3.7038534118320854</v>
      </c>
    </row>
    <row r="14062" spans="1:2" x14ac:dyDescent="0.35">
      <c r="A14062">
        <f t="shared" ca="1" si="448"/>
        <v>6.8386357816691223</v>
      </c>
      <c r="B14062">
        <f t="shared" ca="1" si="447"/>
        <v>6.8386357816691223</v>
      </c>
    </row>
    <row r="14063" spans="1:2" x14ac:dyDescent="0.35">
      <c r="A14063">
        <f t="shared" ca="1" si="448"/>
        <v>6.6403942367675697</v>
      </c>
      <c r="B14063">
        <f t="shared" ca="1" si="447"/>
        <v>6.6403942367675697</v>
      </c>
    </row>
    <row r="14064" spans="1:2" x14ac:dyDescent="0.35">
      <c r="A14064">
        <f t="shared" ca="1" si="448"/>
        <v>0.94516779294425501</v>
      </c>
      <c r="B14064">
        <f t="shared" ca="1" si="447"/>
        <v>2.6879297185407744</v>
      </c>
    </row>
    <row r="14065" spans="1:2" x14ac:dyDescent="0.35">
      <c r="A14065">
        <f t="shared" ca="1" si="448"/>
        <v>7.6072154404202763</v>
      </c>
      <c r="B14065">
        <f t="shared" ca="1" si="447"/>
        <v>7.6072154404202763</v>
      </c>
    </row>
    <row r="14066" spans="1:2" x14ac:dyDescent="0.35">
      <c r="A14066">
        <f t="shared" ca="1" si="448"/>
        <v>14.437362751809813</v>
      </c>
      <c r="B14066">
        <f t="shared" ca="1" si="447"/>
        <v>14.437362751809813</v>
      </c>
    </row>
    <row r="14067" spans="1:2" x14ac:dyDescent="0.35">
      <c r="A14067">
        <f t="shared" ca="1" si="448"/>
        <v>3.6029368753623805</v>
      </c>
      <c r="B14067">
        <f t="shared" ca="1" si="447"/>
        <v>3.6029368753623805</v>
      </c>
    </row>
    <row r="14068" spans="1:2" x14ac:dyDescent="0.35">
      <c r="A14068">
        <f t="shared" ca="1" si="448"/>
        <v>-13.023210178847634</v>
      </c>
      <c r="B14068">
        <f t="shared" ca="1" si="447"/>
        <v>1.1725680228848803</v>
      </c>
    </row>
    <row r="14069" spans="1:2" x14ac:dyDescent="0.35">
      <c r="A14069">
        <f t="shared" ca="1" si="448"/>
        <v>-7.9909853653984477</v>
      </c>
      <c r="B14069">
        <f t="shared" ca="1" si="447"/>
        <v>1.7184897284422074</v>
      </c>
    </row>
    <row r="14070" spans="1:2" x14ac:dyDescent="0.35">
      <c r="A14070">
        <f t="shared" ca="1" si="448"/>
        <v>-7.7807413801358738</v>
      </c>
      <c r="B14070">
        <f t="shared" ca="1" si="447"/>
        <v>1.7412980804679277</v>
      </c>
    </row>
    <row r="14071" spans="1:2" x14ac:dyDescent="0.35">
      <c r="A14071">
        <f t="shared" ca="1" si="448"/>
        <v>7.019917563737625</v>
      </c>
      <c r="B14071">
        <f t="shared" ca="1" si="447"/>
        <v>7.019917563737625</v>
      </c>
    </row>
    <row r="14072" spans="1:2" x14ac:dyDescent="0.35">
      <c r="A14072">
        <f t="shared" ca="1" si="448"/>
        <v>19.756779933918597</v>
      </c>
      <c r="B14072">
        <f t="shared" ca="1" si="447"/>
        <v>19.756779933918597</v>
      </c>
    </row>
    <row r="14073" spans="1:2" x14ac:dyDescent="0.35">
      <c r="A14073">
        <f t="shared" ca="1" si="448"/>
        <v>5.1849132302843053</v>
      </c>
      <c r="B14073">
        <f t="shared" ca="1" si="447"/>
        <v>5.1849132302843053</v>
      </c>
    </row>
    <row r="14074" spans="1:2" x14ac:dyDescent="0.35">
      <c r="A14074">
        <f t="shared" ca="1" si="448"/>
        <v>-5.7774088161403441</v>
      </c>
      <c r="B14074">
        <f t="shared" ca="1" si="447"/>
        <v>1.9586299308280379</v>
      </c>
    </row>
    <row r="14075" spans="1:2" x14ac:dyDescent="0.35">
      <c r="A14075">
        <f t="shared" ca="1" si="448"/>
        <v>2.3443646003017378</v>
      </c>
      <c r="B14075">
        <f t="shared" ca="1" si="447"/>
        <v>2.8397218056990199</v>
      </c>
    </row>
    <row r="14076" spans="1:2" x14ac:dyDescent="0.35">
      <c r="A14076">
        <f t="shared" ca="1" si="448"/>
        <v>-0.70540225995345462</v>
      </c>
      <c r="B14076">
        <f t="shared" ca="1" si="447"/>
        <v>2.508867365044261</v>
      </c>
    </row>
    <row r="14077" spans="1:2" x14ac:dyDescent="0.35">
      <c r="A14077">
        <f t="shared" ca="1" si="448"/>
        <v>4.3740973682231576</v>
      </c>
      <c r="B14077">
        <f t="shared" ca="1" si="447"/>
        <v>4.3740973682231576</v>
      </c>
    </row>
    <row r="14078" spans="1:2" x14ac:dyDescent="0.35">
      <c r="A14078">
        <f t="shared" ca="1" si="448"/>
        <v>-5.6926424451827664</v>
      </c>
      <c r="B14078">
        <f t="shared" ca="1" si="447"/>
        <v>1.9678258240010513</v>
      </c>
    </row>
    <row r="14079" spans="1:2" x14ac:dyDescent="0.35">
      <c r="A14079">
        <f t="shared" ca="1" si="448"/>
        <v>7.73152990442229</v>
      </c>
      <c r="B14079">
        <f t="shared" ca="1" si="447"/>
        <v>7.73152990442229</v>
      </c>
    </row>
    <row r="14080" spans="1:2" x14ac:dyDescent="0.35">
      <c r="A14080">
        <f t="shared" ca="1" si="448"/>
        <v>2.0370585635434972</v>
      </c>
      <c r="B14080">
        <f t="shared" ca="1" si="447"/>
        <v>2.8063836616505364</v>
      </c>
    </row>
    <row r="14081" spans="1:2" x14ac:dyDescent="0.35">
      <c r="A14081">
        <f t="shared" ca="1" si="448"/>
        <v>14.592424385054882</v>
      </c>
      <c r="B14081">
        <f t="shared" ca="1" si="447"/>
        <v>14.592424385054882</v>
      </c>
    </row>
    <row r="14082" spans="1:2" x14ac:dyDescent="0.35">
      <c r="A14082">
        <f t="shared" ca="1" si="448"/>
        <v>10.093774944483872</v>
      </c>
      <c r="B14082">
        <f t="shared" ca="1" si="447"/>
        <v>10.093774944483872</v>
      </c>
    </row>
    <row r="14083" spans="1:2" x14ac:dyDescent="0.35">
      <c r="A14083">
        <f t="shared" ca="1" si="448"/>
        <v>1.5474644549045653</v>
      </c>
      <c r="B14083">
        <f t="shared" ref="B14083:B14146" ca="1" si="449">IF(A14083&lt;$I$2,$I$2-((A14083-$I$2)*$H$2),A14083)</f>
        <v>2.7532699672653713</v>
      </c>
    </row>
    <row r="14084" spans="1:2" x14ac:dyDescent="0.35">
      <c r="A14084">
        <f t="shared" ca="1" si="448"/>
        <v>-2.0387136647120099</v>
      </c>
      <c r="B14084">
        <f t="shared" ca="1" si="449"/>
        <v>2.3642228662175242</v>
      </c>
    </row>
    <row r="14085" spans="1:2" x14ac:dyDescent="0.35">
      <c r="A14085">
        <f t="shared" ca="1" si="448"/>
        <v>-2.9830004232461529</v>
      </c>
      <c r="B14085">
        <f t="shared" ca="1" si="449"/>
        <v>2.2617817677243868</v>
      </c>
    </row>
    <row r="14086" spans="1:2" x14ac:dyDescent="0.35">
      <c r="A14086">
        <f t="shared" ca="1" si="448"/>
        <v>-3.2369955577080991</v>
      </c>
      <c r="B14086">
        <f t="shared" ca="1" si="449"/>
        <v>2.2342270653513649</v>
      </c>
    </row>
    <row r="14087" spans="1:2" x14ac:dyDescent="0.35">
      <c r="A14087">
        <f t="shared" ca="1" si="448"/>
        <v>10.153818558783957</v>
      </c>
      <c r="B14087">
        <f t="shared" ca="1" si="449"/>
        <v>10.153818558783957</v>
      </c>
    </row>
    <row r="14088" spans="1:2" x14ac:dyDescent="0.35">
      <c r="A14088">
        <f t="shared" ca="1" si="448"/>
        <v>4.4112088055853818</v>
      </c>
      <c r="B14088">
        <f t="shared" ca="1" si="449"/>
        <v>4.4112088055853818</v>
      </c>
    </row>
    <row r="14089" spans="1:2" x14ac:dyDescent="0.35">
      <c r="A14089">
        <f t="shared" ca="1" si="448"/>
        <v>10.100968162769417</v>
      </c>
      <c r="B14089">
        <f t="shared" ca="1" si="449"/>
        <v>10.100968162769417</v>
      </c>
    </row>
    <row r="14090" spans="1:2" x14ac:dyDescent="0.35">
      <c r="A14090">
        <f t="shared" ca="1" si="448"/>
        <v>3.0321035020958789</v>
      </c>
      <c r="B14090">
        <f t="shared" ca="1" si="449"/>
        <v>3.0321035020958789</v>
      </c>
    </row>
    <row r="14091" spans="1:2" x14ac:dyDescent="0.35">
      <c r="A14091">
        <f t="shared" ca="1" si="448"/>
        <v>-3.192508084556795</v>
      </c>
      <c r="B14091">
        <f t="shared" ca="1" si="449"/>
        <v>2.2390532959191618</v>
      </c>
    </row>
    <row r="14092" spans="1:2" x14ac:dyDescent="0.35">
      <c r="A14092">
        <f t="shared" ca="1" si="448"/>
        <v>-0.67647454780622418</v>
      </c>
      <c r="B14092">
        <f t="shared" ca="1" si="449"/>
        <v>2.5120055924762075</v>
      </c>
    </row>
    <row r="14093" spans="1:2" x14ac:dyDescent="0.35">
      <c r="A14093">
        <f t="shared" ca="1" si="448"/>
        <v>6.7663249490528061</v>
      </c>
      <c r="B14093">
        <f t="shared" ca="1" si="449"/>
        <v>6.7663249490528061</v>
      </c>
    </row>
    <row r="14094" spans="1:2" x14ac:dyDescent="0.35">
      <c r="A14094">
        <f t="shared" ca="1" si="448"/>
        <v>1.188802973017457</v>
      </c>
      <c r="B14094">
        <f t="shared" ca="1" si="449"/>
        <v>2.7143605196218106</v>
      </c>
    </row>
    <row r="14095" spans="1:2" x14ac:dyDescent="0.35">
      <c r="A14095">
        <f t="shared" ref="A14095:A14158" ca="1" si="450">_xlfn.NORM.INV(RAND(),$I$2,$J$2)</f>
        <v>4.8055827478049649</v>
      </c>
      <c r="B14095">
        <f t="shared" ca="1" si="449"/>
        <v>4.8055827478049649</v>
      </c>
    </row>
    <row r="14096" spans="1:2" x14ac:dyDescent="0.35">
      <c r="A14096">
        <f t="shared" ca="1" si="450"/>
        <v>-2.3947987304991973</v>
      </c>
      <c r="B14096">
        <f t="shared" ca="1" si="449"/>
        <v>2.3255929214824453</v>
      </c>
    </row>
    <row r="14097" spans="1:2" x14ac:dyDescent="0.35">
      <c r="A14097">
        <f t="shared" ca="1" si="450"/>
        <v>14.439787640395508</v>
      </c>
      <c r="B14097">
        <f t="shared" ca="1" si="449"/>
        <v>14.439787640395508</v>
      </c>
    </row>
    <row r="14098" spans="1:2" x14ac:dyDescent="0.35">
      <c r="A14098">
        <f t="shared" ca="1" si="450"/>
        <v>-1.6060913357572466</v>
      </c>
      <c r="B14098">
        <f t="shared" ca="1" si="449"/>
        <v>2.4111559680642376</v>
      </c>
    </row>
    <row r="14099" spans="1:2" x14ac:dyDescent="0.35">
      <c r="A14099">
        <f t="shared" ca="1" si="450"/>
        <v>8.0500755134096753</v>
      </c>
      <c r="B14099">
        <f t="shared" ca="1" si="449"/>
        <v>8.0500755134096753</v>
      </c>
    </row>
    <row r="14100" spans="1:2" x14ac:dyDescent="0.35">
      <c r="A14100">
        <f t="shared" ca="1" si="450"/>
        <v>13.525212190810889</v>
      </c>
      <c r="B14100">
        <f t="shared" ca="1" si="449"/>
        <v>13.525212190810889</v>
      </c>
    </row>
    <row r="14101" spans="1:2" x14ac:dyDescent="0.35">
      <c r="A14101">
        <f t="shared" ca="1" si="450"/>
        <v>-0.93184521462738035</v>
      </c>
      <c r="B14101">
        <f t="shared" ca="1" si="449"/>
        <v>2.4843016652574308</v>
      </c>
    </row>
    <row r="14102" spans="1:2" x14ac:dyDescent="0.35">
      <c r="A14102">
        <f t="shared" ca="1" si="450"/>
        <v>12.430548835687139</v>
      </c>
      <c r="B14102">
        <f t="shared" ca="1" si="449"/>
        <v>12.430548835687139</v>
      </c>
    </row>
    <row r="14103" spans="1:2" x14ac:dyDescent="0.35">
      <c r="A14103">
        <f t="shared" ca="1" si="450"/>
        <v>-1.4005882151569176</v>
      </c>
      <c r="B14103">
        <f t="shared" ca="1" si="449"/>
        <v>2.4334500066365301</v>
      </c>
    </row>
    <row r="14104" spans="1:2" x14ac:dyDescent="0.35">
      <c r="A14104">
        <f t="shared" ca="1" si="450"/>
        <v>-9.2001949272375416</v>
      </c>
      <c r="B14104">
        <f t="shared" ca="1" si="449"/>
        <v>1.5873084376916142</v>
      </c>
    </row>
    <row r="14105" spans="1:2" x14ac:dyDescent="0.35">
      <c r="A14105">
        <f t="shared" ca="1" si="450"/>
        <v>1.255777780995369</v>
      </c>
      <c r="B14105">
        <f t="shared" ca="1" si="449"/>
        <v>2.7216262922683261</v>
      </c>
    </row>
    <row r="14106" spans="1:2" x14ac:dyDescent="0.35">
      <c r="A14106">
        <f t="shared" ca="1" si="450"/>
        <v>7.3242146183273622</v>
      </c>
      <c r="B14106">
        <f t="shared" ca="1" si="449"/>
        <v>7.3242146183273622</v>
      </c>
    </row>
    <row r="14107" spans="1:2" x14ac:dyDescent="0.35">
      <c r="A14107">
        <f t="shared" ca="1" si="450"/>
        <v>4.8328884743418721</v>
      </c>
      <c r="B14107">
        <f t="shared" ca="1" si="449"/>
        <v>4.8328884743418721</v>
      </c>
    </row>
    <row r="14108" spans="1:2" x14ac:dyDescent="0.35">
      <c r="A14108">
        <f t="shared" ca="1" si="450"/>
        <v>1.4984126642689199</v>
      </c>
      <c r="B14108">
        <f t="shared" ca="1" si="449"/>
        <v>2.7479485759926914</v>
      </c>
    </row>
    <row r="14109" spans="1:2" x14ac:dyDescent="0.35">
      <c r="A14109">
        <f t="shared" ca="1" si="450"/>
        <v>9.6521876662290271</v>
      </c>
      <c r="B14109">
        <f t="shared" ca="1" si="449"/>
        <v>9.6521876662290271</v>
      </c>
    </row>
    <row r="14110" spans="1:2" x14ac:dyDescent="0.35">
      <c r="A14110">
        <f t="shared" ca="1" si="450"/>
        <v>-2.501394670773323</v>
      </c>
      <c r="B14110">
        <f t="shared" ca="1" si="449"/>
        <v>2.3140288440262058</v>
      </c>
    </row>
    <row r="14111" spans="1:2" x14ac:dyDescent="0.35">
      <c r="A14111">
        <f t="shared" ca="1" si="450"/>
        <v>5.2206880374617182E-2</v>
      </c>
      <c r="B14111">
        <f t="shared" ca="1" si="449"/>
        <v>2.5910567125726827</v>
      </c>
    </row>
    <row r="14112" spans="1:2" x14ac:dyDescent="0.35">
      <c r="A14112">
        <f t="shared" ca="1" si="450"/>
        <v>-0.55284033515164177</v>
      </c>
      <c r="B14112">
        <f t="shared" ca="1" si="449"/>
        <v>2.5254180696090334</v>
      </c>
    </row>
    <row r="14113" spans="1:2" x14ac:dyDescent="0.35">
      <c r="A14113">
        <f t="shared" ca="1" si="450"/>
        <v>5.3508620305150796</v>
      </c>
      <c r="B14113">
        <f t="shared" ca="1" si="449"/>
        <v>5.3508620305150796</v>
      </c>
    </row>
    <row r="14114" spans="1:2" x14ac:dyDescent="0.35">
      <c r="A14114">
        <f t="shared" ca="1" si="450"/>
        <v>7.0334862190176377</v>
      </c>
      <c r="B14114">
        <f t="shared" ca="1" si="449"/>
        <v>7.0334862190176377</v>
      </c>
    </row>
    <row r="14115" spans="1:2" x14ac:dyDescent="0.35">
      <c r="A14115">
        <f t="shared" ca="1" si="450"/>
        <v>5.1504699821891773</v>
      </c>
      <c r="B14115">
        <f t="shared" ca="1" si="449"/>
        <v>5.1504699821891773</v>
      </c>
    </row>
    <row r="14116" spans="1:2" x14ac:dyDescent="0.35">
      <c r="A14116">
        <f t="shared" ca="1" si="450"/>
        <v>5.3143573358964868</v>
      </c>
      <c r="B14116">
        <f t="shared" ca="1" si="449"/>
        <v>5.3143573358964868</v>
      </c>
    </row>
    <row r="14117" spans="1:2" x14ac:dyDescent="0.35">
      <c r="A14117">
        <f t="shared" ca="1" si="450"/>
        <v>-0.56703609962256607</v>
      </c>
      <c r="B14117">
        <f t="shared" ca="1" si="449"/>
        <v>2.5238780398530207</v>
      </c>
    </row>
    <row r="14118" spans="1:2" x14ac:dyDescent="0.35">
      <c r="A14118">
        <f t="shared" ca="1" si="450"/>
        <v>-6.4087633936804504</v>
      </c>
      <c r="B14118">
        <f t="shared" ca="1" si="449"/>
        <v>1.8901373295315</v>
      </c>
    </row>
    <row r="14119" spans="1:2" x14ac:dyDescent="0.35">
      <c r="A14119">
        <f t="shared" ca="1" si="450"/>
        <v>-12.934248561030136</v>
      </c>
      <c r="B14119">
        <f t="shared" ca="1" si="449"/>
        <v>1.1822190380776572</v>
      </c>
    </row>
    <row r="14120" spans="1:2" x14ac:dyDescent="0.35">
      <c r="A14120">
        <f t="shared" ca="1" si="450"/>
        <v>12.680708456932152</v>
      </c>
      <c r="B14120">
        <f t="shared" ca="1" si="449"/>
        <v>12.680708456932152</v>
      </c>
    </row>
    <row r="14121" spans="1:2" x14ac:dyDescent="0.35">
      <c r="A14121">
        <f t="shared" ca="1" si="450"/>
        <v>6.5412513491366084</v>
      </c>
      <c r="B14121">
        <f t="shared" ca="1" si="449"/>
        <v>6.5412513491366084</v>
      </c>
    </row>
    <row r="14122" spans="1:2" x14ac:dyDescent="0.35">
      <c r="A14122">
        <f t="shared" ca="1" si="450"/>
        <v>-3.7308267118626675</v>
      </c>
      <c r="B14122">
        <f t="shared" ca="1" si="449"/>
        <v>2.180653714412653</v>
      </c>
    </row>
    <row r="14123" spans="1:2" x14ac:dyDescent="0.35">
      <c r="A14123">
        <f t="shared" ca="1" si="450"/>
        <v>2.1259117945684003</v>
      </c>
      <c r="B14123">
        <f t="shared" ca="1" si="449"/>
        <v>2.8160229184849599</v>
      </c>
    </row>
    <row r="14124" spans="1:2" x14ac:dyDescent="0.35">
      <c r="A14124">
        <f t="shared" ca="1" si="450"/>
        <v>4.8090491985753676</v>
      </c>
      <c r="B14124">
        <f t="shared" ca="1" si="449"/>
        <v>4.8090491985753676</v>
      </c>
    </row>
    <row r="14125" spans="1:2" x14ac:dyDescent="0.35">
      <c r="A14125">
        <f t="shared" ca="1" si="450"/>
        <v>-6.9012819543928536</v>
      </c>
      <c r="B14125">
        <f t="shared" ca="1" si="449"/>
        <v>1.8367063755001634</v>
      </c>
    </row>
    <row r="14126" spans="1:2" x14ac:dyDescent="0.35">
      <c r="A14126">
        <f t="shared" ca="1" si="450"/>
        <v>9.2358481706208604</v>
      </c>
      <c r="B14126">
        <f t="shared" ca="1" si="449"/>
        <v>9.2358481706208604</v>
      </c>
    </row>
    <row r="14127" spans="1:2" x14ac:dyDescent="0.35">
      <c r="A14127">
        <f t="shared" ca="1" si="450"/>
        <v>2.9249042544040229</v>
      </c>
      <c r="B14127">
        <f t="shared" ca="1" si="449"/>
        <v>2.9249042544040229</v>
      </c>
    </row>
    <row r="14128" spans="1:2" x14ac:dyDescent="0.35">
      <c r="A14128">
        <f t="shared" ca="1" si="450"/>
        <v>-5.3409328532178559</v>
      </c>
      <c r="B14128">
        <f t="shared" ca="1" si="449"/>
        <v>2.005981094765823</v>
      </c>
    </row>
    <row r="14129" spans="1:2" x14ac:dyDescent="0.35">
      <c r="A14129">
        <f t="shared" ca="1" si="450"/>
        <v>2.1007859096830819</v>
      </c>
      <c r="B14129">
        <f t="shared" ca="1" si="449"/>
        <v>2.8132971328854035</v>
      </c>
    </row>
    <row r="14130" spans="1:2" x14ac:dyDescent="0.35">
      <c r="A14130">
        <f t="shared" ca="1" si="450"/>
        <v>6.1942026508297676</v>
      </c>
      <c r="B14130">
        <f t="shared" ca="1" si="449"/>
        <v>6.1942026508297676</v>
      </c>
    </row>
    <row r="14131" spans="1:2" x14ac:dyDescent="0.35">
      <c r="A14131">
        <f t="shared" ca="1" si="450"/>
        <v>-7.7006027790632512</v>
      </c>
      <c r="B14131">
        <f t="shared" ca="1" si="449"/>
        <v>1.7499919292923323</v>
      </c>
    </row>
    <row r="14132" spans="1:2" x14ac:dyDescent="0.35">
      <c r="A14132">
        <f t="shared" ca="1" si="450"/>
        <v>0.53070997193803393</v>
      </c>
      <c r="B14132">
        <f t="shared" ca="1" si="449"/>
        <v>2.64296719621455</v>
      </c>
    </row>
    <row r="14133" spans="1:2" x14ac:dyDescent="0.35">
      <c r="A14133">
        <f t="shared" ca="1" si="450"/>
        <v>2.8308045029481308</v>
      </c>
      <c r="B14133">
        <f t="shared" ca="1" si="449"/>
        <v>2.8924933155477306</v>
      </c>
    </row>
    <row r="14134" spans="1:2" x14ac:dyDescent="0.35">
      <c r="A14134">
        <f t="shared" ca="1" si="450"/>
        <v>-2.903126781729028</v>
      </c>
      <c r="B14134">
        <f t="shared" ca="1" si="449"/>
        <v>2.2704468723694662</v>
      </c>
    </row>
    <row r="14135" spans="1:2" x14ac:dyDescent="0.35">
      <c r="A14135">
        <f t="shared" ca="1" si="450"/>
        <v>11.717898416183173</v>
      </c>
      <c r="B14135">
        <f t="shared" ca="1" si="449"/>
        <v>11.717898416183173</v>
      </c>
    </row>
    <row r="14136" spans="1:2" x14ac:dyDescent="0.35">
      <c r="A14136">
        <f t="shared" ca="1" si="450"/>
        <v>7.5681644121733402</v>
      </c>
      <c r="B14136">
        <f t="shared" ca="1" si="449"/>
        <v>7.5681644121733402</v>
      </c>
    </row>
    <row r="14137" spans="1:2" x14ac:dyDescent="0.35">
      <c r="A14137">
        <f t="shared" ca="1" si="450"/>
        <v>4.2735059025657982</v>
      </c>
      <c r="B14137">
        <f t="shared" ca="1" si="449"/>
        <v>4.2735059025657982</v>
      </c>
    </row>
    <row r="14138" spans="1:2" x14ac:dyDescent="0.35">
      <c r="A14138">
        <f t="shared" ca="1" si="450"/>
        <v>3.1828211591164015</v>
      </c>
      <c r="B14138">
        <f t="shared" ca="1" si="449"/>
        <v>3.1828211591164015</v>
      </c>
    </row>
    <row r="14139" spans="1:2" x14ac:dyDescent="0.35">
      <c r="A14139">
        <f t="shared" ca="1" si="450"/>
        <v>-4.2903132132495685</v>
      </c>
      <c r="B14139">
        <f t="shared" ca="1" si="449"/>
        <v>2.119957732735299</v>
      </c>
    </row>
    <row r="14140" spans="1:2" x14ac:dyDescent="0.35">
      <c r="A14140">
        <f t="shared" ca="1" si="450"/>
        <v>13.429660536997694</v>
      </c>
      <c r="B14140">
        <f t="shared" ca="1" si="449"/>
        <v>13.429660536997694</v>
      </c>
    </row>
    <row r="14141" spans="1:2" x14ac:dyDescent="0.35">
      <c r="A14141">
        <f t="shared" ca="1" si="450"/>
        <v>4.4234165979082825</v>
      </c>
      <c r="B14141">
        <f t="shared" ca="1" si="449"/>
        <v>4.4234165979082825</v>
      </c>
    </row>
    <row r="14142" spans="1:2" x14ac:dyDescent="0.35">
      <c r="A14142">
        <f t="shared" ca="1" si="450"/>
        <v>-3.1369138775519469</v>
      </c>
      <c r="B14142">
        <f t="shared" ca="1" si="449"/>
        <v>2.2450844422674092</v>
      </c>
    </row>
    <row r="14143" spans="1:2" x14ac:dyDescent="0.35">
      <c r="A14143">
        <f t="shared" ca="1" si="450"/>
        <v>3.4644532551451097</v>
      </c>
      <c r="B14143">
        <f t="shared" ca="1" si="449"/>
        <v>3.4644532551451097</v>
      </c>
    </row>
    <row r="14144" spans="1:2" x14ac:dyDescent="0.35">
      <c r="A14144">
        <f t="shared" ca="1" si="450"/>
        <v>10.440390306753677</v>
      </c>
      <c r="B14144">
        <f t="shared" ca="1" si="449"/>
        <v>10.440390306753677</v>
      </c>
    </row>
    <row r="14145" spans="1:2" x14ac:dyDescent="0.35">
      <c r="A14145">
        <f t="shared" ca="1" si="450"/>
        <v>-11.99538113410166</v>
      </c>
      <c r="B14145">
        <f t="shared" ca="1" si="449"/>
        <v>1.2840722195235994</v>
      </c>
    </row>
    <row r="14146" spans="1:2" x14ac:dyDescent="0.35">
      <c r="A14146">
        <f t="shared" ca="1" si="450"/>
        <v>-3.1012511632576483</v>
      </c>
      <c r="B14146">
        <f t="shared" ca="1" si="449"/>
        <v>2.2489533174735237</v>
      </c>
    </row>
    <row r="14147" spans="1:2" x14ac:dyDescent="0.35">
      <c r="A14147">
        <f t="shared" ca="1" si="450"/>
        <v>-0.57273138563723247</v>
      </c>
      <c r="B14147">
        <f t="shared" ref="B14147:B14210" ca="1" si="451">IF(A14147&lt;$I$2,$I$2-((A14147-$I$2)*$H$2),A14147)</f>
        <v>2.5232601858480779</v>
      </c>
    </row>
    <row r="14148" spans="1:2" x14ac:dyDescent="0.35">
      <c r="A14148">
        <f t="shared" ca="1" si="450"/>
        <v>1.3604073948254483</v>
      </c>
      <c r="B14148">
        <f t="shared" ca="1" si="451"/>
        <v>2.7329770524889869</v>
      </c>
    </row>
    <row r="14149" spans="1:2" x14ac:dyDescent="0.35">
      <c r="A14149">
        <f t="shared" ca="1" si="450"/>
        <v>10.76585859041875</v>
      </c>
      <c r="B14149">
        <f t="shared" ca="1" si="451"/>
        <v>10.76585859041875</v>
      </c>
    </row>
    <row r="14150" spans="1:2" x14ac:dyDescent="0.35">
      <c r="A14150">
        <f t="shared" ca="1" si="450"/>
        <v>1.9188899697568393</v>
      </c>
      <c r="B14150">
        <f t="shared" ca="1" si="451"/>
        <v>2.7935641230458801</v>
      </c>
    </row>
    <row r="14151" spans="1:2" x14ac:dyDescent="0.35">
      <c r="A14151">
        <f t="shared" ca="1" si="450"/>
        <v>7.6254730619516788</v>
      </c>
      <c r="B14151">
        <f t="shared" ca="1" si="451"/>
        <v>7.6254730619516788</v>
      </c>
    </row>
    <row r="14152" spans="1:2" x14ac:dyDescent="0.35">
      <c r="A14152">
        <f t="shared" ca="1" si="450"/>
        <v>-1.1760258470710716</v>
      </c>
      <c r="B14152">
        <f t="shared" ca="1" si="451"/>
        <v>2.4578116906896299</v>
      </c>
    </row>
    <row r="14153" spans="1:2" x14ac:dyDescent="0.35">
      <c r="A14153">
        <f t="shared" ca="1" si="450"/>
        <v>2.0592530616368583</v>
      </c>
      <c r="B14153">
        <f t="shared" ca="1" si="451"/>
        <v>2.8087914352898888</v>
      </c>
    </row>
    <row r="14154" spans="1:2" x14ac:dyDescent="0.35">
      <c r="A14154">
        <f t="shared" ca="1" si="450"/>
        <v>-0.12855570563706697</v>
      </c>
      <c r="B14154">
        <f t="shared" ca="1" si="451"/>
        <v>2.5714466548120054</v>
      </c>
    </row>
    <row r="14155" spans="1:2" x14ac:dyDescent="0.35">
      <c r="A14155">
        <f t="shared" ca="1" si="450"/>
        <v>1.98632368242344</v>
      </c>
      <c r="B14155">
        <f t="shared" ca="1" si="451"/>
        <v>2.8008796800401989</v>
      </c>
    </row>
    <row r="14156" spans="1:2" x14ac:dyDescent="0.35">
      <c r="A14156">
        <f t="shared" ca="1" si="450"/>
        <v>-6.2646267192859071</v>
      </c>
      <c r="B14156">
        <f t="shared" ca="1" si="451"/>
        <v>1.9057740194720068</v>
      </c>
    </row>
    <row r="14157" spans="1:2" x14ac:dyDescent="0.35">
      <c r="A14157">
        <f t="shared" ca="1" si="450"/>
        <v>-4.4037248085770937</v>
      </c>
      <c r="B14157">
        <f t="shared" ca="1" si="451"/>
        <v>2.1076542578615793</v>
      </c>
    </row>
    <row r="14158" spans="1:2" x14ac:dyDescent="0.35">
      <c r="A14158">
        <f t="shared" ca="1" si="450"/>
        <v>0.51844524848240248</v>
      </c>
      <c r="B14158">
        <f t="shared" ca="1" si="451"/>
        <v>2.6416366557487918</v>
      </c>
    </row>
    <row r="14159" spans="1:2" x14ac:dyDescent="0.35">
      <c r="A14159">
        <f t="shared" ref="A14159:A14222" ca="1" si="452">_xlfn.NORM.INV(RAND(),$I$2,$J$2)</f>
        <v>2.4825714227458073</v>
      </c>
      <c r="B14159">
        <f t="shared" ca="1" si="451"/>
        <v>2.8547151947119027</v>
      </c>
    </row>
    <row r="14160" spans="1:2" x14ac:dyDescent="0.35">
      <c r="A14160">
        <f t="shared" ca="1" si="452"/>
        <v>3.9557466235343397</v>
      </c>
      <c r="B14160">
        <f t="shared" ca="1" si="451"/>
        <v>3.9557466235343397</v>
      </c>
    </row>
    <row r="14161" spans="1:2" x14ac:dyDescent="0.35">
      <c r="A14161">
        <f t="shared" ca="1" si="452"/>
        <v>7.1524426587857022</v>
      </c>
      <c r="B14161">
        <f t="shared" ca="1" si="451"/>
        <v>7.1524426587857022</v>
      </c>
    </row>
    <row r="14162" spans="1:2" x14ac:dyDescent="0.35">
      <c r="A14162">
        <f t="shared" ca="1" si="452"/>
        <v>5.1487419821607023</v>
      </c>
      <c r="B14162">
        <f t="shared" ca="1" si="451"/>
        <v>5.1487419821607023</v>
      </c>
    </row>
    <row r="14163" spans="1:2" x14ac:dyDescent="0.35">
      <c r="A14163">
        <f t="shared" ca="1" si="452"/>
        <v>-7.5250050821448031</v>
      </c>
      <c r="B14163">
        <f t="shared" ca="1" si="451"/>
        <v>1.7690416732420569</v>
      </c>
    </row>
    <row r="14164" spans="1:2" x14ac:dyDescent="0.35">
      <c r="A14164">
        <f t="shared" ca="1" si="452"/>
        <v>-5.5296130670583228</v>
      </c>
      <c r="B14164">
        <f t="shared" ca="1" si="451"/>
        <v>1.9855120918966711</v>
      </c>
    </row>
    <row r="14165" spans="1:2" x14ac:dyDescent="0.35">
      <c r="A14165">
        <f t="shared" ca="1" si="452"/>
        <v>3.265283313043966</v>
      </c>
      <c r="B14165">
        <f t="shared" ca="1" si="451"/>
        <v>3.265283313043966</v>
      </c>
    </row>
    <row r="14166" spans="1:2" x14ac:dyDescent="0.35">
      <c r="A14166">
        <f t="shared" ca="1" si="452"/>
        <v>4.9170603237385802</v>
      </c>
      <c r="B14166">
        <f t="shared" ca="1" si="451"/>
        <v>4.9170603237385802</v>
      </c>
    </row>
    <row r="14167" spans="1:2" x14ac:dyDescent="0.35">
      <c r="A14167">
        <f t="shared" ca="1" si="452"/>
        <v>5.1265767368096071E-2</v>
      </c>
      <c r="B14167">
        <f t="shared" ca="1" si="451"/>
        <v>2.5909546157791792</v>
      </c>
    </row>
    <row r="14168" spans="1:2" x14ac:dyDescent="0.35">
      <c r="A14168">
        <f t="shared" ca="1" si="452"/>
        <v>-1.4277949202496676</v>
      </c>
      <c r="B14168">
        <f t="shared" ca="1" si="451"/>
        <v>2.4304984829273479</v>
      </c>
    </row>
    <row r="14169" spans="1:2" x14ac:dyDescent="0.35">
      <c r="A14169">
        <f t="shared" ca="1" si="452"/>
        <v>-9.0884977747168207</v>
      </c>
      <c r="B14169">
        <f t="shared" ca="1" si="451"/>
        <v>1.5994259209660178</v>
      </c>
    </row>
    <row r="14170" spans="1:2" x14ac:dyDescent="0.35">
      <c r="A14170">
        <f t="shared" ca="1" si="452"/>
        <v>3.6528838540694908</v>
      </c>
      <c r="B14170">
        <f t="shared" ca="1" si="451"/>
        <v>3.6528838540694908</v>
      </c>
    </row>
    <row r="14171" spans="1:2" x14ac:dyDescent="0.35">
      <c r="A14171">
        <f t="shared" ca="1" si="452"/>
        <v>9.2657553484773665</v>
      </c>
      <c r="B14171">
        <f t="shared" ca="1" si="451"/>
        <v>9.2657553484773665</v>
      </c>
    </row>
    <row r="14172" spans="1:2" x14ac:dyDescent="0.35">
      <c r="A14172">
        <f t="shared" ca="1" si="452"/>
        <v>-5.36438419873196</v>
      </c>
      <c r="B14172">
        <f t="shared" ca="1" si="451"/>
        <v>2.0034369718350553</v>
      </c>
    </row>
    <row r="14173" spans="1:2" x14ac:dyDescent="0.35">
      <c r="A14173">
        <f t="shared" ca="1" si="452"/>
        <v>2.6278010076170073</v>
      </c>
      <c r="B14173">
        <f t="shared" ca="1" si="451"/>
        <v>2.8704704492184927</v>
      </c>
    </row>
    <row r="14174" spans="1:2" x14ac:dyDescent="0.35">
      <c r="A14174">
        <f t="shared" ca="1" si="452"/>
        <v>-0.62087644611618131</v>
      </c>
      <c r="B14174">
        <f t="shared" ca="1" si="451"/>
        <v>2.5180371613399948</v>
      </c>
    </row>
    <row r="14175" spans="1:2" x14ac:dyDescent="0.35">
      <c r="A14175">
        <f t="shared" ca="1" si="452"/>
        <v>16.407151382643125</v>
      </c>
      <c r="B14175">
        <f t="shared" ca="1" si="451"/>
        <v>16.407151382643125</v>
      </c>
    </row>
    <row r="14176" spans="1:2" x14ac:dyDescent="0.35">
      <c r="A14176">
        <f t="shared" ca="1" si="452"/>
        <v>11.966206626946786</v>
      </c>
      <c r="B14176">
        <f t="shared" ca="1" si="451"/>
        <v>11.966206626946786</v>
      </c>
    </row>
    <row r="14177" spans="1:2" x14ac:dyDescent="0.35">
      <c r="A14177">
        <f t="shared" ca="1" si="452"/>
        <v>-3.9320659380048126</v>
      </c>
      <c r="B14177">
        <f t="shared" ca="1" si="451"/>
        <v>2.1588222451056898</v>
      </c>
    </row>
    <row r="14178" spans="1:2" x14ac:dyDescent="0.35">
      <c r="A14178">
        <f t="shared" ca="1" si="452"/>
        <v>2.6972411990878959</v>
      </c>
      <c r="B14178">
        <f t="shared" ca="1" si="451"/>
        <v>2.8780036793835477</v>
      </c>
    </row>
    <row r="14179" spans="1:2" x14ac:dyDescent="0.35">
      <c r="A14179">
        <f t="shared" ca="1" si="452"/>
        <v>6.4373438837431323</v>
      </c>
      <c r="B14179">
        <f t="shared" ca="1" si="451"/>
        <v>6.4373438837431323</v>
      </c>
    </row>
    <row r="14180" spans="1:2" x14ac:dyDescent="0.35">
      <c r="A14180">
        <f t="shared" ca="1" si="452"/>
        <v>-7.4122827777982092</v>
      </c>
      <c r="B14180">
        <f t="shared" ca="1" si="451"/>
        <v>1.7812703702745858</v>
      </c>
    </row>
    <row r="14181" spans="1:2" x14ac:dyDescent="0.35">
      <c r="A14181">
        <f t="shared" ca="1" si="452"/>
        <v>0.96879282234229369</v>
      </c>
      <c r="B14181">
        <f t="shared" ca="1" si="451"/>
        <v>2.6904926835951875</v>
      </c>
    </row>
    <row r="14182" spans="1:2" x14ac:dyDescent="0.35">
      <c r="A14182">
        <f t="shared" ca="1" si="452"/>
        <v>9.7528867238724075</v>
      </c>
      <c r="B14182">
        <f t="shared" ca="1" si="451"/>
        <v>9.7528867238724075</v>
      </c>
    </row>
    <row r="14183" spans="1:2" x14ac:dyDescent="0.35">
      <c r="A14183">
        <f t="shared" ca="1" si="452"/>
        <v>2.6973777104509034</v>
      </c>
      <c r="B14183">
        <f t="shared" ca="1" si="451"/>
        <v>2.8780184888403753</v>
      </c>
    </row>
    <row r="14184" spans="1:2" x14ac:dyDescent="0.35">
      <c r="A14184">
        <f t="shared" ca="1" si="452"/>
        <v>4.7335349596709371</v>
      </c>
      <c r="B14184">
        <f t="shared" ca="1" si="451"/>
        <v>4.7335349596709371</v>
      </c>
    </row>
    <row r="14185" spans="1:2" x14ac:dyDescent="0.35">
      <c r="A14185">
        <f t="shared" ca="1" si="452"/>
        <v>6.0588972644061991</v>
      </c>
      <c r="B14185">
        <f t="shared" ca="1" si="451"/>
        <v>6.0588972644061991</v>
      </c>
    </row>
    <row r="14186" spans="1:2" x14ac:dyDescent="0.35">
      <c r="A14186">
        <f t="shared" ca="1" si="452"/>
        <v>2.8883311338058162</v>
      </c>
      <c r="B14186">
        <f t="shared" ca="1" si="451"/>
        <v>2.8987341012035821</v>
      </c>
    </row>
    <row r="14187" spans="1:2" x14ac:dyDescent="0.35">
      <c r="A14187">
        <f t="shared" ca="1" si="452"/>
        <v>-0.4792959134241519</v>
      </c>
      <c r="B14187">
        <f t="shared" ca="1" si="451"/>
        <v>2.5333965478432319</v>
      </c>
    </row>
    <row r="14188" spans="1:2" x14ac:dyDescent="0.35">
      <c r="A14188">
        <f t="shared" ca="1" si="452"/>
        <v>-6.6873951489407553</v>
      </c>
      <c r="B14188">
        <f t="shared" ca="1" si="451"/>
        <v>1.8599099194508526</v>
      </c>
    </row>
    <row r="14189" spans="1:2" x14ac:dyDescent="0.35">
      <c r="A14189">
        <f t="shared" ca="1" si="452"/>
        <v>7.1132210364073565</v>
      </c>
      <c r="B14189">
        <f t="shared" ca="1" si="451"/>
        <v>7.1132210364073565</v>
      </c>
    </row>
    <row r="14190" spans="1:2" x14ac:dyDescent="0.35">
      <c r="A14190">
        <f t="shared" ca="1" si="452"/>
        <v>5.3482539159671605</v>
      </c>
      <c r="B14190">
        <f t="shared" ca="1" si="451"/>
        <v>5.3482539159671605</v>
      </c>
    </row>
    <row r="14191" spans="1:2" x14ac:dyDescent="0.35">
      <c r="A14191">
        <f t="shared" ca="1" si="452"/>
        <v>2.4589108161931605E-2</v>
      </c>
      <c r="B14191">
        <f t="shared" ca="1" si="451"/>
        <v>2.5880605941819166</v>
      </c>
    </row>
    <row r="14192" spans="1:2" x14ac:dyDescent="0.35">
      <c r="A14192">
        <f t="shared" ca="1" si="452"/>
        <v>9.5167672066504814</v>
      </c>
      <c r="B14192">
        <f t="shared" ca="1" si="451"/>
        <v>9.5167672066504814</v>
      </c>
    </row>
    <row r="14193" spans="1:2" x14ac:dyDescent="0.35">
      <c r="A14193">
        <f t="shared" ca="1" si="452"/>
        <v>-3.99862961638406</v>
      </c>
      <c r="B14193">
        <f t="shared" ca="1" si="451"/>
        <v>2.1516010739187728</v>
      </c>
    </row>
    <row r="14194" spans="1:2" x14ac:dyDescent="0.35">
      <c r="A14194">
        <f t="shared" ca="1" si="452"/>
        <v>8.8579024445271966</v>
      </c>
      <c r="B14194">
        <f t="shared" ca="1" si="451"/>
        <v>8.8579024445271966</v>
      </c>
    </row>
    <row r="14195" spans="1:2" x14ac:dyDescent="0.35">
      <c r="A14195">
        <f t="shared" ca="1" si="452"/>
        <v>-4.7989495774731257</v>
      </c>
      <c r="B14195">
        <f t="shared" ca="1" si="451"/>
        <v>2.0647782362383853</v>
      </c>
    </row>
    <row r="14196" spans="1:2" x14ac:dyDescent="0.35">
      <c r="A14196">
        <f t="shared" ca="1" si="452"/>
        <v>-2.7378696263360482</v>
      </c>
      <c r="B14196">
        <f t="shared" ca="1" si="451"/>
        <v>2.2883748210347505</v>
      </c>
    </row>
    <row r="14197" spans="1:2" x14ac:dyDescent="0.35">
      <c r="A14197">
        <f t="shared" ca="1" si="452"/>
        <v>9.0543797683600413</v>
      </c>
      <c r="B14197">
        <f t="shared" ca="1" si="451"/>
        <v>9.0543797683600413</v>
      </c>
    </row>
    <row r="14198" spans="1:2" x14ac:dyDescent="0.35">
      <c r="A14198">
        <f t="shared" ca="1" si="452"/>
        <v>2.1154667233376352</v>
      </c>
      <c r="B14198">
        <f t="shared" ca="1" si="451"/>
        <v>2.8148897832788919</v>
      </c>
    </row>
    <row r="14199" spans="1:2" x14ac:dyDescent="0.35">
      <c r="A14199">
        <f t="shared" ca="1" si="452"/>
        <v>3.5515460565934838</v>
      </c>
      <c r="B14199">
        <f t="shared" ca="1" si="451"/>
        <v>3.5515460565934838</v>
      </c>
    </row>
    <row r="14200" spans="1:2" x14ac:dyDescent="0.35">
      <c r="A14200">
        <f t="shared" ca="1" si="452"/>
        <v>2.6978982511500877</v>
      </c>
      <c r="B14200">
        <f t="shared" ca="1" si="451"/>
        <v>2.8780749597805348</v>
      </c>
    </row>
    <row r="14201" spans="1:2" x14ac:dyDescent="0.35">
      <c r="A14201">
        <f t="shared" ca="1" si="452"/>
        <v>-3.4073660580597003</v>
      </c>
      <c r="B14201">
        <f t="shared" ca="1" si="451"/>
        <v>2.2157443946487314</v>
      </c>
    </row>
    <row r="14202" spans="1:2" x14ac:dyDescent="0.35">
      <c r="A14202">
        <f t="shared" ca="1" si="452"/>
        <v>-2.2626379036829651</v>
      </c>
      <c r="B14202">
        <f t="shared" ca="1" si="451"/>
        <v>2.339930409702478</v>
      </c>
    </row>
    <row r="14203" spans="1:2" x14ac:dyDescent="0.35">
      <c r="A14203">
        <f t="shared" ca="1" si="452"/>
        <v>5.5576370344030979</v>
      </c>
      <c r="B14203">
        <f t="shared" ca="1" si="451"/>
        <v>5.5576370344030979</v>
      </c>
    </row>
    <row r="14204" spans="1:2" x14ac:dyDescent="0.35">
      <c r="A14204">
        <f t="shared" ca="1" si="452"/>
        <v>6.4836771167567084</v>
      </c>
      <c r="B14204">
        <f t="shared" ca="1" si="451"/>
        <v>6.4836771167567084</v>
      </c>
    </row>
    <row r="14205" spans="1:2" x14ac:dyDescent="0.35">
      <c r="A14205">
        <f t="shared" ca="1" si="452"/>
        <v>-6.564775072319879</v>
      </c>
      <c r="B14205">
        <f t="shared" ca="1" si="451"/>
        <v>1.8732123778755105</v>
      </c>
    </row>
    <row r="14206" spans="1:2" x14ac:dyDescent="0.35">
      <c r="A14206">
        <f t="shared" ca="1" si="452"/>
        <v>5.4430208609395567</v>
      </c>
      <c r="B14206">
        <f t="shared" ca="1" si="451"/>
        <v>5.4430208609395567</v>
      </c>
    </row>
    <row r="14207" spans="1:2" x14ac:dyDescent="0.35">
      <c r="A14207">
        <f t="shared" ca="1" si="452"/>
        <v>4.9525199879570589</v>
      </c>
      <c r="B14207">
        <f t="shared" ca="1" si="451"/>
        <v>4.9525199879570589</v>
      </c>
    </row>
    <row r="14208" spans="1:2" x14ac:dyDescent="0.35">
      <c r="A14208">
        <f t="shared" ca="1" si="452"/>
        <v>8.3886184725283055</v>
      </c>
      <c r="B14208">
        <f t="shared" ca="1" si="451"/>
        <v>8.3886184725283055</v>
      </c>
    </row>
    <row r="14209" spans="1:2" x14ac:dyDescent="0.35">
      <c r="A14209">
        <f t="shared" ca="1" si="452"/>
        <v>-1.6490449012070116</v>
      </c>
      <c r="B14209">
        <f t="shared" ca="1" si="451"/>
        <v>2.4064961437162804</v>
      </c>
    </row>
    <row r="14210" spans="1:2" x14ac:dyDescent="0.35">
      <c r="A14210">
        <f t="shared" ca="1" si="452"/>
        <v>7.8134654793109277</v>
      </c>
      <c r="B14210">
        <f t="shared" ca="1" si="451"/>
        <v>7.8134654793109277</v>
      </c>
    </row>
    <row r="14211" spans="1:2" x14ac:dyDescent="0.35">
      <c r="A14211">
        <f t="shared" ca="1" si="452"/>
        <v>8.2661045652477707</v>
      </c>
      <c r="B14211">
        <f t="shared" ref="B14211:B14274" ca="1" si="453">IF(A14211&lt;$I$2,$I$2-((A14211-$I$2)*$H$2),A14211)</f>
        <v>8.2661045652477707</v>
      </c>
    </row>
    <row r="14212" spans="1:2" x14ac:dyDescent="0.35">
      <c r="A14212">
        <f t="shared" ca="1" si="452"/>
        <v>4.5679856714551006</v>
      </c>
      <c r="B14212">
        <f t="shared" ca="1" si="453"/>
        <v>4.5679856714551006</v>
      </c>
    </row>
    <row r="14213" spans="1:2" x14ac:dyDescent="0.35">
      <c r="A14213">
        <f t="shared" ca="1" si="452"/>
        <v>2.6164733261014383</v>
      </c>
      <c r="B14213">
        <f t="shared" ca="1" si="453"/>
        <v>2.8692415638959483</v>
      </c>
    </row>
    <row r="14214" spans="1:2" x14ac:dyDescent="0.35">
      <c r="A14214">
        <f t="shared" ca="1" si="452"/>
        <v>-4.7865639985285071</v>
      </c>
      <c r="B14214">
        <f t="shared" ca="1" si="453"/>
        <v>2.0661218877309993</v>
      </c>
    </row>
    <row r="14215" spans="1:2" x14ac:dyDescent="0.35">
      <c r="A14215">
        <f t="shared" ca="1" si="452"/>
        <v>0.47934084996197646</v>
      </c>
      <c r="B14215">
        <f t="shared" ca="1" si="453"/>
        <v>2.63739440888454</v>
      </c>
    </row>
    <row r="14216" spans="1:2" x14ac:dyDescent="0.35">
      <c r="A14216">
        <f t="shared" ca="1" si="452"/>
        <v>2.0233866923905923</v>
      </c>
      <c r="B14216">
        <f t="shared" ca="1" si="453"/>
        <v>2.8049004665440687</v>
      </c>
    </row>
    <row r="14217" spans="1:2" x14ac:dyDescent="0.35">
      <c r="A14217">
        <f t="shared" ca="1" si="452"/>
        <v>-0.15321565704214191</v>
      </c>
      <c r="B14217">
        <f t="shared" ca="1" si="453"/>
        <v>2.5687714160798167</v>
      </c>
    </row>
    <row r="14218" spans="1:2" x14ac:dyDescent="0.35">
      <c r="A14218">
        <f t="shared" ca="1" si="452"/>
        <v>1.6437525404767823</v>
      </c>
      <c r="B14218">
        <f t="shared" ca="1" si="453"/>
        <v>2.7637157954723994</v>
      </c>
    </row>
    <row r="14219" spans="1:2" x14ac:dyDescent="0.35">
      <c r="A14219">
        <f t="shared" ca="1" si="452"/>
        <v>-4.1863278029486359</v>
      </c>
      <c r="B14219">
        <f t="shared" ca="1" si="453"/>
        <v>2.1312386064341142</v>
      </c>
    </row>
    <row r="14220" spans="1:2" x14ac:dyDescent="0.35">
      <c r="A14220">
        <f t="shared" ca="1" si="452"/>
        <v>8.4209646312847788</v>
      </c>
      <c r="B14220">
        <f t="shared" ca="1" si="453"/>
        <v>8.4209646312847788</v>
      </c>
    </row>
    <row r="14221" spans="1:2" x14ac:dyDescent="0.35">
      <c r="A14221">
        <f t="shared" ca="1" si="452"/>
        <v>-6.9129907580320129</v>
      </c>
      <c r="B14221">
        <f t="shared" ca="1" si="453"/>
        <v>1.8354361440837048</v>
      </c>
    </row>
    <row r="14222" spans="1:2" x14ac:dyDescent="0.35">
      <c r="A14222">
        <f t="shared" ca="1" si="452"/>
        <v>10.597784415176234</v>
      </c>
      <c r="B14222">
        <f t="shared" ca="1" si="453"/>
        <v>10.597784415176234</v>
      </c>
    </row>
    <row r="14223" spans="1:2" x14ac:dyDescent="0.35">
      <c r="A14223">
        <f t="shared" ref="A14223:A14286" ca="1" si="454">_xlfn.NORM.INV(RAND(),$I$2,$J$2)</f>
        <v>-2.6187960690979133</v>
      </c>
      <c r="B14223">
        <f t="shared" ca="1" si="453"/>
        <v>2.3012925347427089</v>
      </c>
    </row>
    <row r="14224" spans="1:2" x14ac:dyDescent="0.35">
      <c r="A14224">
        <f t="shared" ca="1" si="454"/>
        <v>9.5790264592793424</v>
      </c>
      <c r="B14224">
        <f t="shared" ca="1" si="453"/>
        <v>9.5790264592793424</v>
      </c>
    </row>
    <row r="14225" spans="1:2" x14ac:dyDescent="0.35">
      <c r="A14225">
        <f t="shared" ca="1" si="454"/>
        <v>10.59738772808511</v>
      </c>
      <c r="B14225">
        <f t="shared" ca="1" si="453"/>
        <v>10.59738772808511</v>
      </c>
    </row>
    <row r="14226" spans="1:2" x14ac:dyDescent="0.35">
      <c r="A14226">
        <f t="shared" ca="1" si="454"/>
        <v>11.662715591800456</v>
      </c>
      <c r="B14226">
        <f t="shared" ca="1" si="453"/>
        <v>11.662715591800456</v>
      </c>
    </row>
    <row r="14227" spans="1:2" x14ac:dyDescent="0.35">
      <c r="A14227">
        <f t="shared" ca="1" si="454"/>
        <v>-4.9921250142778995</v>
      </c>
      <c r="B14227">
        <f t="shared" ca="1" si="453"/>
        <v>2.0438215683942951</v>
      </c>
    </row>
    <row r="14228" spans="1:2" x14ac:dyDescent="0.35">
      <c r="A14228">
        <f t="shared" ca="1" si="454"/>
        <v>10.685249930648917</v>
      </c>
      <c r="B14228">
        <f t="shared" ca="1" si="453"/>
        <v>10.685249930648917</v>
      </c>
    </row>
    <row r="14229" spans="1:2" x14ac:dyDescent="0.35">
      <c r="A14229">
        <f t="shared" ca="1" si="454"/>
        <v>0.47440610298525598</v>
      </c>
      <c r="B14229">
        <f t="shared" ca="1" si="453"/>
        <v>2.6368590620775323</v>
      </c>
    </row>
    <row r="14230" spans="1:2" x14ac:dyDescent="0.35">
      <c r="A14230">
        <f t="shared" ca="1" si="454"/>
        <v>9.5259878233356652</v>
      </c>
      <c r="B14230">
        <f t="shared" ca="1" si="453"/>
        <v>9.5259878233356652</v>
      </c>
    </row>
    <row r="14231" spans="1:2" x14ac:dyDescent="0.35">
      <c r="A14231">
        <f t="shared" ca="1" si="454"/>
        <v>-2.6387324509017929</v>
      </c>
      <c r="B14231">
        <f t="shared" ca="1" si="453"/>
        <v>2.2991297332065121</v>
      </c>
    </row>
    <row r="14232" spans="1:2" x14ac:dyDescent="0.35">
      <c r="A14232">
        <f t="shared" ca="1" si="454"/>
        <v>2.5590677291016068</v>
      </c>
      <c r="B14232">
        <f t="shared" ca="1" si="453"/>
        <v>2.8630139086173276</v>
      </c>
    </row>
    <row r="14233" spans="1:2" x14ac:dyDescent="0.35">
      <c r="A14233">
        <f t="shared" ca="1" si="454"/>
        <v>2.8973606700440975</v>
      </c>
      <c r="B14233">
        <f t="shared" ca="1" si="453"/>
        <v>2.8997136718718917</v>
      </c>
    </row>
    <row r="14234" spans="1:2" x14ac:dyDescent="0.35">
      <c r="A14234">
        <f t="shared" ca="1" si="454"/>
        <v>-2.3872456414842955</v>
      </c>
      <c r="B14234">
        <f t="shared" ca="1" si="453"/>
        <v>2.3264123195399851</v>
      </c>
    </row>
    <row r="14235" spans="1:2" x14ac:dyDescent="0.35">
      <c r="A14235">
        <f t="shared" ca="1" si="454"/>
        <v>3.7924526578057858</v>
      </c>
      <c r="B14235">
        <f t="shared" ca="1" si="453"/>
        <v>3.7924526578057858</v>
      </c>
    </row>
    <row r="14236" spans="1:2" x14ac:dyDescent="0.35">
      <c r="A14236">
        <f t="shared" ca="1" si="454"/>
        <v>1.9593920001834191</v>
      </c>
      <c r="B14236">
        <f t="shared" ca="1" si="453"/>
        <v>2.797957992228735</v>
      </c>
    </row>
    <row r="14237" spans="1:2" x14ac:dyDescent="0.35">
      <c r="A14237">
        <f t="shared" ca="1" si="454"/>
        <v>-0.64185999673146688</v>
      </c>
      <c r="B14237">
        <f t="shared" ca="1" si="453"/>
        <v>2.5157607575295113</v>
      </c>
    </row>
    <row r="14238" spans="1:2" x14ac:dyDescent="0.35">
      <c r="A14238">
        <f t="shared" ca="1" si="454"/>
        <v>6.7677729697936915</v>
      </c>
      <c r="B14238">
        <f t="shared" ca="1" si="453"/>
        <v>6.7677729697936915</v>
      </c>
    </row>
    <row r="14239" spans="1:2" x14ac:dyDescent="0.35">
      <c r="A14239">
        <f t="shared" ca="1" si="454"/>
        <v>2.0628017828093226</v>
      </c>
      <c r="B14239">
        <f t="shared" ca="1" si="453"/>
        <v>2.8091764188680948</v>
      </c>
    </row>
    <row r="14240" spans="1:2" x14ac:dyDescent="0.35">
      <c r="A14240">
        <f t="shared" ca="1" si="454"/>
        <v>3.3509107088383714</v>
      </c>
      <c r="B14240">
        <f t="shared" ca="1" si="453"/>
        <v>3.3509107088383714</v>
      </c>
    </row>
    <row r="14241" spans="1:2" x14ac:dyDescent="0.35">
      <c r="A14241">
        <f t="shared" ca="1" si="454"/>
        <v>11.918354789582224</v>
      </c>
      <c r="B14241">
        <f t="shared" ca="1" si="453"/>
        <v>11.918354789582224</v>
      </c>
    </row>
    <row r="14242" spans="1:2" x14ac:dyDescent="0.35">
      <c r="A14242">
        <f t="shared" ca="1" si="454"/>
        <v>-0.44714095572119783</v>
      </c>
      <c r="B14242">
        <f t="shared" ca="1" si="453"/>
        <v>2.5368848835202087</v>
      </c>
    </row>
    <row r="14243" spans="1:2" x14ac:dyDescent="0.35">
      <c r="A14243">
        <f t="shared" ca="1" si="454"/>
        <v>16.390971933327471</v>
      </c>
      <c r="B14243">
        <f t="shared" ca="1" si="453"/>
        <v>16.390971933327471</v>
      </c>
    </row>
    <row r="14244" spans="1:2" x14ac:dyDescent="0.35">
      <c r="A14244">
        <f t="shared" ca="1" si="454"/>
        <v>-4.5202085527638651</v>
      </c>
      <c r="B14244">
        <f t="shared" ca="1" si="453"/>
        <v>2.0950175004325011</v>
      </c>
    </row>
    <row r="14245" spans="1:2" x14ac:dyDescent="0.35">
      <c r="A14245">
        <f t="shared" ca="1" si="454"/>
        <v>-0.87361915892711695</v>
      </c>
      <c r="B14245">
        <f t="shared" ca="1" si="453"/>
        <v>2.4906183281280581</v>
      </c>
    </row>
    <row r="14246" spans="1:2" x14ac:dyDescent="0.35">
      <c r="A14246">
        <f t="shared" ca="1" si="454"/>
        <v>2.6277789120920136</v>
      </c>
      <c r="B14246">
        <f t="shared" ca="1" si="453"/>
        <v>2.8704680521819657</v>
      </c>
    </row>
    <row r="14247" spans="1:2" x14ac:dyDescent="0.35">
      <c r="A14247">
        <f t="shared" ca="1" si="454"/>
        <v>5.2325255032470537</v>
      </c>
      <c r="B14247">
        <f t="shared" ca="1" si="453"/>
        <v>5.2325255032470537</v>
      </c>
    </row>
    <row r="14248" spans="1:2" x14ac:dyDescent="0.35">
      <c r="A14248">
        <f t="shared" ca="1" si="454"/>
        <v>1.9379955703847802</v>
      </c>
      <c r="B14248">
        <f t="shared" ca="1" si="453"/>
        <v>2.7956367971546809</v>
      </c>
    </row>
    <row r="14249" spans="1:2" x14ac:dyDescent="0.35">
      <c r="A14249">
        <f t="shared" ca="1" si="454"/>
        <v>5.8350595967689181</v>
      </c>
      <c r="B14249">
        <f t="shared" ca="1" si="453"/>
        <v>5.8350595967689181</v>
      </c>
    </row>
    <row r="14250" spans="1:2" x14ac:dyDescent="0.35">
      <c r="A14250">
        <f t="shared" ca="1" si="454"/>
        <v>6.9171197447289678</v>
      </c>
      <c r="B14250">
        <f t="shared" ca="1" si="453"/>
        <v>6.9171197447289678</v>
      </c>
    </row>
    <row r="14251" spans="1:2" x14ac:dyDescent="0.35">
      <c r="A14251">
        <f t="shared" ca="1" si="454"/>
        <v>1.5390936718265518</v>
      </c>
      <c r="B14251">
        <f t="shared" ca="1" si="453"/>
        <v>2.7523618615379433</v>
      </c>
    </row>
    <row r="14252" spans="1:2" x14ac:dyDescent="0.35">
      <c r="A14252">
        <f t="shared" ca="1" si="454"/>
        <v>2.6517043455846676</v>
      </c>
      <c r="B14252">
        <f t="shared" ca="1" si="453"/>
        <v>2.8730636066221407</v>
      </c>
    </row>
    <row r="14253" spans="1:2" x14ac:dyDescent="0.35">
      <c r="A14253">
        <f t="shared" ca="1" si="454"/>
        <v>0.95945852370886575</v>
      </c>
      <c r="B14253">
        <f t="shared" ca="1" si="453"/>
        <v>2.6894800507301921</v>
      </c>
    </row>
    <row r="14254" spans="1:2" x14ac:dyDescent="0.35">
      <c r="A14254">
        <f t="shared" ca="1" si="454"/>
        <v>12.700959042246843</v>
      </c>
      <c r="B14254">
        <f t="shared" ca="1" si="453"/>
        <v>12.700959042246843</v>
      </c>
    </row>
    <row r="14255" spans="1:2" x14ac:dyDescent="0.35">
      <c r="A14255">
        <f t="shared" ca="1" si="454"/>
        <v>-4.3422751340806531</v>
      </c>
      <c r="B14255">
        <f t="shared" ca="1" si="453"/>
        <v>2.1143206355276529</v>
      </c>
    </row>
    <row r="14256" spans="1:2" x14ac:dyDescent="0.35">
      <c r="A14256">
        <f t="shared" ca="1" si="454"/>
        <v>3.220430343492239</v>
      </c>
      <c r="B14256">
        <f t="shared" ca="1" si="453"/>
        <v>3.220430343492239</v>
      </c>
    </row>
    <row r="14257" spans="1:2" x14ac:dyDescent="0.35">
      <c r="A14257">
        <f t="shared" ca="1" si="454"/>
        <v>-0.23586121738146026</v>
      </c>
      <c r="B14257">
        <f t="shared" ca="1" si="453"/>
        <v>2.5598055993824786</v>
      </c>
    </row>
    <row r="14258" spans="1:2" x14ac:dyDescent="0.35">
      <c r="A14258">
        <f t="shared" ca="1" si="454"/>
        <v>-7.7746680830478603</v>
      </c>
      <c r="B14258">
        <f t="shared" ca="1" si="453"/>
        <v>1.7419569430640072</v>
      </c>
    </row>
    <row r="14259" spans="1:2" x14ac:dyDescent="0.35">
      <c r="A14259">
        <f t="shared" ca="1" si="454"/>
        <v>6.9020482085622064</v>
      </c>
      <c r="B14259">
        <f t="shared" ca="1" si="453"/>
        <v>6.9020482085622064</v>
      </c>
    </row>
    <row r="14260" spans="1:2" x14ac:dyDescent="0.35">
      <c r="A14260">
        <f t="shared" ca="1" si="454"/>
        <v>5.5869811846095194</v>
      </c>
      <c r="B14260">
        <f t="shared" ca="1" si="453"/>
        <v>5.5869811846095194</v>
      </c>
    </row>
    <row r="14261" spans="1:2" x14ac:dyDescent="0.35">
      <c r="A14261">
        <f t="shared" ca="1" si="454"/>
        <v>-4.9178104242983149</v>
      </c>
      <c r="B14261">
        <f t="shared" ca="1" si="453"/>
        <v>2.0518835984532502</v>
      </c>
    </row>
    <row r="14262" spans="1:2" x14ac:dyDescent="0.35">
      <c r="A14262">
        <f t="shared" ca="1" si="454"/>
        <v>9.643981072575782</v>
      </c>
      <c r="B14262">
        <f t="shared" ca="1" si="453"/>
        <v>9.643981072575782</v>
      </c>
    </row>
    <row r="14263" spans="1:2" x14ac:dyDescent="0.35">
      <c r="A14263">
        <f t="shared" ca="1" si="454"/>
        <v>10.017862856056116</v>
      </c>
      <c r="B14263">
        <f t="shared" ca="1" si="453"/>
        <v>10.017862856056116</v>
      </c>
    </row>
    <row r="14264" spans="1:2" x14ac:dyDescent="0.35">
      <c r="A14264">
        <f t="shared" ca="1" si="454"/>
        <v>4.8524732505725376</v>
      </c>
      <c r="B14264">
        <f t="shared" ca="1" si="453"/>
        <v>4.8524732505725376</v>
      </c>
    </row>
    <row r="14265" spans="1:2" x14ac:dyDescent="0.35">
      <c r="A14265">
        <f t="shared" ca="1" si="454"/>
        <v>-1.0271348023904885</v>
      </c>
      <c r="B14265">
        <f t="shared" ca="1" si="453"/>
        <v>2.4739641592432999</v>
      </c>
    </row>
    <row r="14266" spans="1:2" x14ac:dyDescent="0.35">
      <c r="A14266">
        <f t="shared" ca="1" si="454"/>
        <v>-9.4769937771404198</v>
      </c>
      <c r="B14266">
        <f t="shared" ca="1" si="453"/>
        <v>1.5572798706388415</v>
      </c>
    </row>
    <row r="14267" spans="1:2" x14ac:dyDescent="0.35">
      <c r="A14267">
        <f t="shared" ca="1" si="454"/>
        <v>6.5281046308785982</v>
      </c>
      <c r="B14267">
        <f t="shared" ca="1" si="453"/>
        <v>6.5281046308785982</v>
      </c>
    </row>
    <row r="14268" spans="1:2" x14ac:dyDescent="0.35">
      <c r="A14268">
        <f t="shared" ca="1" si="454"/>
        <v>10.219944468120586</v>
      </c>
      <c r="B14268">
        <f t="shared" ca="1" si="453"/>
        <v>10.219944468120586</v>
      </c>
    </row>
    <row r="14269" spans="1:2" x14ac:dyDescent="0.35">
      <c r="A14269">
        <f t="shared" ca="1" si="454"/>
        <v>3.8610864215840284</v>
      </c>
      <c r="B14269">
        <f t="shared" ca="1" si="453"/>
        <v>3.8610864215840284</v>
      </c>
    </row>
    <row r="14270" spans="1:2" x14ac:dyDescent="0.35">
      <c r="A14270">
        <f t="shared" ca="1" si="454"/>
        <v>-1.4378452500774448</v>
      </c>
      <c r="B14270">
        <f t="shared" ca="1" si="453"/>
        <v>2.4294081713048765</v>
      </c>
    </row>
    <row r="14271" spans="1:2" x14ac:dyDescent="0.35">
      <c r="A14271">
        <f t="shared" ca="1" si="454"/>
        <v>13.902267007073165</v>
      </c>
      <c r="B14271">
        <f t="shared" ca="1" si="453"/>
        <v>13.902267007073165</v>
      </c>
    </row>
    <row r="14272" spans="1:2" x14ac:dyDescent="0.35">
      <c r="A14272">
        <f t="shared" ca="1" si="454"/>
        <v>3.2709928964904971</v>
      </c>
      <c r="B14272">
        <f t="shared" ca="1" si="453"/>
        <v>3.2709928964904971</v>
      </c>
    </row>
    <row r="14273" spans="1:2" x14ac:dyDescent="0.35">
      <c r="A14273">
        <f t="shared" ca="1" si="454"/>
        <v>0.23073171071546739</v>
      </c>
      <c r="B14273">
        <f t="shared" ca="1" si="453"/>
        <v>2.6104240070551419</v>
      </c>
    </row>
    <row r="14274" spans="1:2" x14ac:dyDescent="0.35">
      <c r="A14274">
        <f t="shared" ca="1" si="454"/>
        <v>-0.89837401926091687</v>
      </c>
      <c r="B14274">
        <f t="shared" ca="1" si="453"/>
        <v>2.4879327931857116</v>
      </c>
    </row>
    <row r="14275" spans="1:2" x14ac:dyDescent="0.35">
      <c r="A14275">
        <f t="shared" ca="1" si="454"/>
        <v>8.1575111688024471</v>
      </c>
      <c r="B14275">
        <f t="shared" ref="B14275:B14338" ca="1" si="455">IF(A14275&lt;$I$2,$I$2-((A14275-$I$2)*$H$2),A14275)</f>
        <v>8.1575111688024471</v>
      </c>
    </row>
    <row r="14276" spans="1:2" x14ac:dyDescent="0.35">
      <c r="A14276">
        <f t="shared" ca="1" si="454"/>
        <v>2.4382575232013814</v>
      </c>
      <c r="B14276">
        <f t="shared" ca="1" si="455"/>
        <v>2.8499077943043267</v>
      </c>
    </row>
    <row r="14277" spans="1:2" x14ac:dyDescent="0.35">
      <c r="A14277">
        <f t="shared" ca="1" si="454"/>
        <v>6.5483030321764613</v>
      </c>
      <c r="B14277">
        <f t="shared" ca="1" si="455"/>
        <v>6.5483030321764613</v>
      </c>
    </row>
    <row r="14278" spans="1:2" x14ac:dyDescent="0.35">
      <c r="A14278">
        <f t="shared" ca="1" si="454"/>
        <v>4.4365897274628319</v>
      </c>
      <c r="B14278">
        <f t="shared" ca="1" si="455"/>
        <v>4.4365897274628319</v>
      </c>
    </row>
    <row r="14279" spans="1:2" x14ac:dyDescent="0.35">
      <c r="A14279">
        <f t="shared" ca="1" si="454"/>
        <v>8.7315158628028122</v>
      </c>
      <c r="B14279">
        <f t="shared" ca="1" si="455"/>
        <v>8.7315158628028122</v>
      </c>
    </row>
    <row r="14280" spans="1:2" x14ac:dyDescent="0.35">
      <c r="A14280">
        <f t="shared" ca="1" si="454"/>
        <v>9.9766068644943804</v>
      </c>
      <c r="B14280">
        <f t="shared" ca="1" si="455"/>
        <v>9.9766068644943804</v>
      </c>
    </row>
    <row r="14281" spans="1:2" x14ac:dyDescent="0.35">
      <c r="A14281">
        <f t="shared" ca="1" si="454"/>
        <v>8.3497137197073368</v>
      </c>
      <c r="B14281">
        <f t="shared" ca="1" si="455"/>
        <v>8.3497137197073368</v>
      </c>
    </row>
    <row r="14282" spans="1:2" x14ac:dyDescent="0.35">
      <c r="A14282">
        <f t="shared" ca="1" si="454"/>
        <v>2.4955645029010634</v>
      </c>
      <c r="B14282">
        <f t="shared" ca="1" si="455"/>
        <v>2.8561247510695287</v>
      </c>
    </row>
    <row r="14283" spans="1:2" x14ac:dyDescent="0.35">
      <c r="A14283">
        <f t="shared" ca="1" si="454"/>
        <v>-0.40165991045350991</v>
      </c>
      <c r="B14283">
        <f t="shared" ca="1" si="455"/>
        <v>2.5418189019163475</v>
      </c>
    </row>
    <row r="14284" spans="1:2" x14ac:dyDescent="0.35">
      <c r="A14284">
        <f t="shared" ca="1" si="454"/>
        <v>4.8916920925354681</v>
      </c>
      <c r="B14284">
        <f t="shared" ca="1" si="455"/>
        <v>4.8916920925354681</v>
      </c>
    </row>
    <row r="14285" spans="1:2" x14ac:dyDescent="0.35">
      <c r="A14285">
        <f t="shared" ca="1" si="454"/>
        <v>4.8065916539639328</v>
      </c>
      <c r="B14285">
        <f t="shared" ca="1" si="455"/>
        <v>4.8065916539639328</v>
      </c>
    </row>
    <row r="14286" spans="1:2" x14ac:dyDescent="0.35">
      <c r="A14286">
        <f t="shared" ca="1" si="454"/>
        <v>2.0069208230803754</v>
      </c>
      <c r="B14286">
        <f t="shared" ca="1" si="455"/>
        <v>2.8031141641051769</v>
      </c>
    </row>
    <row r="14287" spans="1:2" x14ac:dyDescent="0.35">
      <c r="A14287">
        <f t="shared" ref="A14287:A14350" ca="1" si="456">_xlfn.NORM.INV(RAND(),$I$2,$J$2)</f>
        <v>5.2357109189099766</v>
      </c>
      <c r="B14287">
        <f t="shared" ca="1" si="455"/>
        <v>5.2357109189099766</v>
      </c>
    </row>
    <row r="14288" spans="1:2" x14ac:dyDescent="0.35">
      <c r="A14288">
        <f t="shared" ca="1" si="456"/>
        <v>10.5617895212894</v>
      </c>
      <c r="B14288">
        <f t="shared" ca="1" si="455"/>
        <v>10.5617895212894</v>
      </c>
    </row>
    <row r="14289" spans="1:2" x14ac:dyDescent="0.35">
      <c r="A14289">
        <f t="shared" ca="1" si="456"/>
        <v>7.4690662055193506</v>
      </c>
      <c r="B14289">
        <f t="shared" ca="1" si="455"/>
        <v>7.4690662055193506</v>
      </c>
    </row>
    <row r="14290" spans="1:2" x14ac:dyDescent="0.35">
      <c r="A14290">
        <f t="shared" ca="1" si="456"/>
        <v>10.258695895996137</v>
      </c>
      <c r="B14290">
        <f t="shared" ca="1" si="455"/>
        <v>10.258695895996137</v>
      </c>
    </row>
    <row r="14291" spans="1:2" x14ac:dyDescent="0.35">
      <c r="A14291">
        <f t="shared" ca="1" si="456"/>
        <v>1.2588203141192458</v>
      </c>
      <c r="B14291">
        <f t="shared" ca="1" si="455"/>
        <v>2.7219563619559448</v>
      </c>
    </row>
    <row r="14292" spans="1:2" x14ac:dyDescent="0.35">
      <c r="A14292">
        <f t="shared" ca="1" si="456"/>
        <v>9.8659391873822315</v>
      </c>
      <c r="B14292">
        <f t="shared" ca="1" si="455"/>
        <v>9.8659391873822315</v>
      </c>
    </row>
    <row r="14293" spans="1:2" x14ac:dyDescent="0.35">
      <c r="A14293">
        <f t="shared" ca="1" si="456"/>
        <v>7.1501462274546643</v>
      </c>
      <c r="B14293">
        <f t="shared" ca="1" si="455"/>
        <v>7.1501462274546643</v>
      </c>
    </row>
    <row r="14294" spans="1:2" x14ac:dyDescent="0.35">
      <c r="A14294">
        <f t="shared" ca="1" si="456"/>
        <v>2.0440136732890304</v>
      </c>
      <c r="B14294">
        <f t="shared" ca="1" si="455"/>
        <v>2.8071381878323702</v>
      </c>
    </row>
    <row r="14295" spans="1:2" x14ac:dyDescent="0.35">
      <c r="A14295">
        <f t="shared" ca="1" si="456"/>
        <v>-0.22828140229354021</v>
      </c>
      <c r="B14295">
        <f t="shared" ca="1" si="455"/>
        <v>2.5606278968222806</v>
      </c>
    </row>
    <row r="14296" spans="1:2" x14ac:dyDescent="0.35">
      <c r="A14296">
        <f t="shared" ca="1" si="456"/>
        <v>0.28809140904731034</v>
      </c>
      <c r="B14296">
        <f t="shared" ca="1" si="455"/>
        <v>2.6166466830094999</v>
      </c>
    </row>
    <row r="14297" spans="1:2" x14ac:dyDescent="0.35">
      <c r="A14297">
        <f t="shared" ca="1" si="456"/>
        <v>-8.8303273013367889</v>
      </c>
      <c r="B14297">
        <f t="shared" ca="1" si="455"/>
        <v>1.6274335856425819</v>
      </c>
    </row>
    <row r="14298" spans="1:2" x14ac:dyDescent="0.35">
      <c r="A14298">
        <f t="shared" ca="1" si="456"/>
        <v>4.7137707136797502</v>
      </c>
      <c r="B14298">
        <f t="shared" ca="1" si="455"/>
        <v>4.7137707136797502</v>
      </c>
    </row>
    <row r="14299" spans="1:2" x14ac:dyDescent="0.35">
      <c r="A14299">
        <f t="shared" ca="1" si="456"/>
        <v>-4.3640246791574722</v>
      </c>
      <c r="B14299">
        <f t="shared" ca="1" si="455"/>
        <v>2.1119611326867429</v>
      </c>
    </row>
    <row r="14300" spans="1:2" x14ac:dyDescent="0.35">
      <c r="A14300">
        <f t="shared" ca="1" si="456"/>
        <v>6.3190912563289077</v>
      </c>
      <c r="B14300">
        <f t="shared" ca="1" si="455"/>
        <v>6.3190912563289077</v>
      </c>
    </row>
    <row r="14301" spans="1:2" x14ac:dyDescent="0.35">
      <c r="A14301">
        <f t="shared" ca="1" si="456"/>
        <v>1.0936057852617702</v>
      </c>
      <c r="B14301">
        <f t="shared" ca="1" si="455"/>
        <v>2.7040330376371129</v>
      </c>
    </row>
    <row r="14302" spans="1:2" x14ac:dyDescent="0.35">
      <c r="A14302">
        <f t="shared" ca="1" si="456"/>
        <v>-13.775084535366462</v>
      </c>
      <c r="B14302">
        <f t="shared" ca="1" si="455"/>
        <v>1.0910008142858996</v>
      </c>
    </row>
    <row r="14303" spans="1:2" x14ac:dyDescent="0.35">
      <c r="A14303">
        <f t="shared" ca="1" si="456"/>
        <v>14.856774988243627</v>
      </c>
      <c r="B14303">
        <f t="shared" ca="1" si="455"/>
        <v>14.856774988243627</v>
      </c>
    </row>
    <row r="14304" spans="1:2" x14ac:dyDescent="0.35">
      <c r="A14304">
        <f t="shared" ca="1" si="456"/>
        <v>0.80291293615964454</v>
      </c>
      <c r="B14304">
        <f t="shared" ca="1" si="455"/>
        <v>2.6724971778815987</v>
      </c>
    </row>
    <row r="14305" spans="1:2" x14ac:dyDescent="0.35">
      <c r="A14305">
        <f t="shared" ca="1" si="456"/>
        <v>-7.2228116904040682</v>
      </c>
      <c r="B14305">
        <f t="shared" ca="1" si="455"/>
        <v>1.8018251711864142</v>
      </c>
    </row>
    <row r="14306" spans="1:2" x14ac:dyDescent="0.35">
      <c r="A14306">
        <f t="shared" ca="1" si="456"/>
        <v>5.9891010163977159</v>
      </c>
      <c r="B14306">
        <f t="shared" ca="1" si="455"/>
        <v>5.9891010163977159</v>
      </c>
    </row>
    <row r="14307" spans="1:2" x14ac:dyDescent="0.35">
      <c r="A14307">
        <f t="shared" ca="1" si="456"/>
        <v>2.5567462729581925</v>
      </c>
      <c r="B14307">
        <f t="shared" ca="1" si="455"/>
        <v>2.8627620650800907</v>
      </c>
    </row>
    <row r="14308" spans="1:2" x14ac:dyDescent="0.35">
      <c r="A14308">
        <f t="shared" ca="1" si="456"/>
        <v>1.3066494940071922</v>
      </c>
      <c r="B14308">
        <f t="shared" ca="1" si="455"/>
        <v>2.7271451181081048</v>
      </c>
    </row>
    <row r="14309" spans="1:2" x14ac:dyDescent="0.35">
      <c r="A14309">
        <f t="shared" ca="1" si="456"/>
        <v>4.91461516177303</v>
      </c>
      <c r="B14309">
        <f t="shared" ca="1" si="455"/>
        <v>4.91461516177303</v>
      </c>
    </row>
    <row r="14310" spans="1:2" x14ac:dyDescent="0.35">
      <c r="A14310">
        <f t="shared" ca="1" si="456"/>
        <v>-7.1152085438732762</v>
      </c>
      <c r="B14310">
        <f t="shared" ca="1" si="455"/>
        <v>1.8134985155728629</v>
      </c>
    </row>
    <row r="14311" spans="1:2" x14ac:dyDescent="0.35">
      <c r="A14311">
        <f t="shared" ca="1" si="456"/>
        <v>11.903147661780839</v>
      </c>
      <c r="B14311">
        <f t="shared" ca="1" si="455"/>
        <v>11.903147661780839</v>
      </c>
    </row>
    <row r="14312" spans="1:2" x14ac:dyDescent="0.35">
      <c r="A14312">
        <f t="shared" ca="1" si="456"/>
        <v>2.7299971753828598</v>
      </c>
      <c r="B14312">
        <f t="shared" ca="1" si="455"/>
        <v>2.8815572166576278</v>
      </c>
    </row>
    <row r="14313" spans="1:2" x14ac:dyDescent="0.35">
      <c r="A14313">
        <f t="shared" ca="1" si="456"/>
        <v>12.206545537666756</v>
      </c>
      <c r="B14313">
        <f t="shared" ca="1" si="455"/>
        <v>12.206545537666756</v>
      </c>
    </row>
    <row r="14314" spans="1:2" x14ac:dyDescent="0.35">
      <c r="A14314">
        <f t="shared" ca="1" si="456"/>
        <v>-3.0630264409124135</v>
      </c>
      <c r="B14314">
        <f t="shared" ca="1" si="455"/>
        <v>2.2531001325286448</v>
      </c>
    </row>
    <row r="14315" spans="1:2" x14ac:dyDescent="0.35">
      <c r="A14315">
        <f t="shared" ca="1" si="456"/>
        <v>-3.1325672875780612</v>
      </c>
      <c r="B14315">
        <f t="shared" ca="1" si="455"/>
        <v>2.2455559827688512</v>
      </c>
    </row>
    <row r="14316" spans="1:2" x14ac:dyDescent="0.35">
      <c r="A14316">
        <f t="shared" ca="1" si="456"/>
        <v>-1.3271610450759854</v>
      </c>
      <c r="B14316">
        <f t="shared" ca="1" si="455"/>
        <v>2.4414157648072896</v>
      </c>
    </row>
    <row r="14317" spans="1:2" x14ac:dyDescent="0.35">
      <c r="A14317">
        <f t="shared" ca="1" si="456"/>
        <v>-5.8926175841418456</v>
      </c>
      <c r="B14317">
        <f t="shared" ca="1" si="455"/>
        <v>1.9461314893922652</v>
      </c>
    </row>
    <row r="14318" spans="1:2" x14ac:dyDescent="0.35">
      <c r="A14318">
        <f t="shared" ca="1" si="456"/>
        <v>0.29899479081124714</v>
      </c>
      <c r="B14318">
        <f t="shared" ca="1" si="455"/>
        <v>2.6178295381063155</v>
      </c>
    </row>
    <row r="14319" spans="1:2" x14ac:dyDescent="0.35">
      <c r="A14319">
        <f t="shared" ca="1" si="456"/>
        <v>-5.8298643616933745</v>
      </c>
      <c r="B14319">
        <f t="shared" ca="1" si="455"/>
        <v>1.9529392826642842</v>
      </c>
    </row>
    <row r="14320" spans="1:2" x14ac:dyDescent="0.35">
      <c r="A14320">
        <f t="shared" ca="1" si="456"/>
        <v>6.6779004501748993</v>
      </c>
      <c r="B14320">
        <f t="shared" ca="1" si="455"/>
        <v>6.6779004501748993</v>
      </c>
    </row>
    <row r="14321" spans="1:2" x14ac:dyDescent="0.35">
      <c r="A14321">
        <f t="shared" ca="1" si="456"/>
        <v>1.3588153294094336</v>
      </c>
      <c r="B14321">
        <f t="shared" ca="1" si="455"/>
        <v>2.7328043370202848</v>
      </c>
    </row>
    <row r="14322" spans="1:2" x14ac:dyDescent="0.35">
      <c r="A14322">
        <f t="shared" ca="1" si="456"/>
        <v>6.8330608406353832</v>
      </c>
      <c r="B14322">
        <f t="shared" ca="1" si="455"/>
        <v>6.8330608406353832</v>
      </c>
    </row>
    <row r="14323" spans="1:2" x14ac:dyDescent="0.35">
      <c r="A14323">
        <f t="shared" ca="1" si="456"/>
        <v>3.7155252070724889</v>
      </c>
      <c r="B14323">
        <f t="shared" ca="1" si="455"/>
        <v>3.7155252070724889</v>
      </c>
    </row>
    <row r="14324" spans="1:2" x14ac:dyDescent="0.35">
      <c r="A14324">
        <f t="shared" ca="1" si="456"/>
        <v>-3.0715040895113765</v>
      </c>
      <c r="B14324">
        <f t="shared" ca="1" si="455"/>
        <v>2.2521804334782582</v>
      </c>
    </row>
    <row r="14325" spans="1:2" x14ac:dyDescent="0.35">
      <c r="A14325">
        <f t="shared" ca="1" si="456"/>
        <v>-2.9637919557281935</v>
      </c>
      <c r="B14325">
        <f t="shared" ca="1" si="455"/>
        <v>2.2638656013640368</v>
      </c>
    </row>
    <row r="14326" spans="1:2" x14ac:dyDescent="0.35">
      <c r="A14326">
        <f t="shared" ca="1" si="456"/>
        <v>4.1964537390242223</v>
      </c>
      <c r="B14326">
        <f t="shared" ca="1" si="455"/>
        <v>4.1964537390242223</v>
      </c>
    </row>
    <row r="14327" spans="1:2" x14ac:dyDescent="0.35">
      <c r="A14327">
        <f t="shared" ca="1" si="456"/>
        <v>10.24403795596543</v>
      </c>
      <c r="B14327">
        <f t="shared" ca="1" si="455"/>
        <v>10.24403795596543</v>
      </c>
    </row>
    <row r="14328" spans="1:2" x14ac:dyDescent="0.35">
      <c r="A14328">
        <f t="shared" ca="1" si="456"/>
        <v>-1.4226930093251595</v>
      </c>
      <c r="B14328">
        <f t="shared" ca="1" si="455"/>
        <v>2.4310519645416959</v>
      </c>
    </row>
    <row r="14329" spans="1:2" x14ac:dyDescent="0.35">
      <c r="A14329">
        <f t="shared" ca="1" si="456"/>
        <v>-0.58144477120680582</v>
      </c>
      <c r="B14329">
        <f t="shared" ca="1" si="455"/>
        <v>2.5223149128351139</v>
      </c>
    </row>
    <row r="14330" spans="1:2" x14ac:dyDescent="0.35">
      <c r="A14330">
        <f t="shared" ca="1" si="456"/>
        <v>-8.1208923039803693</v>
      </c>
      <c r="B14330">
        <f t="shared" ca="1" si="455"/>
        <v>1.7043967536440952</v>
      </c>
    </row>
    <row r="14331" spans="1:2" x14ac:dyDescent="0.35">
      <c r="A14331">
        <f t="shared" ca="1" si="456"/>
        <v>9.6937656948708817E-2</v>
      </c>
      <c r="B14331">
        <f t="shared" ca="1" si="455"/>
        <v>2.5959093379508191</v>
      </c>
    </row>
    <row r="14332" spans="1:2" x14ac:dyDescent="0.35">
      <c r="A14332">
        <f t="shared" ca="1" si="456"/>
        <v>1.1167588632648533</v>
      </c>
      <c r="B14332">
        <f t="shared" ca="1" si="455"/>
        <v>2.7065448029697277</v>
      </c>
    </row>
    <row r="14333" spans="1:2" x14ac:dyDescent="0.35">
      <c r="A14333">
        <f t="shared" ca="1" si="456"/>
        <v>1.3611092707694765</v>
      </c>
      <c r="B14333">
        <f t="shared" ca="1" si="455"/>
        <v>2.7330531956118915</v>
      </c>
    </row>
    <row r="14334" spans="1:2" x14ac:dyDescent="0.35">
      <c r="A14334">
        <f t="shared" ca="1" si="456"/>
        <v>4.5734231199837856</v>
      </c>
      <c r="B14334">
        <f t="shared" ca="1" si="455"/>
        <v>4.5734231199837856</v>
      </c>
    </row>
    <row r="14335" spans="1:2" x14ac:dyDescent="0.35">
      <c r="A14335">
        <f t="shared" ca="1" si="456"/>
        <v>3.3774061663995654</v>
      </c>
      <c r="B14335">
        <f t="shared" ca="1" si="455"/>
        <v>3.3774061663995654</v>
      </c>
    </row>
    <row r="14336" spans="1:2" x14ac:dyDescent="0.35">
      <c r="A14336">
        <f t="shared" ca="1" si="456"/>
        <v>5.7446677836800024</v>
      </c>
      <c r="B14336">
        <f t="shared" ca="1" si="455"/>
        <v>5.7446677836800024</v>
      </c>
    </row>
    <row r="14337" spans="1:2" x14ac:dyDescent="0.35">
      <c r="A14337">
        <f t="shared" ca="1" si="456"/>
        <v>10.849943241598659</v>
      </c>
      <c r="B14337">
        <f t="shared" ca="1" si="455"/>
        <v>10.849943241598659</v>
      </c>
    </row>
    <row r="14338" spans="1:2" x14ac:dyDescent="0.35">
      <c r="A14338">
        <f t="shared" ca="1" si="456"/>
        <v>5.9766526004580047</v>
      </c>
      <c r="B14338">
        <f t="shared" ca="1" si="455"/>
        <v>5.9766526004580047</v>
      </c>
    </row>
    <row r="14339" spans="1:2" x14ac:dyDescent="0.35">
      <c r="A14339">
        <f t="shared" ca="1" si="456"/>
        <v>-1.8159690189154865</v>
      </c>
      <c r="B14339">
        <f t="shared" ref="B14339:B14402" ca="1" si="457">IF(A14339&lt;$I$2,$I$2-((A14339-$I$2)*$H$2),A14339)</f>
        <v>2.3883873543802965</v>
      </c>
    </row>
    <row r="14340" spans="1:2" x14ac:dyDescent="0.35">
      <c r="A14340">
        <f t="shared" ca="1" si="456"/>
        <v>8.0082040543724045</v>
      </c>
      <c r="B14340">
        <f t="shared" ca="1" si="457"/>
        <v>8.0082040543724045</v>
      </c>
    </row>
    <row r="14341" spans="1:2" x14ac:dyDescent="0.35">
      <c r="A14341">
        <f t="shared" ca="1" si="456"/>
        <v>0.28626286840632398</v>
      </c>
      <c r="B14341">
        <f t="shared" ca="1" si="457"/>
        <v>2.6164483134885792</v>
      </c>
    </row>
    <row r="14342" spans="1:2" x14ac:dyDescent="0.35">
      <c r="A14342">
        <f t="shared" ca="1" si="456"/>
        <v>14.68911330138145</v>
      </c>
      <c r="B14342">
        <f t="shared" ca="1" si="457"/>
        <v>14.68911330138145</v>
      </c>
    </row>
    <row r="14343" spans="1:2" x14ac:dyDescent="0.35">
      <c r="A14343">
        <f t="shared" ca="1" si="456"/>
        <v>8.5937463165982635</v>
      </c>
      <c r="B14343">
        <f t="shared" ca="1" si="457"/>
        <v>8.5937463165982635</v>
      </c>
    </row>
    <row r="14344" spans="1:2" x14ac:dyDescent="0.35">
      <c r="A14344">
        <f t="shared" ca="1" si="456"/>
        <v>2.7199489815587916</v>
      </c>
      <c r="B14344">
        <f t="shared" ca="1" si="457"/>
        <v>2.8804671367598567</v>
      </c>
    </row>
    <row r="14345" spans="1:2" x14ac:dyDescent="0.35">
      <c r="A14345">
        <f t="shared" ca="1" si="456"/>
        <v>5.9580457179219826</v>
      </c>
      <c r="B14345">
        <f t="shared" ca="1" si="457"/>
        <v>5.9580457179219826</v>
      </c>
    </row>
    <row r="14346" spans="1:2" x14ac:dyDescent="0.35">
      <c r="A14346">
        <f t="shared" ca="1" si="456"/>
        <v>2.9382852068036964</v>
      </c>
      <c r="B14346">
        <f t="shared" ca="1" si="457"/>
        <v>2.9382852068036964</v>
      </c>
    </row>
    <row r="14347" spans="1:2" x14ac:dyDescent="0.35">
      <c r="A14347">
        <f t="shared" ca="1" si="456"/>
        <v>12.988832084172017</v>
      </c>
      <c r="B14347">
        <f t="shared" ca="1" si="457"/>
        <v>12.988832084172017</v>
      </c>
    </row>
    <row r="14348" spans="1:2" x14ac:dyDescent="0.35">
      <c r="A14348">
        <f t="shared" ca="1" si="456"/>
        <v>-6.6641247126315957</v>
      </c>
      <c r="B14348">
        <f t="shared" ca="1" si="457"/>
        <v>1.8624344164178814</v>
      </c>
    </row>
    <row r="14349" spans="1:2" x14ac:dyDescent="0.35">
      <c r="A14349">
        <f t="shared" ca="1" si="456"/>
        <v>-6.6985867569035928</v>
      </c>
      <c r="B14349">
        <f t="shared" ca="1" si="457"/>
        <v>1.858695796089219</v>
      </c>
    </row>
    <row r="14350" spans="1:2" x14ac:dyDescent="0.35">
      <c r="A14350">
        <f t="shared" ca="1" si="456"/>
        <v>8.710419474330104</v>
      </c>
      <c r="B14350">
        <f t="shared" ca="1" si="457"/>
        <v>8.710419474330104</v>
      </c>
    </row>
    <row r="14351" spans="1:2" x14ac:dyDescent="0.35">
      <c r="A14351">
        <f t="shared" ref="A14351:A14366" ca="1" si="458">_xlfn.NORM.INV(RAND(),$I$2,$J$2)</f>
        <v>-3.7027353147658117</v>
      </c>
      <c r="B14351">
        <f t="shared" ca="1" si="457"/>
        <v>2.1837012140739596</v>
      </c>
    </row>
    <row r="14352" spans="1:2" x14ac:dyDescent="0.35">
      <c r="A14352">
        <f t="shared" ca="1" si="458"/>
        <v>7.9913851025931066</v>
      </c>
      <c r="B14352">
        <f t="shared" ca="1" si="457"/>
        <v>7.9913851025931066</v>
      </c>
    </row>
    <row r="14353" spans="1:2" x14ac:dyDescent="0.35">
      <c r="A14353">
        <f t="shared" ca="1" si="458"/>
        <v>5.7928173179601021</v>
      </c>
      <c r="B14353">
        <f t="shared" ca="1" si="457"/>
        <v>5.7928173179601021</v>
      </c>
    </row>
    <row r="14354" spans="1:2" x14ac:dyDescent="0.35">
      <c r="A14354">
        <f t="shared" ca="1" si="458"/>
        <v>-1.193861872956067</v>
      </c>
      <c r="B14354">
        <f t="shared" ca="1" si="457"/>
        <v>2.4558767465978084</v>
      </c>
    </row>
    <row r="14355" spans="1:2" x14ac:dyDescent="0.35">
      <c r="A14355">
        <f t="shared" ca="1" si="458"/>
        <v>0.72560532539818601</v>
      </c>
      <c r="B14355">
        <f t="shared" ca="1" si="457"/>
        <v>2.6641104494892858</v>
      </c>
    </row>
    <row r="14356" spans="1:2" x14ac:dyDescent="0.35">
      <c r="A14356">
        <f t="shared" ca="1" si="458"/>
        <v>13.255108253605165</v>
      </c>
      <c r="B14356">
        <f t="shared" ca="1" si="457"/>
        <v>13.255108253605165</v>
      </c>
    </row>
    <row r="14357" spans="1:2" x14ac:dyDescent="0.35">
      <c r="A14357">
        <f t="shared" ca="1" si="458"/>
        <v>1.169519613958417</v>
      </c>
      <c r="B14357">
        <f t="shared" ca="1" si="457"/>
        <v>2.7122685613614701</v>
      </c>
    </row>
    <row r="14358" spans="1:2" x14ac:dyDescent="0.35">
      <c r="A14358">
        <f t="shared" ca="1" si="458"/>
        <v>8.0806969440193797</v>
      </c>
      <c r="B14358">
        <f t="shared" ca="1" si="457"/>
        <v>8.0806969440193797</v>
      </c>
    </row>
    <row r="14359" spans="1:2" x14ac:dyDescent="0.35">
      <c r="A14359">
        <f t="shared" ca="1" si="458"/>
        <v>7.1329229687609548</v>
      </c>
      <c r="B14359">
        <f t="shared" ca="1" si="457"/>
        <v>7.1329229687609548</v>
      </c>
    </row>
    <row r="14360" spans="1:2" x14ac:dyDescent="0.35">
      <c r="A14360">
        <f t="shared" ca="1" si="458"/>
        <v>13.01046053821511</v>
      </c>
      <c r="B14360">
        <f t="shared" ca="1" si="457"/>
        <v>13.01046053821511</v>
      </c>
    </row>
    <row r="14361" spans="1:2" x14ac:dyDescent="0.35">
      <c r="A14361">
        <f t="shared" ca="1" si="458"/>
        <v>3.9643797712281912</v>
      </c>
      <c r="B14361">
        <f t="shared" ca="1" si="457"/>
        <v>3.9643797712281912</v>
      </c>
    </row>
    <row r="14362" spans="1:2" x14ac:dyDescent="0.35">
      <c r="A14362">
        <f t="shared" ca="1" si="458"/>
        <v>2.0026156971317364</v>
      </c>
      <c r="B14362">
        <f t="shared" ca="1" si="457"/>
        <v>2.8026471218350779</v>
      </c>
    </row>
    <row r="14363" spans="1:2" x14ac:dyDescent="0.35">
      <c r="A14363">
        <f t="shared" ca="1" si="458"/>
        <v>11.882993689516761</v>
      </c>
      <c r="B14363">
        <f t="shared" ca="1" si="457"/>
        <v>11.882993689516761</v>
      </c>
    </row>
    <row r="14364" spans="1:2" x14ac:dyDescent="0.35">
      <c r="A14364">
        <f t="shared" ca="1" si="458"/>
        <v>-4.8983267717247188</v>
      </c>
      <c r="B14364">
        <f t="shared" ca="1" si="457"/>
        <v>2.0539972855872266</v>
      </c>
    </row>
    <row r="14365" spans="1:2" x14ac:dyDescent="0.35">
      <c r="A14365">
        <f t="shared" ca="1" si="458"/>
        <v>6.4045812649694014</v>
      </c>
      <c r="B14365">
        <f t="shared" ca="1" si="457"/>
        <v>6.4045812649694014</v>
      </c>
    </row>
    <row r="14366" spans="1:2" x14ac:dyDescent="0.35">
      <c r="A14366">
        <f t="shared" ca="1" si="458"/>
        <v>8.5778300976214013</v>
      </c>
      <c r="B14366">
        <f t="shared" ca="1" si="457"/>
        <v>8.5778300976214013</v>
      </c>
    </row>
    <row r="14367" spans="1:2" x14ac:dyDescent="0.35">
      <c r="A14367">
        <f ca="1">_xlfn.NORM.INV(RAND(),$I$2,$J$2)</f>
        <v>12.468057950265958</v>
      </c>
      <c r="B14367">
        <f t="shared" ca="1" si="457"/>
        <v>12.468057950265958</v>
      </c>
    </row>
    <row r="14368" spans="1:2" x14ac:dyDescent="0.35">
      <c r="A14368">
        <f t="shared" ref="A14368:A14431" ca="1" si="459">_xlfn.NORM.INV(RAND(),$I$2,$J$2)</f>
        <v>3.1541025762289632</v>
      </c>
      <c r="B14368">
        <f t="shared" ca="1" si="457"/>
        <v>3.1541025762289632</v>
      </c>
    </row>
    <row r="14369" spans="1:2" x14ac:dyDescent="0.35">
      <c r="A14369">
        <f t="shared" ca="1" si="459"/>
        <v>-7.6349559360181498</v>
      </c>
      <c r="B14369">
        <f t="shared" ca="1" si="457"/>
        <v>1.7571136374528766</v>
      </c>
    </row>
    <row r="14370" spans="1:2" x14ac:dyDescent="0.35">
      <c r="A14370">
        <f t="shared" ca="1" si="459"/>
        <v>1.7707211809209658</v>
      </c>
      <c r="B14370">
        <f t="shared" ca="1" si="457"/>
        <v>2.7774900085318661</v>
      </c>
    </row>
    <row r="14371" spans="1:2" x14ac:dyDescent="0.35">
      <c r="A14371">
        <f t="shared" ca="1" si="459"/>
        <v>5.139475498430162</v>
      </c>
      <c r="B14371">
        <f t="shared" ca="1" si="457"/>
        <v>5.139475498430162</v>
      </c>
    </row>
    <row r="14372" spans="1:2" x14ac:dyDescent="0.35">
      <c r="A14372">
        <f t="shared" ca="1" si="459"/>
        <v>3.6061963178570382</v>
      </c>
      <c r="B14372">
        <f t="shared" ca="1" si="457"/>
        <v>3.6061963178570382</v>
      </c>
    </row>
    <row r="14373" spans="1:2" x14ac:dyDescent="0.35">
      <c r="A14373">
        <f t="shared" ca="1" si="459"/>
        <v>13.54500998871484</v>
      </c>
      <c r="B14373">
        <f t="shared" ca="1" si="457"/>
        <v>13.54500998871484</v>
      </c>
    </row>
    <row r="14374" spans="1:2" x14ac:dyDescent="0.35">
      <c r="A14374">
        <f t="shared" ca="1" si="459"/>
        <v>-1.751992481830555</v>
      </c>
      <c r="B14374">
        <f t="shared" ca="1" si="457"/>
        <v>2.3953278591343197</v>
      </c>
    </row>
    <row r="14375" spans="1:2" x14ac:dyDescent="0.35">
      <c r="A14375">
        <f t="shared" ca="1" si="459"/>
        <v>9.2069408667717489</v>
      </c>
      <c r="B14375">
        <f t="shared" ca="1" si="457"/>
        <v>9.2069408667717489</v>
      </c>
    </row>
    <row r="14376" spans="1:2" x14ac:dyDescent="0.35">
      <c r="A14376">
        <f t="shared" ca="1" si="459"/>
        <v>8.3024488101543117</v>
      </c>
      <c r="B14376">
        <f t="shared" ca="1" si="457"/>
        <v>8.3024488101543117</v>
      </c>
    </row>
    <row r="14377" spans="1:2" x14ac:dyDescent="0.35">
      <c r="A14377">
        <f t="shared" ca="1" si="459"/>
        <v>4.591491002848711</v>
      </c>
      <c r="B14377">
        <f t="shared" ca="1" si="457"/>
        <v>4.591491002848711</v>
      </c>
    </row>
    <row r="14378" spans="1:2" x14ac:dyDescent="0.35">
      <c r="A14378">
        <f t="shared" ca="1" si="459"/>
        <v>3.8028225391339667</v>
      </c>
      <c r="B14378">
        <f t="shared" ca="1" si="457"/>
        <v>3.8028225391339667</v>
      </c>
    </row>
    <row r="14379" spans="1:2" x14ac:dyDescent="0.35">
      <c r="A14379">
        <f t="shared" ca="1" si="459"/>
        <v>0.86288645063065328</v>
      </c>
      <c r="B14379">
        <f t="shared" ca="1" si="457"/>
        <v>2.679003414093617</v>
      </c>
    </row>
    <row r="14380" spans="1:2" x14ac:dyDescent="0.35">
      <c r="A14380">
        <f t="shared" ca="1" si="459"/>
        <v>4.3713002696045145</v>
      </c>
      <c r="B14380">
        <f t="shared" ca="1" si="457"/>
        <v>4.3713002696045145</v>
      </c>
    </row>
    <row r="14381" spans="1:2" x14ac:dyDescent="0.35">
      <c r="A14381">
        <f t="shared" ca="1" si="459"/>
        <v>-2.2575653512666052</v>
      </c>
      <c r="B14381">
        <f t="shared" ca="1" si="457"/>
        <v>2.3404807063544215</v>
      </c>
    </row>
    <row r="14382" spans="1:2" x14ac:dyDescent="0.35">
      <c r="A14382">
        <f t="shared" ca="1" si="459"/>
        <v>10.572609657671256</v>
      </c>
      <c r="B14382">
        <f t="shared" ca="1" si="457"/>
        <v>10.572609657671256</v>
      </c>
    </row>
    <row r="14383" spans="1:2" x14ac:dyDescent="0.35">
      <c r="A14383">
        <f t="shared" ca="1" si="459"/>
        <v>3.7395496787481695</v>
      </c>
      <c r="B14383">
        <f t="shared" ca="1" si="457"/>
        <v>3.7395496787481695</v>
      </c>
    </row>
    <row r="14384" spans="1:2" x14ac:dyDescent="0.35">
      <c r="A14384">
        <f t="shared" ca="1" si="459"/>
        <v>4.6118178735226207</v>
      </c>
      <c r="B14384">
        <f t="shared" ca="1" si="457"/>
        <v>4.6118178735226207</v>
      </c>
    </row>
    <row r="14385" spans="1:2" x14ac:dyDescent="0.35">
      <c r="A14385">
        <f t="shared" ca="1" si="459"/>
        <v>1.9946968574054944</v>
      </c>
      <c r="B14385">
        <f t="shared" ca="1" si="457"/>
        <v>2.8017880452537156</v>
      </c>
    </row>
    <row r="14386" spans="1:2" x14ac:dyDescent="0.35">
      <c r="A14386">
        <f t="shared" ca="1" si="459"/>
        <v>7.078493214699785</v>
      </c>
      <c r="B14386">
        <f t="shared" ca="1" si="457"/>
        <v>7.078493214699785</v>
      </c>
    </row>
    <row r="14387" spans="1:2" x14ac:dyDescent="0.35">
      <c r="A14387">
        <f t="shared" ca="1" si="459"/>
        <v>-5.3514715645532558</v>
      </c>
      <c r="B14387">
        <f t="shared" ca="1" si="457"/>
        <v>2.0048378009981791</v>
      </c>
    </row>
    <row r="14388" spans="1:2" x14ac:dyDescent="0.35">
      <c r="A14388">
        <f t="shared" ca="1" si="459"/>
        <v>1.8941866300464369</v>
      </c>
      <c r="B14388">
        <f t="shared" ca="1" si="457"/>
        <v>2.7908841773265189</v>
      </c>
    </row>
    <row r="14389" spans="1:2" x14ac:dyDescent="0.35">
      <c r="A14389">
        <f t="shared" ca="1" si="459"/>
        <v>-6.3921410835159449</v>
      </c>
      <c r="B14389">
        <f t="shared" ca="1" si="457"/>
        <v>1.8919406034812363</v>
      </c>
    </row>
    <row r="14390" spans="1:2" x14ac:dyDescent="0.35">
      <c r="A14390">
        <f t="shared" ca="1" si="459"/>
        <v>1.7167435737077017</v>
      </c>
      <c r="B14390">
        <f t="shared" ca="1" si="457"/>
        <v>2.7716342392679389</v>
      </c>
    </row>
    <row r="14391" spans="1:2" x14ac:dyDescent="0.35">
      <c r="A14391">
        <f t="shared" ca="1" si="459"/>
        <v>6.8316293300522677</v>
      </c>
      <c r="B14391">
        <f t="shared" ca="1" si="457"/>
        <v>6.8316293300522677</v>
      </c>
    </row>
    <row r="14392" spans="1:2" x14ac:dyDescent="0.35">
      <c r="A14392">
        <f t="shared" ca="1" si="459"/>
        <v>3.5189697817257946</v>
      </c>
      <c r="B14392">
        <f t="shared" ca="1" si="457"/>
        <v>3.5189697817257946</v>
      </c>
    </row>
    <row r="14393" spans="1:2" x14ac:dyDescent="0.35">
      <c r="A14393">
        <f t="shared" ca="1" si="459"/>
        <v>0.14276012250208447</v>
      </c>
      <c r="B14393">
        <f t="shared" ca="1" si="457"/>
        <v>2.6008803953807025</v>
      </c>
    </row>
    <row r="14394" spans="1:2" x14ac:dyDescent="0.35">
      <c r="A14394">
        <f t="shared" ca="1" si="459"/>
        <v>6.311982095877994</v>
      </c>
      <c r="B14394">
        <f t="shared" ca="1" si="457"/>
        <v>6.311982095877994</v>
      </c>
    </row>
    <row r="14395" spans="1:2" x14ac:dyDescent="0.35">
      <c r="A14395">
        <f t="shared" ca="1" si="459"/>
        <v>-3.9783592638888652</v>
      </c>
      <c r="B14395">
        <f t="shared" ca="1" si="457"/>
        <v>2.1538001063182888</v>
      </c>
    </row>
    <row r="14396" spans="1:2" x14ac:dyDescent="0.35">
      <c r="A14396">
        <f t="shared" ca="1" si="459"/>
        <v>0.87348697566746125</v>
      </c>
      <c r="B14396">
        <f t="shared" ca="1" si="457"/>
        <v>2.6801534137304439</v>
      </c>
    </row>
    <row r="14397" spans="1:2" x14ac:dyDescent="0.35">
      <c r="A14397">
        <f t="shared" ca="1" si="459"/>
        <v>4.5012241438916636</v>
      </c>
      <c r="B14397">
        <f t="shared" ca="1" si="457"/>
        <v>4.5012241438916636</v>
      </c>
    </row>
    <row r="14398" spans="1:2" x14ac:dyDescent="0.35">
      <c r="A14398">
        <f t="shared" ca="1" si="459"/>
        <v>4.1956430305257753</v>
      </c>
      <c r="B14398">
        <f t="shared" ca="1" si="457"/>
        <v>4.1956430305257753</v>
      </c>
    </row>
    <row r="14399" spans="1:2" x14ac:dyDescent="0.35">
      <c r="A14399">
        <f t="shared" ca="1" si="459"/>
        <v>7.7574789561317594</v>
      </c>
      <c r="B14399">
        <f t="shared" ca="1" si="457"/>
        <v>7.7574789561317594</v>
      </c>
    </row>
    <row r="14400" spans="1:2" x14ac:dyDescent="0.35">
      <c r="A14400">
        <f t="shared" ca="1" si="459"/>
        <v>8.7010419550234968</v>
      </c>
      <c r="B14400">
        <f t="shared" ca="1" si="457"/>
        <v>8.7010419550234968</v>
      </c>
    </row>
    <row r="14401" spans="1:2" x14ac:dyDescent="0.35">
      <c r="A14401">
        <f t="shared" ca="1" si="459"/>
        <v>4.0749117166272866</v>
      </c>
      <c r="B14401">
        <f t="shared" ca="1" si="457"/>
        <v>4.0749117166272866</v>
      </c>
    </row>
    <row r="14402" spans="1:2" x14ac:dyDescent="0.35">
      <c r="A14402">
        <f t="shared" ca="1" si="459"/>
        <v>3.1253996462708167</v>
      </c>
      <c r="B14402">
        <f t="shared" ca="1" si="457"/>
        <v>3.1253996462708167</v>
      </c>
    </row>
    <row r="14403" spans="1:2" x14ac:dyDescent="0.35">
      <c r="A14403">
        <f t="shared" ca="1" si="459"/>
        <v>-1.1635577336252303</v>
      </c>
      <c r="B14403">
        <f t="shared" ref="B14403:B14466" ca="1" si="460">IF(A14403&lt;$I$2,$I$2-((A14403-$I$2)*$H$2),A14403)</f>
        <v>2.4591642959506754</v>
      </c>
    </row>
    <row r="14404" spans="1:2" x14ac:dyDescent="0.35">
      <c r="A14404">
        <f t="shared" ca="1" si="459"/>
        <v>10.478419072290711</v>
      </c>
      <c r="B14404">
        <f t="shared" ca="1" si="460"/>
        <v>10.478419072290711</v>
      </c>
    </row>
    <row r="14405" spans="1:2" x14ac:dyDescent="0.35">
      <c r="A14405">
        <f t="shared" ca="1" si="459"/>
        <v>-1.0303979396956993</v>
      </c>
      <c r="B14405">
        <f t="shared" ca="1" si="460"/>
        <v>2.4736101572761449</v>
      </c>
    </row>
    <row r="14406" spans="1:2" x14ac:dyDescent="0.35">
      <c r="A14406">
        <f t="shared" ca="1" si="459"/>
        <v>2.5412649796812476</v>
      </c>
      <c r="B14406">
        <f t="shared" ca="1" si="460"/>
        <v>2.8610825745280399</v>
      </c>
    </row>
    <row r="14407" spans="1:2" x14ac:dyDescent="0.35">
      <c r="A14407">
        <f t="shared" ca="1" si="459"/>
        <v>4.5628964335925577</v>
      </c>
      <c r="B14407">
        <f t="shared" ca="1" si="460"/>
        <v>4.5628964335925577</v>
      </c>
    </row>
    <row r="14408" spans="1:2" x14ac:dyDescent="0.35">
      <c r="A14408">
        <f t="shared" ca="1" si="459"/>
        <v>15.137627567475612</v>
      </c>
      <c r="B14408">
        <f t="shared" ca="1" si="460"/>
        <v>15.137627567475612</v>
      </c>
    </row>
    <row r="14409" spans="1:2" x14ac:dyDescent="0.35">
      <c r="A14409">
        <f t="shared" ca="1" si="459"/>
        <v>2.8724364666451074</v>
      </c>
      <c r="B14409">
        <f t="shared" ca="1" si="460"/>
        <v>2.8970097657203087</v>
      </c>
    </row>
    <row r="14410" spans="1:2" x14ac:dyDescent="0.35">
      <c r="A14410">
        <f t="shared" ca="1" si="459"/>
        <v>6.3897907009844914</v>
      </c>
      <c r="B14410">
        <f t="shared" ca="1" si="460"/>
        <v>6.3897907009844914</v>
      </c>
    </row>
    <row r="14411" spans="1:2" x14ac:dyDescent="0.35">
      <c r="A14411">
        <f t="shared" ca="1" si="459"/>
        <v>12.737407468929588</v>
      </c>
      <c r="B14411">
        <f t="shared" ca="1" si="460"/>
        <v>12.737407468929588</v>
      </c>
    </row>
    <row r="14412" spans="1:2" x14ac:dyDescent="0.35">
      <c r="A14412">
        <f t="shared" ca="1" si="459"/>
        <v>-3.7931188627139245</v>
      </c>
      <c r="B14412">
        <f t="shared" ca="1" si="460"/>
        <v>2.1738959405658518</v>
      </c>
    </row>
    <row r="14413" spans="1:2" x14ac:dyDescent="0.35">
      <c r="A14413">
        <f t="shared" ca="1" si="459"/>
        <v>8.8037529420046301</v>
      </c>
      <c r="B14413">
        <f t="shared" ca="1" si="460"/>
        <v>8.8037529420046301</v>
      </c>
    </row>
    <row r="14414" spans="1:2" x14ac:dyDescent="0.35">
      <c r="A14414">
        <f t="shared" ca="1" si="459"/>
        <v>1.9451798793331272</v>
      </c>
      <c r="B14414">
        <f t="shared" ca="1" si="460"/>
        <v>2.7964161880483172</v>
      </c>
    </row>
    <row r="14415" spans="1:2" x14ac:dyDescent="0.35">
      <c r="A14415">
        <f t="shared" ca="1" si="459"/>
        <v>0.31662484291029402</v>
      </c>
      <c r="B14415">
        <f t="shared" ca="1" si="460"/>
        <v>2.6197421370993599</v>
      </c>
    </row>
    <row r="14416" spans="1:2" x14ac:dyDescent="0.35">
      <c r="A14416">
        <f t="shared" ca="1" si="459"/>
        <v>-1.8223107571614352</v>
      </c>
      <c r="B14416">
        <f t="shared" ca="1" si="460"/>
        <v>2.3876993699027005</v>
      </c>
    </row>
    <row r="14417" spans="1:2" x14ac:dyDescent="0.35">
      <c r="A14417">
        <f t="shared" ca="1" si="459"/>
        <v>-1.3238393428349453</v>
      </c>
      <c r="B14417">
        <f t="shared" ca="1" si="460"/>
        <v>2.4417761202007799</v>
      </c>
    </row>
    <row r="14418" spans="1:2" x14ac:dyDescent="0.35">
      <c r="A14418">
        <f t="shared" ca="1" si="459"/>
        <v>-14.473713278112109</v>
      </c>
      <c r="B14418">
        <f t="shared" ca="1" si="460"/>
        <v>1.0152099645266142</v>
      </c>
    </row>
    <row r="14419" spans="1:2" x14ac:dyDescent="0.35">
      <c r="A14419">
        <f t="shared" ca="1" si="459"/>
        <v>3.7999560389376859</v>
      </c>
      <c r="B14419">
        <f t="shared" ca="1" si="460"/>
        <v>3.7999560389376859</v>
      </c>
    </row>
    <row r="14420" spans="1:2" x14ac:dyDescent="0.35">
      <c r="A14420">
        <f t="shared" ca="1" si="459"/>
        <v>-3.3910357984790518</v>
      </c>
      <c r="B14420">
        <f t="shared" ca="1" si="460"/>
        <v>2.2175159854446425</v>
      </c>
    </row>
    <row r="14421" spans="1:2" x14ac:dyDescent="0.35">
      <c r="A14421">
        <f t="shared" ca="1" si="459"/>
        <v>4.6817454454590166</v>
      </c>
      <c r="B14421">
        <f t="shared" ca="1" si="460"/>
        <v>4.6817454454590166</v>
      </c>
    </row>
    <row r="14422" spans="1:2" x14ac:dyDescent="0.35">
      <c r="A14422">
        <f t="shared" ca="1" si="459"/>
        <v>12.070843663042808</v>
      </c>
      <c r="B14422">
        <f t="shared" ca="1" si="460"/>
        <v>12.070843663042808</v>
      </c>
    </row>
    <row r="14423" spans="1:2" x14ac:dyDescent="0.35">
      <c r="A14423">
        <f t="shared" ca="1" si="459"/>
        <v>4.5009855666301029</v>
      </c>
      <c r="B14423">
        <f t="shared" ca="1" si="460"/>
        <v>4.5009855666301029</v>
      </c>
    </row>
    <row r="14424" spans="1:2" x14ac:dyDescent="0.35">
      <c r="A14424">
        <f t="shared" ca="1" si="459"/>
        <v>5.2064831683683757</v>
      </c>
      <c r="B14424">
        <f t="shared" ca="1" si="460"/>
        <v>5.2064831683683757</v>
      </c>
    </row>
    <row r="14425" spans="1:2" x14ac:dyDescent="0.35">
      <c r="A14425">
        <f t="shared" ca="1" si="459"/>
        <v>-1.7917289923548414</v>
      </c>
      <c r="B14425">
        <f t="shared" ca="1" si="460"/>
        <v>2.3910170374992572</v>
      </c>
    </row>
    <row r="14426" spans="1:2" x14ac:dyDescent="0.35">
      <c r="A14426">
        <f t="shared" ca="1" si="459"/>
        <v>-3.7160765929356105</v>
      </c>
      <c r="B14426">
        <f t="shared" ca="1" si="460"/>
        <v>2.1822538833996012</v>
      </c>
    </row>
    <row r="14427" spans="1:2" x14ac:dyDescent="0.35">
      <c r="A14427">
        <f t="shared" ca="1" si="459"/>
        <v>10.669553646000717</v>
      </c>
      <c r="B14427">
        <f t="shared" ca="1" si="460"/>
        <v>10.669553646000717</v>
      </c>
    </row>
    <row r="14428" spans="1:2" x14ac:dyDescent="0.35">
      <c r="A14428">
        <f t="shared" ca="1" si="459"/>
        <v>10.06850614906892</v>
      </c>
      <c r="B14428">
        <f t="shared" ca="1" si="460"/>
        <v>10.06850614906892</v>
      </c>
    </row>
    <row r="14429" spans="1:2" x14ac:dyDescent="0.35">
      <c r="A14429">
        <f t="shared" ca="1" si="459"/>
        <v>0.23421333295986946</v>
      </c>
      <c r="B14429">
        <f t="shared" ca="1" si="460"/>
        <v>2.6108017113955144</v>
      </c>
    </row>
    <row r="14430" spans="1:2" x14ac:dyDescent="0.35">
      <c r="A14430">
        <f t="shared" ca="1" si="459"/>
        <v>8.8893080103335862</v>
      </c>
      <c r="B14430">
        <f t="shared" ca="1" si="460"/>
        <v>8.8893080103335862</v>
      </c>
    </row>
    <row r="14431" spans="1:2" x14ac:dyDescent="0.35">
      <c r="A14431">
        <f t="shared" ca="1" si="459"/>
        <v>0.39519924387971717</v>
      </c>
      <c r="B14431">
        <f t="shared" ca="1" si="460"/>
        <v>2.6282662934279344</v>
      </c>
    </row>
    <row r="14432" spans="1:2" x14ac:dyDescent="0.35">
      <c r="A14432">
        <f t="shared" ref="A14432:A14495" ca="1" si="461">_xlfn.NORM.INV(RAND(),$I$2,$J$2)</f>
        <v>-2.7976576638588555</v>
      </c>
      <c r="B14432">
        <f t="shared" ca="1" si="460"/>
        <v>2.2818887063188216</v>
      </c>
    </row>
    <row r="14433" spans="1:2" x14ac:dyDescent="0.35">
      <c r="A14433">
        <f t="shared" ca="1" si="461"/>
        <v>-3.5364097794902727</v>
      </c>
      <c r="B14433">
        <f t="shared" ca="1" si="460"/>
        <v>2.2017450660999427</v>
      </c>
    </row>
    <row r="14434" spans="1:2" x14ac:dyDescent="0.35">
      <c r="A14434">
        <f t="shared" ca="1" si="461"/>
        <v>6.583784422781684</v>
      </c>
      <c r="B14434">
        <f t="shared" ca="1" si="460"/>
        <v>6.583784422781684</v>
      </c>
    </row>
    <row r="14435" spans="1:2" x14ac:dyDescent="0.35">
      <c r="A14435">
        <f t="shared" ca="1" si="461"/>
        <v>-4.1004870305051266</v>
      </c>
      <c r="B14435">
        <f t="shared" ca="1" si="460"/>
        <v>2.1405510562224213</v>
      </c>
    </row>
    <row r="14436" spans="1:2" x14ac:dyDescent="0.35">
      <c r="A14436">
        <f t="shared" ca="1" si="461"/>
        <v>5.5757141808411319</v>
      </c>
      <c r="B14436">
        <f t="shared" ca="1" si="460"/>
        <v>5.5757141808411319</v>
      </c>
    </row>
    <row r="14437" spans="1:2" x14ac:dyDescent="0.35">
      <c r="A14437">
        <f t="shared" ca="1" si="461"/>
        <v>10.67486578240187</v>
      </c>
      <c r="B14437">
        <f t="shared" ca="1" si="460"/>
        <v>10.67486578240187</v>
      </c>
    </row>
    <row r="14438" spans="1:2" x14ac:dyDescent="0.35">
      <c r="A14438">
        <f t="shared" ca="1" si="461"/>
        <v>3.2822276628407137</v>
      </c>
      <c r="B14438">
        <f t="shared" ca="1" si="460"/>
        <v>3.2822276628407137</v>
      </c>
    </row>
    <row r="14439" spans="1:2" x14ac:dyDescent="0.35">
      <c r="A14439">
        <f t="shared" ca="1" si="461"/>
        <v>-4.899866377331465</v>
      </c>
      <c r="B14439">
        <f t="shared" ca="1" si="460"/>
        <v>2.0538302612292378</v>
      </c>
    </row>
    <row r="14440" spans="1:2" x14ac:dyDescent="0.35">
      <c r="A14440">
        <f t="shared" ca="1" si="461"/>
        <v>0.85744053524017305</v>
      </c>
      <c r="B14440">
        <f t="shared" ca="1" si="460"/>
        <v>2.6784126131003179</v>
      </c>
    </row>
    <row r="14441" spans="1:2" x14ac:dyDescent="0.35">
      <c r="A14441">
        <f t="shared" ca="1" si="461"/>
        <v>4.037059463004395</v>
      </c>
      <c r="B14441">
        <f t="shared" ca="1" si="460"/>
        <v>4.037059463004395</v>
      </c>
    </row>
    <row r="14442" spans="1:2" x14ac:dyDescent="0.35">
      <c r="A14442">
        <f t="shared" ca="1" si="461"/>
        <v>4.7030727883799806E-2</v>
      </c>
      <c r="B14442">
        <f t="shared" ca="1" si="460"/>
        <v>2.5904951768502604</v>
      </c>
    </row>
    <row r="14443" spans="1:2" x14ac:dyDescent="0.35">
      <c r="A14443">
        <f t="shared" ca="1" si="461"/>
        <v>5.085657139854515</v>
      </c>
      <c r="B14443">
        <f t="shared" ca="1" si="460"/>
        <v>5.085657139854515</v>
      </c>
    </row>
    <row r="14444" spans="1:2" x14ac:dyDescent="0.35">
      <c r="A14444">
        <f t="shared" ca="1" si="461"/>
        <v>-6.9431685748150667</v>
      </c>
      <c r="B14444">
        <f t="shared" ca="1" si="460"/>
        <v>1.8321622988524324</v>
      </c>
    </row>
    <row r="14445" spans="1:2" x14ac:dyDescent="0.35">
      <c r="A14445">
        <f t="shared" ca="1" si="461"/>
        <v>3.9768078862058531</v>
      </c>
      <c r="B14445">
        <f t="shared" ca="1" si="460"/>
        <v>3.9768078862058531</v>
      </c>
    </row>
    <row r="14446" spans="1:2" x14ac:dyDescent="0.35">
      <c r="A14446">
        <f t="shared" ca="1" si="461"/>
        <v>-3.012065697498358</v>
      </c>
      <c r="B14446">
        <f t="shared" ca="1" si="460"/>
        <v>2.2586286168457042</v>
      </c>
    </row>
    <row r="14447" spans="1:2" x14ac:dyDescent="0.35">
      <c r="A14447">
        <f t="shared" ca="1" si="461"/>
        <v>-4.6113531922458542</v>
      </c>
      <c r="B14447">
        <f t="shared" ca="1" si="460"/>
        <v>2.0851296597888496</v>
      </c>
    </row>
    <row r="14448" spans="1:2" x14ac:dyDescent="0.35">
      <c r="A14448">
        <f t="shared" ca="1" si="461"/>
        <v>1.1174718117664753</v>
      </c>
      <c r="B14448">
        <f t="shared" ca="1" si="460"/>
        <v>2.7066221473007954</v>
      </c>
    </row>
    <row r="14449" spans="1:2" x14ac:dyDescent="0.35">
      <c r="A14449">
        <f t="shared" ca="1" si="461"/>
        <v>4.8118740320690279</v>
      </c>
      <c r="B14449">
        <f t="shared" ca="1" si="460"/>
        <v>4.8118740320690279</v>
      </c>
    </row>
    <row r="14450" spans="1:2" x14ac:dyDescent="0.35">
      <c r="A14450">
        <f t="shared" ca="1" si="461"/>
        <v>2.4942204304539723</v>
      </c>
      <c r="B14450">
        <f t="shared" ca="1" si="460"/>
        <v>2.8559789391573212</v>
      </c>
    </row>
    <row r="14451" spans="1:2" x14ac:dyDescent="0.35">
      <c r="A14451">
        <f t="shared" ca="1" si="461"/>
        <v>2.0767026960841397</v>
      </c>
      <c r="B14451">
        <f t="shared" ca="1" si="460"/>
        <v>2.810684461645419</v>
      </c>
    </row>
    <row r="14452" spans="1:2" x14ac:dyDescent="0.35">
      <c r="A14452">
        <f t="shared" ca="1" si="461"/>
        <v>3.9736059197261882</v>
      </c>
      <c r="B14452">
        <f t="shared" ca="1" si="460"/>
        <v>3.9736059197261882</v>
      </c>
    </row>
    <row r="14453" spans="1:2" x14ac:dyDescent="0.35">
      <c r="A14453">
        <f t="shared" ca="1" si="461"/>
        <v>9.3235594571891518</v>
      </c>
      <c r="B14453">
        <f t="shared" ca="1" si="460"/>
        <v>9.3235594571891518</v>
      </c>
    </row>
    <row r="14454" spans="1:2" x14ac:dyDescent="0.35">
      <c r="A14454">
        <f t="shared" ca="1" si="461"/>
        <v>10.222363797996321</v>
      </c>
      <c r="B14454">
        <f t="shared" ca="1" si="460"/>
        <v>10.222363797996321</v>
      </c>
    </row>
    <row r="14455" spans="1:2" x14ac:dyDescent="0.35">
      <c r="A14455">
        <f t="shared" ca="1" si="461"/>
        <v>11.654980800833512</v>
      </c>
      <c r="B14455">
        <f t="shared" ca="1" si="460"/>
        <v>11.654980800833512</v>
      </c>
    </row>
    <row r="14456" spans="1:2" x14ac:dyDescent="0.35">
      <c r="A14456">
        <f t="shared" ca="1" si="461"/>
        <v>12.463177538890363</v>
      </c>
      <c r="B14456">
        <f t="shared" ca="1" si="460"/>
        <v>12.463177538890363</v>
      </c>
    </row>
    <row r="14457" spans="1:2" x14ac:dyDescent="0.35">
      <c r="A14457">
        <f t="shared" ca="1" si="461"/>
        <v>-1.159913729033256</v>
      </c>
      <c r="B14457">
        <f t="shared" ca="1" si="460"/>
        <v>2.4595596163657318</v>
      </c>
    </row>
    <row r="14458" spans="1:2" x14ac:dyDescent="0.35">
      <c r="A14458">
        <f t="shared" ca="1" si="461"/>
        <v>3.5532446203822254</v>
      </c>
      <c r="B14458">
        <f t="shared" ca="1" si="460"/>
        <v>3.5532446203822254</v>
      </c>
    </row>
    <row r="14459" spans="1:2" x14ac:dyDescent="0.35">
      <c r="A14459">
        <f t="shared" ca="1" si="461"/>
        <v>5.2850503413566727</v>
      </c>
      <c r="B14459">
        <f t="shared" ca="1" si="460"/>
        <v>5.2850503413566727</v>
      </c>
    </row>
    <row r="14460" spans="1:2" x14ac:dyDescent="0.35">
      <c r="A14460">
        <f t="shared" ca="1" si="461"/>
        <v>-4.0625020364221065</v>
      </c>
      <c r="B14460">
        <f t="shared" ca="1" si="460"/>
        <v>2.1446718643190641</v>
      </c>
    </row>
    <row r="14461" spans="1:2" x14ac:dyDescent="0.35">
      <c r="A14461">
        <f t="shared" ca="1" si="461"/>
        <v>5.0397016447513048</v>
      </c>
      <c r="B14461">
        <f t="shared" ca="1" si="460"/>
        <v>5.0397016447513048</v>
      </c>
    </row>
    <row r="14462" spans="1:2" x14ac:dyDescent="0.35">
      <c r="A14462">
        <f t="shared" ca="1" si="461"/>
        <v>11.815274431691</v>
      </c>
      <c r="B14462">
        <f t="shared" ca="1" si="460"/>
        <v>11.815274431691</v>
      </c>
    </row>
    <row r="14463" spans="1:2" x14ac:dyDescent="0.35">
      <c r="A14463">
        <f t="shared" ca="1" si="461"/>
        <v>-5.9622491497069987</v>
      </c>
      <c r="B14463">
        <f t="shared" ca="1" si="460"/>
        <v>1.9385774979782964</v>
      </c>
    </row>
    <row r="14464" spans="1:2" x14ac:dyDescent="0.35">
      <c r="A14464">
        <f t="shared" ca="1" si="461"/>
        <v>0.44970380425601286</v>
      </c>
      <c r="B14464">
        <f t="shared" ca="1" si="460"/>
        <v>2.6341792292891775</v>
      </c>
    </row>
    <row r="14465" spans="1:2" x14ac:dyDescent="0.35">
      <c r="A14465">
        <f t="shared" ca="1" si="461"/>
        <v>6.4607995935979847</v>
      </c>
      <c r="B14465">
        <f t="shared" ca="1" si="460"/>
        <v>6.4607995935979847</v>
      </c>
    </row>
    <row r="14466" spans="1:2" x14ac:dyDescent="0.35">
      <c r="A14466">
        <f t="shared" ca="1" si="461"/>
        <v>3.1605065381759081</v>
      </c>
      <c r="B14466">
        <f t="shared" ca="1" si="460"/>
        <v>3.1605065381759081</v>
      </c>
    </row>
    <row r="14467" spans="1:2" x14ac:dyDescent="0.35">
      <c r="A14467">
        <f t="shared" ca="1" si="461"/>
        <v>-11.702704102343549</v>
      </c>
      <c r="B14467">
        <f t="shared" ref="B14467:B14530" ca="1" si="462">IF(A14467&lt;$I$2,$I$2-((A14467-$I$2)*$H$2),A14467)</f>
        <v>1.3158233336486713</v>
      </c>
    </row>
    <row r="14468" spans="1:2" x14ac:dyDescent="0.35">
      <c r="A14468">
        <f t="shared" ca="1" si="461"/>
        <v>6.1875365458430904</v>
      </c>
      <c r="B14468">
        <f t="shared" ca="1" si="462"/>
        <v>6.1875365458430904</v>
      </c>
    </row>
    <row r="14469" spans="1:2" x14ac:dyDescent="0.35">
      <c r="A14469">
        <f t="shared" ca="1" si="461"/>
        <v>-10.612463068555012</v>
      </c>
      <c r="B14469">
        <f t="shared" ca="1" si="462"/>
        <v>1.4340983047993481</v>
      </c>
    </row>
    <row r="14470" spans="1:2" x14ac:dyDescent="0.35">
      <c r="A14470">
        <f t="shared" ca="1" si="461"/>
        <v>2.5523980446432772</v>
      </c>
      <c r="B14470">
        <f t="shared" ca="1" si="462"/>
        <v>2.862290346842963</v>
      </c>
    </row>
    <row r="14471" spans="1:2" x14ac:dyDescent="0.35">
      <c r="A14471">
        <f t="shared" ca="1" si="461"/>
        <v>6.1276280351077119</v>
      </c>
      <c r="B14471">
        <f t="shared" ca="1" si="462"/>
        <v>6.1276280351077119</v>
      </c>
    </row>
    <row r="14472" spans="1:2" x14ac:dyDescent="0.35">
      <c r="A14472">
        <f t="shared" ca="1" si="461"/>
        <v>-6.3788443118935518</v>
      </c>
      <c r="B14472">
        <f t="shared" ca="1" si="462"/>
        <v>1.8933831058557531</v>
      </c>
    </row>
    <row r="14473" spans="1:2" x14ac:dyDescent="0.35">
      <c r="A14473">
        <f t="shared" ca="1" si="461"/>
        <v>5.5096078344192936</v>
      </c>
      <c r="B14473">
        <f t="shared" ca="1" si="462"/>
        <v>5.5096078344192936</v>
      </c>
    </row>
    <row r="14474" spans="1:2" x14ac:dyDescent="0.35">
      <c r="A14474">
        <f t="shared" ca="1" si="461"/>
        <v>0.59242959474657519</v>
      </c>
      <c r="B14474">
        <f t="shared" ca="1" si="462"/>
        <v>2.6496628592659985</v>
      </c>
    </row>
    <row r="14475" spans="1:2" x14ac:dyDescent="0.35">
      <c r="A14475">
        <f t="shared" ca="1" si="461"/>
        <v>14.716687573235234</v>
      </c>
      <c r="B14475">
        <f t="shared" ca="1" si="462"/>
        <v>14.716687573235234</v>
      </c>
    </row>
    <row r="14476" spans="1:2" x14ac:dyDescent="0.35">
      <c r="A14476">
        <f t="shared" ca="1" si="461"/>
        <v>6.4563877372658594</v>
      </c>
      <c r="B14476">
        <f t="shared" ca="1" si="462"/>
        <v>6.4563877372658594</v>
      </c>
    </row>
    <row r="14477" spans="1:2" x14ac:dyDescent="0.35">
      <c r="A14477">
        <f t="shared" ca="1" si="461"/>
        <v>1.751194465794903</v>
      </c>
      <c r="B14477">
        <f t="shared" ca="1" si="462"/>
        <v>2.7753716497500682</v>
      </c>
    </row>
    <row r="14478" spans="1:2" x14ac:dyDescent="0.35">
      <c r="A14478">
        <f t="shared" ca="1" si="461"/>
        <v>6.2860712843481963</v>
      </c>
      <c r="B14478">
        <f t="shared" ca="1" si="462"/>
        <v>6.2860712843481963</v>
      </c>
    </row>
    <row r="14479" spans="1:2" x14ac:dyDescent="0.35">
      <c r="A14479">
        <f t="shared" ca="1" si="461"/>
        <v>19.177889519473545</v>
      </c>
      <c r="B14479">
        <f t="shared" ca="1" si="462"/>
        <v>19.177889519473545</v>
      </c>
    </row>
    <row r="14480" spans="1:2" x14ac:dyDescent="0.35">
      <c r="A14480">
        <f t="shared" ca="1" si="461"/>
        <v>1.9053239059016032</v>
      </c>
      <c r="B14480">
        <f t="shared" ca="1" si="462"/>
        <v>2.7920924064608506</v>
      </c>
    </row>
    <row r="14481" spans="1:2" x14ac:dyDescent="0.35">
      <c r="A14481">
        <f t="shared" ca="1" si="461"/>
        <v>7.7489248076418136</v>
      </c>
      <c r="B14481">
        <f t="shared" ca="1" si="462"/>
        <v>7.7489248076418136</v>
      </c>
    </row>
    <row r="14482" spans="1:2" x14ac:dyDescent="0.35">
      <c r="A14482">
        <f t="shared" ca="1" si="461"/>
        <v>-1.6766226175593713</v>
      </c>
      <c r="B14482">
        <f t="shared" ca="1" si="462"/>
        <v>2.4035043707918633</v>
      </c>
    </row>
    <row r="14483" spans="1:2" x14ac:dyDescent="0.35">
      <c r="A14483">
        <f t="shared" ca="1" si="461"/>
        <v>1.9933590170398614</v>
      </c>
      <c r="B14483">
        <f t="shared" ca="1" si="462"/>
        <v>2.8016429094298516</v>
      </c>
    </row>
    <row r="14484" spans="1:2" x14ac:dyDescent="0.35">
      <c r="A14484">
        <f t="shared" ca="1" si="461"/>
        <v>2.6691300526776573</v>
      </c>
      <c r="B14484">
        <f t="shared" ca="1" si="462"/>
        <v>2.8749540372148523</v>
      </c>
    </row>
    <row r="14485" spans="1:2" x14ac:dyDescent="0.35">
      <c r="A14485">
        <f t="shared" ca="1" si="461"/>
        <v>8.5285069671075728</v>
      </c>
      <c r="B14485">
        <f t="shared" ca="1" si="462"/>
        <v>8.5285069671075728</v>
      </c>
    </row>
    <row r="14486" spans="1:2" x14ac:dyDescent="0.35">
      <c r="A14486">
        <f t="shared" ca="1" si="461"/>
        <v>-6.8761971653305043</v>
      </c>
      <c r="B14486">
        <f t="shared" ca="1" si="462"/>
        <v>1.8394277028128589</v>
      </c>
    </row>
    <row r="14487" spans="1:2" x14ac:dyDescent="0.35">
      <c r="A14487">
        <f t="shared" ca="1" si="461"/>
        <v>-7.1595204981931992</v>
      </c>
      <c r="B14487">
        <f t="shared" ca="1" si="462"/>
        <v>1.8086913261932751</v>
      </c>
    </row>
    <row r="14488" spans="1:2" x14ac:dyDescent="0.35">
      <c r="A14488">
        <f t="shared" ca="1" si="461"/>
        <v>3.3430997654435268</v>
      </c>
      <c r="B14488">
        <f t="shared" ca="1" si="462"/>
        <v>3.3430997654435268</v>
      </c>
    </row>
    <row r="14489" spans="1:2" x14ac:dyDescent="0.35">
      <c r="A14489">
        <f t="shared" ca="1" si="461"/>
        <v>-13.805865415840982</v>
      </c>
      <c r="B14489">
        <f t="shared" ca="1" si="462"/>
        <v>1.0876615455945851</v>
      </c>
    </row>
    <row r="14490" spans="1:2" x14ac:dyDescent="0.35">
      <c r="A14490">
        <f t="shared" ca="1" si="461"/>
        <v>6.1461966866437443</v>
      </c>
      <c r="B14490">
        <f t="shared" ca="1" si="462"/>
        <v>6.1461966866437443</v>
      </c>
    </row>
    <row r="14491" spans="1:2" x14ac:dyDescent="0.35">
      <c r="A14491">
        <f t="shared" ca="1" si="461"/>
        <v>4.7400395958626556</v>
      </c>
      <c r="B14491">
        <f t="shared" ca="1" si="462"/>
        <v>4.7400395958626556</v>
      </c>
    </row>
    <row r="14492" spans="1:2" x14ac:dyDescent="0.35">
      <c r="A14492">
        <f t="shared" ca="1" si="461"/>
        <v>10.835739971434421</v>
      </c>
      <c r="B14492">
        <f t="shared" ca="1" si="462"/>
        <v>10.835739971434421</v>
      </c>
    </row>
    <row r="14493" spans="1:2" x14ac:dyDescent="0.35">
      <c r="A14493">
        <f t="shared" ca="1" si="461"/>
        <v>6.8773960946349053</v>
      </c>
      <c r="B14493">
        <f t="shared" ca="1" si="462"/>
        <v>6.8773960946349053</v>
      </c>
    </row>
    <row r="14494" spans="1:2" x14ac:dyDescent="0.35">
      <c r="A14494">
        <f t="shared" ca="1" si="461"/>
        <v>6.1589644450782837</v>
      </c>
      <c r="B14494">
        <f t="shared" ca="1" si="462"/>
        <v>6.1589644450782837</v>
      </c>
    </row>
    <row r="14495" spans="1:2" x14ac:dyDescent="0.35">
      <c r="A14495">
        <f t="shared" ca="1" si="461"/>
        <v>-4.1967924291275995</v>
      </c>
      <c r="B14495">
        <f t="shared" ca="1" si="462"/>
        <v>2.1301033498063955</v>
      </c>
    </row>
    <row r="14496" spans="1:2" x14ac:dyDescent="0.35">
      <c r="A14496">
        <f t="shared" ref="A14496:A14559" ca="1" si="463">_xlfn.NORM.INV(RAND(),$I$2,$J$2)</f>
        <v>1.4001326742074849</v>
      </c>
      <c r="B14496">
        <f t="shared" ca="1" si="462"/>
        <v>2.7372866557118045</v>
      </c>
    </row>
    <row r="14497" spans="1:2" x14ac:dyDescent="0.35">
      <c r="A14497">
        <f t="shared" ca="1" si="463"/>
        <v>-0.60329076738479026</v>
      </c>
      <c r="B14497">
        <f t="shared" ca="1" si="462"/>
        <v>2.5199449464812242</v>
      </c>
    </row>
    <row r="14498" spans="1:2" x14ac:dyDescent="0.35">
      <c r="A14498">
        <f t="shared" ca="1" si="463"/>
        <v>7.6384565912342559</v>
      </c>
      <c r="B14498">
        <f t="shared" ca="1" si="462"/>
        <v>7.6384565912342559</v>
      </c>
    </row>
    <row r="14499" spans="1:2" x14ac:dyDescent="0.35">
      <c r="A14499">
        <f t="shared" ca="1" si="463"/>
        <v>-2.7342475686367682</v>
      </c>
      <c r="B14499">
        <f t="shared" ca="1" si="462"/>
        <v>2.2887677605376786</v>
      </c>
    </row>
    <row r="14500" spans="1:2" x14ac:dyDescent="0.35">
      <c r="A14500">
        <f t="shared" ca="1" si="463"/>
        <v>8.961393645991123</v>
      </c>
      <c r="B14500">
        <f t="shared" ca="1" si="462"/>
        <v>8.961393645991123</v>
      </c>
    </row>
    <row r="14501" spans="1:2" x14ac:dyDescent="0.35">
      <c r="A14501">
        <f t="shared" ca="1" si="463"/>
        <v>12.614779732331261</v>
      </c>
      <c r="B14501">
        <f t="shared" ca="1" si="462"/>
        <v>12.614779732331261</v>
      </c>
    </row>
    <row r="14502" spans="1:2" x14ac:dyDescent="0.35">
      <c r="A14502">
        <f t="shared" ca="1" si="463"/>
        <v>3.8236079240027494</v>
      </c>
      <c r="B14502">
        <f t="shared" ca="1" si="462"/>
        <v>3.8236079240027494</v>
      </c>
    </row>
    <row r="14503" spans="1:2" x14ac:dyDescent="0.35">
      <c r="A14503">
        <f t="shared" ca="1" si="463"/>
        <v>5.6143921187547061</v>
      </c>
      <c r="B14503">
        <f t="shared" ca="1" si="462"/>
        <v>5.6143921187547061</v>
      </c>
    </row>
    <row r="14504" spans="1:2" x14ac:dyDescent="0.35">
      <c r="A14504">
        <f t="shared" ca="1" si="463"/>
        <v>-7.7212933558438621</v>
      </c>
      <c r="B14504">
        <f t="shared" ca="1" si="462"/>
        <v>1.7477473087946851</v>
      </c>
    </row>
    <row r="14505" spans="1:2" x14ac:dyDescent="0.35">
      <c r="A14505">
        <f t="shared" ca="1" si="463"/>
        <v>-3.084997508798947</v>
      </c>
      <c r="B14505">
        <f t="shared" ca="1" si="462"/>
        <v>2.2507165977506527</v>
      </c>
    </row>
    <row r="14506" spans="1:2" x14ac:dyDescent="0.35">
      <c r="A14506">
        <f t="shared" ca="1" si="463"/>
        <v>1.6878735307250146</v>
      </c>
      <c r="B14506">
        <f t="shared" ca="1" si="462"/>
        <v>2.7685022680844376</v>
      </c>
    </row>
    <row r="14507" spans="1:2" x14ac:dyDescent="0.35">
      <c r="A14507">
        <f t="shared" ca="1" si="463"/>
        <v>4.1987993255224358</v>
      </c>
      <c r="B14507">
        <f t="shared" ca="1" si="462"/>
        <v>4.1987993255224358</v>
      </c>
    </row>
    <row r="14508" spans="1:2" x14ac:dyDescent="0.35">
      <c r="A14508">
        <f t="shared" ca="1" si="463"/>
        <v>2.1073280766733604</v>
      </c>
      <c r="B14508">
        <f t="shared" ca="1" si="462"/>
        <v>2.8140068609070585</v>
      </c>
    </row>
    <row r="14509" spans="1:2" x14ac:dyDescent="0.35">
      <c r="A14509">
        <f t="shared" ca="1" si="463"/>
        <v>4.7485122075539028</v>
      </c>
      <c r="B14509">
        <f t="shared" ca="1" si="462"/>
        <v>4.7485122075539028</v>
      </c>
    </row>
    <row r="14510" spans="1:2" x14ac:dyDescent="0.35">
      <c r="A14510">
        <f t="shared" ca="1" si="463"/>
        <v>-11.75103109449651</v>
      </c>
      <c r="B14510">
        <f t="shared" ca="1" si="462"/>
        <v>1.310580572254131</v>
      </c>
    </row>
    <row r="14511" spans="1:2" x14ac:dyDescent="0.35">
      <c r="A14511">
        <f t="shared" ca="1" si="463"/>
        <v>6.350387171167192</v>
      </c>
      <c r="B14511">
        <f t="shared" ca="1" si="462"/>
        <v>6.350387171167192</v>
      </c>
    </row>
    <row r="14512" spans="1:2" x14ac:dyDescent="0.35">
      <c r="A14512">
        <f t="shared" ca="1" si="463"/>
        <v>4.3214324654634435</v>
      </c>
      <c r="B14512">
        <f t="shared" ca="1" si="462"/>
        <v>4.3214324654634435</v>
      </c>
    </row>
    <row r="14513" spans="1:2" x14ac:dyDescent="0.35">
      <c r="A14513">
        <f t="shared" ca="1" si="463"/>
        <v>14.81824537307474</v>
      </c>
      <c r="B14513">
        <f t="shared" ca="1" si="462"/>
        <v>14.81824537307474</v>
      </c>
    </row>
    <row r="14514" spans="1:2" x14ac:dyDescent="0.35">
      <c r="A14514">
        <f t="shared" ca="1" si="463"/>
        <v>-4.4571018852276119</v>
      </c>
      <c r="B14514">
        <f t="shared" ca="1" si="462"/>
        <v>2.1018636372508239</v>
      </c>
    </row>
    <row r="14515" spans="1:2" x14ac:dyDescent="0.35">
      <c r="A14515">
        <f t="shared" ca="1" si="463"/>
        <v>18.609185533449253</v>
      </c>
      <c r="B14515">
        <f t="shared" ca="1" si="462"/>
        <v>18.609185533449253</v>
      </c>
    </row>
    <row r="14516" spans="1:2" x14ac:dyDescent="0.35">
      <c r="A14516">
        <f t="shared" ca="1" si="463"/>
        <v>2.3023294572220259</v>
      </c>
      <c r="B14516">
        <f t="shared" ca="1" si="462"/>
        <v>2.8351616165472771</v>
      </c>
    </row>
    <row r="14517" spans="1:2" x14ac:dyDescent="0.35">
      <c r="A14517">
        <f t="shared" ca="1" si="463"/>
        <v>-5.1923234092844837</v>
      </c>
      <c r="B14517">
        <f t="shared" ca="1" si="462"/>
        <v>2.0221030138178504</v>
      </c>
    </row>
    <row r="14518" spans="1:2" x14ac:dyDescent="0.35">
      <c r="A14518">
        <f t="shared" ca="1" si="463"/>
        <v>1.1536184516441965</v>
      </c>
      <c r="B14518">
        <f t="shared" ca="1" si="462"/>
        <v>2.7105435212504396</v>
      </c>
    </row>
    <row r="14519" spans="1:2" x14ac:dyDescent="0.35">
      <c r="A14519">
        <f t="shared" ca="1" si="463"/>
        <v>11.427479595027794</v>
      </c>
      <c r="B14519">
        <f t="shared" ca="1" si="462"/>
        <v>11.427479595027794</v>
      </c>
    </row>
    <row r="14520" spans="1:2" x14ac:dyDescent="0.35">
      <c r="A14520">
        <f t="shared" ca="1" si="463"/>
        <v>4.342056763620521</v>
      </c>
      <c r="B14520">
        <f t="shared" ca="1" si="462"/>
        <v>4.342056763620521</v>
      </c>
    </row>
    <row r="14521" spans="1:2" x14ac:dyDescent="0.35">
      <c r="A14521">
        <f t="shared" ca="1" si="463"/>
        <v>-0.18717294622034242</v>
      </c>
      <c r="B14521">
        <f t="shared" ca="1" si="462"/>
        <v>2.5650875541874147</v>
      </c>
    </row>
    <row r="14522" spans="1:2" x14ac:dyDescent="0.35">
      <c r="A14522">
        <f t="shared" ca="1" si="463"/>
        <v>2.693793162034416</v>
      </c>
      <c r="B14522">
        <f t="shared" ca="1" si="462"/>
        <v>2.8776296185379295</v>
      </c>
    </row>
    <row r="14523" spans="1:2" x14ac:dyDescent="0.35">
      <c r="A14523">
        <f t="shared" ca="1" si="463"/>
        <v>3.4845077945820417</v>
      </c>
      <c r="B14523">
        <f t="shared" ca="1" si="462"/>
        <v>3.4845077945820417</v>
      </c>
    </row>
    <row r="14524" spans="1:2" x14ac:dyDescent="0.35">
      <c r="A14524">
        <f t="shared" ca="1" si="463"/>
        <v>13.70680358268314</v>
      </c>
      <c r="B14524">
        <f t="shared" ca="1" si="462"/>
        <v>13.70680358268314</v>
      </c>
    </row>
    <row r="14525" spans="1:2" x14ac:dyDescent="0.35">
      <c r="A14525">
        <f t="shared" ca="1" si="463"/>
        <v>10.078283298326363</v>
      </c>
      <c r="B14525">
        <f t="shared" ca="1" si="462"/>
        <v>10.078283298326363</v>
      </c>
    </row>
    <row r="14526" spans="1:2" x14ac:dyDescent="0.35">
      <c r="A14526">
        <f t="shared" ca="1" si="463"/>
        <v>9.2782079418402326</v>
      </c>
      <c r="B14526">
        <f t="shared" ca="1" si="462"/>
        <v>9.2782079418402326</v>
      </c>
    </row>
    <row r="14527" spans="1:2" x14ac:dyDescent="0.35">
      <c r="A14527">
        <f t="shared" ca="1" si="463"/>
        <v>13.069026266081016</v>
      </c>
      <c r="B14527">
        <f t="shared" ca="1" si="462"/>
        <v>13.069026266081016</v>
      </c>
    </row>
    <row r="14528" spans="1:2" x14ac:dyDescent="0.35">
      <c r="A14528">
        <f t="shared" ca="1" si="463"/>
        <v>10.372884422769403</v>
      </c>
      <c r="B14528">
        <f t="shared" ca="1" si="462"/>
        <v>10.372884422769403</v>
      </c>
    </row>
    <row r="14529" spans="1:2" x14ac:dyDescent="0.35">
      <c r="A14529">
        <f t="shared" ca="1" si="463"/>
        <v>8.4691002253323795</v>
      </c>
      <c r="B14529">
        <f t="shared" ca="1" si="462"/>
        <v>8.4691002253323795</v>
      </c>
    </row>
    <row r="14530" spans="1:2" x14ac:dyDescent="0.35">
      <c r="A14530">
        <f t="shared" ca="1" si="463"/>
        <v>10.945484399541327</v>
      </c>
      <c r="B14530">
        <f t="shared" ca="1" si="462"/>
        <v>10.945484399541327</v>
      </c>
    </row>
    <row r="14531" spans="1:2" x14ac:dyDescent="0.35">
      <c r="A14531">
        <f t="shared" ca="1" si="463"/>
        <v>5.5545206857349498</v>
      </c>
      <c r="B14531">
        <f t="shared" ref="B14531:B14594" ca="1" si="464">IF(A14531&lt;$I$2,$I$2-((A14531-$I$2)*$H$2),A14531)</f>
        <v>5.5545206857349498</v>
      </c>
    </row>
    <row r="14532" spans="1:2" x14ac:dyDescent="0.35">
      <c r="A14532">
        <f t="shared" ca="1" si="463"/>
        <v>-1.6271124350522448</v>
      </c>
      <c r="B14532">
        <f t="shared" ca="1" si="464"/>
        <v>2.4088754907792911</v>
      </c>
    </row>
    <row r="14533" spans="1:2" x14ac:dyDescent="0.35">
      <c r="A14533">
        <f t="shared" ca="1" si="463"/>
        <v>-3.8792458325208536</v>
      </c>
      <c r="B14533">
        <f t="shared" ca="1" si="464"/>
        <v>2.164552442611265</v>
      </c>
    </row>
    <row r="14534" spans="1:2" x14ac:dyDescent="0.35">
      <c r="A14534">
        <f t="shared" ca="1" si="463"/>
        <v>-5.0376776343586194</v>
      </c>
      <c r="B14534">
        <f t="shared" ca="1" si="464"/>
        <v>2.0388797851932328</v>
      </c>
    </row>
    <row r="14535" spans="1:2" x14ac:dyDescent="0.35">
      <c r="A14535">
        <f t="shared" ca="1" si="463"/>
        <v>12.959609595116921</v>
      </c>
      <c r="B14535">
        <f t="shared" ca="1" si="464"/>
        <v>12.959609595116921</v>
      </c>
    </row>
    <row r="14536" spans="1:2" x14ac:dyDescent="0.35">
      <c r="A14536">
        <f t="shared" ca="1" si="463"/>
        <v>19.802706065240308</v>
      </c>
      <c r="B14536">
        <f t="shared" ca="1" si="464"/>
        <v>19.802706065240308</v>
      </c>
    </row>
    <row r="14537" spans="1:2" x14ac:dyDescent="0.35">
      <c r="A14537">
        <f t="shared" ca="1" si="463"/>
        <v>-12.840643494528541</v>
      </c>
      <c r="B14537">
        <f t="shared" ca="1" si="464"/>
        <v>1.1923737985360503</v>
      </c>
    </row>
    <row r="14538" spans="1:2" x14ac:dyDescent="0.35">
      <c r="A14538">
        <f t="shared" ca="1" si="463"/>
        <v>-4.2869562406506674</v>
      </c>
      <c r="B14538">
        <f t="shared" ca="1" si="464"/>
        <v>2.1203219144391454</v>
      </c>
    </row>
    <row r="14539" spans="1:2" x14ac:dyDescent="0.35">
      <c r="A14539">
        <f t="shared" ca="1" si="463"/>
        <v>-3.7761545711440774</v>
      </c>
      <c r="B14539">
        <f t="shared" ca="1" si="464"/>
        <v>2.1757363144224868</v>
      </c>
    </row>
    <row r="14540" spans="1:2" x14ac:dyDescent="0.35">
      <c r="A14540">
        <f t="shared" ca="1" si="463"/>
        <v>6.8043803942341485</v>
      </c>
      <c r="B14540">
        <f t="shared" ca="1" si="464"/>
        <v>6.8043803942341485</v>
      </c>
    </row>
    <row r="14541" spans="1:2" x14ac:dyDescent="0.35">
      <c r="A14541">
        <f t="shared" ca="1" si="463"/>
        <v>13.078529441474407</v>
      </c>
      <c r="B14541">
        <f t="shared" ca="1" si="464"/>
        <v>13.078529441474407</v>
      </c>
    </row>
    <row r="14542" spans="1:2" x14ac:dyDescent="0.35">
      <c r="A14542">
        <f t="shared" ca="1" si="463"/>
        <v>3.849173853017188</v>
      </c>
      <c r="B14542">
        <f t="shared" ca="1" si="464"/>
        <v>3.849173853017188</v>
      </c>
    </row>
    <row r="14543" spans="1:2" x14ac:dyDescent="0.35">
      <c r="A14543">
        <f t="shared" ca="1" si="463"/>
        <v>-2.6550675846454816</v>
      </c>
      <c r="B14543">
        <f t="shared" ca="1" si="464"/>
        <v>2.2973576136362519</v>
      </c>
    </row>
    <row r="14544" spans="1:2" x14ac:dyDescent="0.35">
      <c r="A14544">
        <f t="shared" ca="1" si="463"/>
        <v>-4.6361921873854595</v>
      </c>
      <c r="B14544">
        <f t="shared" ca="1" si="464"/>
        <v>2.0824349974687757</v>
      </c>
    </row>
    <row r="14545" spans="1:2" x14ac:dyDescent="0.35">
      <c r="A14545">
        <f t="shared" ca="1" si="463"/>
        <v>1.2644604083837245</v>
      </c>
      <c r="B14545">
        <f t="shared" ca="1" si="464"/>
        <v>2.7225682284751311</v>
      </c>
    </row>
    <row r="14546" spans="1:2" x14ac:dyDescent="0.35">
      <c r="A14546">
        <f t="shared" ca="1" si="463"/>
        <v>-2.1808171002438255</v>
      </c>
      <c r="B14546">
        <f t="shared" ca="1" si="464"/>
        <v>2.3488067525169303</v>
      </c>
    </row>
    <row r="14547" spans="1:2" x14ac:dyDescent="0.35">
      <c r="A14547">
        <f t="shared" ca="1" si="463"/>
        <v>-10.652992880748535</v>
      </c>
      <c r="B14547">
        <f t="shared" ca="1" si="464"/>
        <v>1.4297014217071078</v>
      </c>
    </row>
    <row r="14548" spans="1:2" x14ac:dyDescent="0.35">
      <c r="A14548">
        <f t="shared" ca="1" si="463"/>
        <v>-2.6779705345161315</v>
      </c>
      <c r="B14548">
        <f t="shared" ca="1" si="464"/>
        <v>2.2948729834936832</v>
      </c>
    </row>
    <row r="14549" spans="1:2" x14ac:dyDescent="0.35">
      <c r="A14549">
        <f t="shared" ca="1" si="463"/>
        <v>-2.2557347334270434</v>
      </c>
      <c r="B14549">
        <f t="shared" ca="1" si="464"/>
        <v>2.3406793012205585</v>
      </c>
    </row>
    <row r="14550" spans="1:2" x14ac:dyDescent="0.35">
      <c r="A14550">
        <f t="shared" ca="1" si="463"/>
        <v>-0.83202625755324533</v>
      </c>
      <c r="B14550">
        <f t="shared" ca="1" si="464"/>
        <v>2.4951305406183302</v>
      </c>
    </row>
    <row r="14551" spans="1:2" x14ac:dyDescent="0.35">
      <c r="A14551">
        <f t="shared" ca="1" si="463"/>
        <v>-5.422922000919856</v>
      </c>
      <c r="B14551">
        <f t="shared" ca="1" si="464"/>
        <v>1.9970864890973634</v>
      </c>
    </row>
    <row r="14552" spans="1:2" x14ac:dyDescent="0.35">
      <c r="A14552">
        <f t="shared" ca="1" si="463"/>
        <v>12.863036945289966</v>
      </c>
      <c r="B14552">
        <f t="shared" ca="1" si="464"/>
        <v>12.863036945289966</v>
      </c>
    </row>
    <row r="14553" spans="1:2" x14ac:dyDescent="0.35">
      <c r="A14553">
        <f t="shared" ca="1" si="463"/>
        <v>-4.0559745857850409</v>
      </c>
      <c r="B14553">
        <f t="shared" ca="1" si="464"/>
        <v>2.1453799958348112</v>
      </c>
    </row>
    <row r="14554" spans="1:2" x14ac:dyDescent="0.35">
      <c r="A14554">
        <f t="shared" ca="1" si="463"/>
        <v>-0.19673943025322771</v>
      </c>
      <c r="B14554">
        <f t="shared" ca="1" si="464"/>
        <v>2.5640497326526015</v>
      </c>
    </row>
    <row r="14555" spans="1:2" x14ac:dyDescent="0.35">
      <c r="A14555">
        <f t="shared" ca="1" si="463"/>
        <v>13.251698860753228</v>
      </c>
      <c r="B14555">
        <f t="shared" ca="1" si="464"/>
        <v>13.251698860753228</v>
      </c>
    </row>
    <row r="14556" spans="1:2" x14ac:dyDescent="0.35">
      <c r="A14556">
        <f t="shared" ca="1" si="463"/>
        <v>-1.3952851420097727</v>
      </c>
      <c r="B14556">
        <f t="shared" ca="1" si="464"/>
        <v>2.4340253113664474</v>
      </c>
    </row>
    <row r="14557" spans="1:2" x14ac:dyDescent="0.35">
      <c r="A14557">
        <f t="shared" ca="1" si="463"/>
        <v>8.9980128044277876</v>
      </c>
      <c r="B14557">
        <f t="shared" ca="1" si="464"/>
        <v>8.9980128044277876</v>
      </c>
    </row>
    <row r="14558" spans="1:2" x14ac:dyDescent="0.35">
      <c r="A14558">
        <f t="shared" ca="1" si="463"/>
        <v>0.27330695335355237</v>
      </c>
      <c r="B14558">
        <f t="shared" ca="1" si="464"/>
        <v>2.6150427889929801</v>
      </c>
    </row>
    <row r="14559" spans="1:2" x14ac:dyDescent="0.35">
      <c r="A14559">
        <f t="shared" ca="1" si="463"/>
        <v>4.1901061992266673</v>
      </c>
      <c r="B14559">
        <f t="shared" ca="1" si="464"/>
        <v>4.1901061992266673</v>
      </c>
    </row>
    <row r="14560" spans="1:2" x14ac:dyDescent="0.35">
      <c r="A14560">
        <f t="shared" ref="A14560:A14623" ca="1" si="465">_xlfn.NORM.INV(RAND(),$I$2,$J$2)</f>
        <v>14.165739692352048</v>
      </c>
      <c r="B14560">
        <f t="shared" ca="1" si="464"/>
        <v>14.165739692352048</v>
      </c>
    </row>
    <row r="14561" spans="1:2" x14ac:dyDescent="0.35">
      <c r="A14561">
        <f t="shared" ca="1" si="465"/>
        <v>6.0596580138982379</v>
      </c>
      <c r="B14561">
        <f t="shared" ca="1" si="464"/>
        <v>6.0596580138982379</v>
      </c>
    </row>
    <row r="14562" spans="1:2" x14ac:dyDescent="0.35">
      <c r="A14562">
        <f t="shared" ca="1" si="465"/>
        <v>7.2807048430247434</v>
      </c>
      <c r="B14562">
        <f t="shared" ca="1" si="464"/>
        <v>7.2807048430247434</v>
      </c>
    </row>
    <row r="14563" spans="1:2" x14ac:dyDescent="0.35">
      <c r="A14563">
        <f t="shared" ca="1" si="465"/>
        <v>-17.03567686169086</v>
      </c>
      <c r="B14563">
        <f t="shared" ca="1" si="464"/>
        <v>0.73727493956805645</v>
      </c>
    </row>
    <row r="14564" spans="1:2" x14ac:dyDescent="0.35">
      <c r="A14564">
        <f t="shared" ca="1" si="465"/>
        <v>2.6182997928690281</v>
      </c>
      <c r="B14564">
        <f t="shared" ca="1" si="464"/>
        <v>2.869439708432385</v>
      </c>
    </row>
    <row r="14565" spans="1:2" x14ac:dyDescent="0.35">
      <c r="A14565">
        <f t="shared" ca="1" si="465"/>
        <v>0.36575093238098644</v>
      </c>
      <c r="B14565">
        <f t="shared" ca="1" si="464"/>
        <v>2.6250715886929226</v>
      </c>
    </row>
    <row r="14566" spans="1:2" x14ac:dyDescent="0.35">
      <c r="A14566">
        <f t="shared" ca="1" si="465"/>
        <v>-1.4998318914218571</v>
      </c>
      <c r="B14566">
        <f t="shared" ca="1" si="464"/>
        <v>2.4226835407052913</v>
      </c>
    </row>
    <row r="14567" spans="1:2" x14ac:dyDescent="0.35">
      <c r="A14567">
        <f t="shared" ca="1" si="465"/>
        <v>12.759042806346175</v>
      </c>
      <c r="B14567">
        <f t="shared" ca="1" si="464"/>
        <v>12.759042806346175</v>
      </c>
    </row>
    <row r="14568" spans="1:2" x14ac:dyDescent="0.35">
      <c r="A14568">
        <f t="shared" ca="1" si="465"/>
        <v>12.192636604633382</v>
      </c>
      <c r="B14568">
        <f t="shared" ca="1" si="464"/>
        <v>12.192636604633382</v>
      </c>
    </row>
    <row r="14569" spans="1:2" x14ac:dyDescent="0.35">
      <c r="A14569">
        <f t="shared" ca="1" si="465"/>
        <v>-10.083950499566789</v>
      </c>
      <c r="B14569">
        <f t="shared" ca="1" si="464"/>
        <v>1.4914340745168329</v>
      </c>
    </row>
    <row r="14570" spans="1:2" x14ac:dyDescent="0.35">
      <c r="A14570">
        <f t="shared" ca="1" si="465"/>
        <v>3.3742246887643246</v>
      </c>
      <c r="B14570">
        <f t="shared" ca="1" si="464"/>
        <v>3.3742246887643246</v>
      </c>
    </row>
    <row r="14571" spans="1:2" x14ac:dyDescent="0.35">
      <c r="A14571">
        <f t="shared" ca="1" si="465"/>
        <v>12.306080428635369</v>
      </c>
      <c r="B14571">
        <f t="shared" ca="1" si="464"/>
        <v>12.306080428635369</v>
      </c>
    </row>
    <row r="14572" spans="1:2" x14ac:dyDescent="0.35">
      <c r="A14572">
        <f t="shared" ca="1" si="465"/>
        <v>-3.6023756556838209</v>
      </c>
      <c r="B14572">
        <f t="shared" ca="1" si="464"/>
        <v>2.1945887475777814</v>
      </c>
    </row>
    <row r="14573" spans="1:2" x14ac:dyDescent="0.35">
      <c r="A14573">
        <f t="shared" ca="1" si="465"/>
        <v>5.9115935319763082</v>
      </c>
      <c r="B14573">
        <f t="shared" ca="1" si="464"/>
        <v>5.9115935319763082</v>
      </c>
    </row>
    <row r="14574" spans="1:2" x14ac:dyDescent="0.35">
      <c r="A14574">
        <f t="shared" ca="1" si="465"/>
        <v>5.0440145913875156</v>
      </c>
      <c r="B14574">
        <f t="shared" ca="1" si="464"/>
        <v>5.0440145913875156</v>
      </c>
    </row>
    <row r="14575" spans="1:2" x14ac:dyDescent="0.35">
      <c r="A14575">
        <f t="shared" ca="1" si="465"/>
        <v>-4.025561032250291</v>
      </c>
      <c r="B14575">
        <f t="shared" ca="1" si="464"/>
        <v>2.1486794150049118</v>
      </c>
    </row>
    <row r="14576" spans="1:2" x14ac:dyDescent="0.35">
      <c r="A14576">
        <f t="shared" ca="1" si="465"/>
        <v>7.0718972176296813</v>
      </c>
      <c r="B14576">
        <f t="shared" ca="1" si="464"/>
        <v>7.0718972176296813</v>
      </c>
    </row>
    <row r="14577" spans="1:2" x14ac:dyDescent="0.35">
      <c r="A14577">
        <f t="shared" ca="1" si="465"/>
        <v>13.674349680909694</v>
      </c>
      <c r="B14577">
        <f t="shared" ca="1" si="464"/>
        <v>13.674349680909694</v>
      </c>
    </row>
    <row r="14578" spans="1:2" x14ac:dyDescent="0.35">
      <c r="A14578">
        <f t="shared" ca="1" si="465"/>
        <v>4.3994974707568639</v>
      </c>
      <c r="B14578">
        <f t="shared" ca="1" si="464"/>
        <v>4.3994974707568639</v>
      </c>
    </row>
    <row r="14579" spans="1:2" x14ac:dyDescent="0.35">
      <c r="A14579">
        <f t="shared" ca="1" si="465"/>
        <v>3.5331307756045076</v>
      </c>
      <c r="B14579">
        <f t="shared" ca="1" si="464"/>
        <v>3.5331307756045076</v>
      </c>
    </row>
    <row r="14580" spans="1:2" x14ac:dyDescent="0.35">
      <c r="A14580">
        <f t="shared" ca="1" si="465"/>
        <v>2.1991275285070291</v>
      </c>
      <c r="B14580">
        <f t="shared" ca="1" si="464"/>
        <v>2.823965738972348</v>
      </c>
    </row>
    <row r="14581" spans="1:2" x14ac:dyDescent="0.35">
      <c r="A14581">
        <f t="shared" ca="1" si="465"/>
        <v>-3.0262618922896185</v>
      </c>
      <c r="B14581">
        <f t="shared" ca="1" si="464"/>
        <v>2.2570885404063219</v>
      </c>
    </row>
    <row r="14582" spans="1:2" x14ac:dyDescent="0.35">
      <c r="A14582">
        <f t="shared" ca="1" si="465"/>
        <v>-5.5804898638020557</v>
      </c>
      <c r="B14582">
        <f t="shared" ca="1" si="464"/>
        <v>1.9799927145474316</v>
      </c>
    </row>
    <row r="14583" spans="1:2" x14ac:dyDescent="0.35">
      <c r="A14583">
        <f t="shared" ca="1" si="465"/>
        <v>-0.50969831799157017</v>
      </c>
      <c r="B14583">
        <f t="shared" ca="1" si="464"/>
        <v>2.5300983381706175</v>
      </c>
    </row>
    <row r="14584" spans="1:2" x14ac:dyDescent="0.35">
      <c r="A14584">
        <f t="shared" ca="1" si="465"/>
        <v>-3.0349846820018924</v>
      </c>
      <c r="B14584">
        <f t="shared" ca="1" si="464"/>
        <v>2.2561422471834485</v>
      </c>
    </row>
    <row r="14585" spans="1:2" x14ac:dyDescent="0.35">
      <c r="A14585">
        <f t="shared" ca="1" si="465"/>
        <v>2.5867058431966155</v>
      </c>
      <c r="B14585">
        <f t="shared" ca="1" si="464"/>
        <v>2.8660122338004173</v>
      </c>
    </row>
    <row r="14586" spans="1:2" x14ac:dyDescent="0.35">
      <c r="A14586">
        <f t="shared" ca="1" si="465"/>
        <v>0.97009884783943812</v>
      </c>
      <c r="B14586">
        <f t="shared" ca="1" si="464"/>
        <v>2.6906343679780069</v>
      </c>
    </row>
    <row r="14587" spans="1:2" x14ac:dyDescent="0.35">
      <c r="A14587">
        <f t="shared" ca="1" si="465"/>
        <v>6.0014619242986393</v>
      </c>
      <c r="B14587">
        <f t="shared" ca="1" si="464"/>
        <v>6.0014619242986393</v>
      </c>
    </row>
    <row r="14588" spans="1:2" x14ac:dyDescent="0.35">
      <c r="A14588">
        <f t="shared" ca="1" si="465"/>
        <v>-1.084753562071807</v>
      </c>
      <c r="B14588">
        <f t="shared" ca="1" si="464"/>
        <v>2.467713378977431</v>
      </c>
    </row>
    <row r="14589" spans="1:2" x14ac:dyDescent="0.35">
      <c r="A14589">
        <f t="shared" ca="1" si="465"/>
        <v>4.7350245614090554</v>
      </c>
      <c r="B14589">
        <f t="shared" ca="1" si="464"/>
        <v>4.7350245614090554</v>
      </c>
    </row>
    <row r="14590" spans="1:2" x14ac:dyDescent="0.35">
      <c r="A14590">
        <f t="shared" ca="1" si="465"/>
        <v>5.8988231385835359</v>
      </c>
      <c r="B14590">
        <f t="shared" ca="1" si="464"/>
        <v>5.8988231385835359</v>
      </c>
    </row>
    <row r="14591" spans="1:2" x14ac:dyDescent="0.35">
      <c r="A14591">
        <f t="shared" ca="1" si="465"/>
        <v>-2.8129574188982969</v>
      </c>
      <c r="B14591">
        <f t="shared" ca="1" si="464"/>
        <v>2.2802289099712065</v>
      </c>
    </row>
    <row r="14592" spans="1:2" x14ac:dyDescent="0.35">
      <c r="A14592">
        <f t="shared" ca="1" si="465"/>
        <v>10.64764083259537</v>
      </c>
      <c r="B14592">
        <f t="shared" ca="1" si="464"/>
        <v>10.64764083259537</v>
      </c>
    </row>
    <row r="14593" spans="1:2" x14ac:dyDescent="0.35">
      <c r="A14593">
        <f t="shared" ca="1" si="465"/>
        <v>14.37692878467724</v>
      </c>
      <c r="B14593">
        <f t="shared" ca="1" si="464"/>
        <v>14.37692878467724</v>
      </c>
    </row>
    <row r="14594" spans="1:2" x14ac:dyDescent="0.35">
      <c r="A14594">
        <f t="shared" ca="1" si="465"/>
        <v>-0.99402131752922029</v>
      </c>
      <c r="B14594">
        <f t="shared" ca="1" si="464"/>
        <v>2.4775564808907937</v>
      </c>
    </row>
    <row r="14595" spans="1:2" x14ac:dyDescent="0.35">
      <c r="A14595">
        <f t="shared" ca="1" si="465"/>
        <v>16.025720314365692</v>
      </c>
      <c r="B14595">
        <f t="shared" ref="B14595:B14658" ca="1" si="466">IF(A14595&lt;$I$2,$I$2-((A14595-$I$2)*$H$2),A14595)</f>
        <v>16.025720314365692</v>
      </c>
    </row>
    <row r="14596" spans="1:2" x14ac:dyDescent="0.35">
      <c r="A14596">
        <f t="shared" ca="1" si="465"/>
        <v>-5.0447910908684204</v>
      </c>
      <c r="B14596">
        <f t="shared" ca="1" si="466"/>
        <v>2.0381080807376089</v>
      </c>
    </row>
    <row r="14597" spans="1:2" x14ac:dyDescent="0.35">
      <c r="A14597">
        <f t="shared" ca="1" si="465"/>
        <v>-4.1173607730847088</v>
      </c>
      <c r="B14597">
        <f t="shared" ca="1" si="466"/>
        <v>2.1387205055873304</v>
      </c>
    </row>
    <row r="14598" spans="1:2" x14ac:dyDescent="0.35">
      <c r="A14598">
        <f t="shared" ca="1" si="465"/>
        <v>7.9972465589436474</v>
      </c>
      <c r="B14598">
        <f t="shared" ca="1" si="466"/>
        <v>7.9972465589436474</v>
      </c>
    </row>
    <row r="14599" spans="1:2" x14ac:dyDescent="0.35">
      <c r="A14599">
        <f t="shared" ca="1" si="465"/>
        <v>-5.1552134702744539</v>
      </c>
      <c r="B14599">
        <f t="shared" ca="1" si="466"/>
        <v>2.0261288914263664</v>
      </c>
    </row>
    <row r="14600" spans="1:2" x14ac:dyDescent="0.35">
      <c r="A14600">
        <f t="shared" ca="1" si="465"/>
        <v>7.7888896185252836</v>
      </c>
      <c r="B14600">
        <f t="shared" ca="1" si="466"/>
        <v>7.7888896185252836</v>
      </c>
    </row>
    <row r="14601" spans="1:2" x14ac:dyDescent="0.35">
      <c r="A14601">
        <f t="shared" ca="1" si="465"/>
        <v>6.2103583413877477</v>
      </c>
      <c r="B14601">
        <f t="shared" ca="1" si="466"/>
        <v>6.2103583413877477</v>
      </c>
    </row>
    <row r="14602" spans="1:2" x14ac:dyDescent="0.35">
      <c r="A14602">
        <f t="shared" ca="1" si="465"/>
        <v>3.9867932963548913</v>
      </c>
      <c r="B14602">
        <f t="shared" ca="1" si="466"/>
        <v>3.9867932963548913</v>
      </c>
    </row>
    <row r="14603" spans="1:2" x14ac:dyDescent="0.35">
      <c r="A14603">
        <f t="shared" ca="1" si="465"/>
        <v>8.5511701708955243</v>
      </c>
      <c r="B14603">
        <f t="shared" ca="1" si="466"/>
        <v>8.5511701708955243</v>
      </c>
    </row>
    <row r="14604" spans="1:2" x14ac:dyDescent="0.35">
      <c r="A14604">
        <f t="shared" ca="1" si="465"/>
        <v>1.9771477703920652</v>
      </c>
      <c r="B14604">
        <f t="shared" ca="1" si="466"/>
        <v>2.7998842297708024</v>
      </c>
    </row>
    <row r="14605" spans="1:2" x14ac:dyDescent="0.35">
      <c r="A14605">
        <f t="shared" ca="1" si="465"/>
        <v>4.5557066855821349</v>
      </c>
      <c r="B14605">
        <f t="shared" ca="1" si="466"/>
        <v>4.5557066855821349</v>
      </c>
    </row>
    <row r="14606" spans="1:2" x14ac:dyDescent="0.35">
      <c r="A14606">
        <f t="shared" ca="1" si="465"/>
        <v>0.93025378474989839</v>
      </c>
      <c r="B14606">
        <f t="shared" ca="1" si="466"/>
        <v>2.6863117700007177</v>
      </c>
    </row>
    <row r="14607" spans="1:2" x14ac:dyDescent="0.35">
      <c r="A14607">
        <f t="shared" ca="1" si="465"/>
        <v>11.338498773189531</v>
      </c>
      <c r="B14607">
        <f t="shared" ca="1" si="466"/>
        <v>11.338498773189531</v>
      </c>
    </row>
    <row r="14608" spans="1:2" x14ac:dyDescent="0.35">
      <c r="A14608">
        <f t="shared" ca="1" si="465"/>
        <v>7.0488290264768754</v>
      </c>
      <c r="B14608">
        <f t="shared" ca="1" si="466"/>
        <v>7.0488290264768754</v>
      </c>
    </row>
    <row r="14609" spans="1:2" x14ac:dyDescent="0.35">
      <c r="A14609">
        <f t="shared" ca="1" si="465"/>
        <v>7.7676270918643855</v>
      </c>
      <c r="B14609">
        <f t="shared" ca="1" si="466"/>
        <v>7.7676270918643855</v>
      </c>
    </row>
    <row r="14610" spans="1:2" x14ac:dyDescent="0.35">
      <c r="A14610">
        <f t="shared" ca="1" si="465"/>
        <v>6.510633451318526E-2</v>
      </c>
      <c r="B14610">
        <f t="shared" ca="1" si="466"/>
        <v>2.5924561118970657</v>
      </c>
    </row>
    <row r="14611" spans="1:2" x14ac:dyDescent="0.35">
      <c r="A14611">
        <f t="shared" ca="1" si="465"/>
        <v>2.4001497478231872</v>
      </c>
      <c r="B14611">
        <f t="shared" ca="1" si="466"/>
        <v>2.8457736662594395</v>
      </c>
    </row>
    <row r="14612" spans="1:2" x14ac:dyDescent="0.35">
      <c r="A14612">
        <f t="shared" ca="1" si="465"/>
        <v>-3.2910681421803951</v>
      </c>
      <c r="B14612">
        <f t="shared" ca="1" si="466"/>
        <v>2.228360992464455</v>
      </c>
    </row>
    <row r="14613" spans="1:2" x14ac:dyDescent="0.35">
      <c r="A14613">
        <f t="shared" ca="1" si="465"/>
        <v>-7.1025945679166096</v>
      </c>
      <c r="B14613">
        <f t="shared" ca="1" si="466"/>
        <v>1.8148669447514874</v>
      </c>
    </row>
    <row r="14614" spans="1:2" x14ac:dyDescent="0.35">
      <c r="A14614">
        <f t="shared" ca="1" si="465"/>
        <v>4.816803377478263</v>
      </c>
      <c r="B14614">
        <f t="shared" ca="1" si="466"/>
        <v>4.816803377478263</v>
      </c>
    </row>
    <row r="14615" spans="1:2" x14ac:dyDescent="0.35">
      <c r="A14615">
        <f t="shared" ca="1" si="465"/>
        <v>-2.5125079993159498</v>
      </c>
      <c r="B14615">
        <f t="shared" ca="1" si="466"/>
        <v>2.3128232128198665</v>
      </c>
    </row>
    <row r="14616" spans="1:2" x14ac:dyDescent="0.35">
      <c r="A14616">
        <f t="shared" ca="1" si="465"/>
        <v>-7.2395243657581982</v>
      </c>
      <c r="B14616">
        <f t="shared" ca="1" si="466"/>
        <v>1.8000120939547752</v>
      </c>
    </row>
    <row r="14617" spans="1:2" x14ac:dyDescent="0.35">
      <c r="A14617">
        <f t="shared" ca="1" si="465"/>
        <v>-6.1947036935407382</v>
      </c>
      <c r="B14617">
        <f t="shared" ca="1" si="466"/>
        <v>1.9133596299897468</v>
      </c>
    </row>
    <row r="14618" spans="1:2" x14ac:dyDescent="0.35">
      <c r="A14618">
        <f t="shared" ca="1" si="465"/>
        <v>1.221505243982514</v>
      </c>
      <c r="B14618">
        <f t="shared" ca="1" si="466"/>
        <v>2.7179082306646736</v>
      </c>
    </row>
    <row r="14619" spans="1:2" x14ac:dyDescent="0.35">
      <c r="A14619">
        <f t="shared" ca="1" si="465"/>
        <v>5.5122498654506593</v>
      </c>
      <c r="B14619">
        <f t="shared" ca="1" si="466"/>
        <v>5.5122498654506593</v>
      </c>
    </row>
    <row r="14620" spans="1:2" x14ac:dyDescent="0.35">
      <c r="A14620">
        <f t="shared" ca="1" si="465"/>
        <v>-5.854629723022347</v>
      </c>
      <c r="B14620">
        <f t="shared" ca="1" si="466"/>
        <v>1.950252608519814</v>
      </c>
    </row>
    <row r="14621" spans="1:2" x14ac:dyDescent="0.35">
      <c r="A14621">
        <f t="shared" ca="1" si="465"/>
        <v>-6.5201541313060467</v>
      </c>
      <c r="B14621">
        <f t="shared" ca="1" si="466"/>
        <v>1.8780530877255037</v>
      </c>
    </row>
    <row r="14622" spans="1:2" x14ac:dyDescent="0.35">
      <c r="A14622">
        <f t="shared" ca="1" si="465"/>
        <v>6.2412747785163614</v>
      </c>
      <c r="B14622">
        <f t="shared" ca="1" si="466"/>
        <v>6.2412747785163614</v>
      </c>
    </row>
    <row r="14623" spans="1:2" x14ac:dyDescent="0.35">
      <c r="A14623">
        <f t="shared" ca="1" si="465"/>
        <v>-10.261236879616208</v>
      </c>
      <c r="B14623">
        <f t="shared" ca="1" si="466"/>
        <v>1.4722011335103031</v>
      </c>
    </row>
    <row r="14624" spans="1:2" x14ac:dyDescent="0.35">
      <c r="A14624">
        <f t="shared" ref="A14624:A14687" ca="1" si="467">_xlfn.NORM.INV(RAND(),$I$2,$J$2)</f>
        <v>11.550505562849322</v>
      </c>
      <c r="B14624">
        <f t="shared" ca="1" si="466"/>
        <v>11.550505562849322</v>
      </c>
    </row>
    <row r="14625" spans="1:2" x14ac:dyDescent="0.35">
      <c r="A14625">
        <f t="shared" ca="1" si="467"/>
        <v>-4.5595256649460172</v>
      </c>
      <c r="B14625">
        <f t="shared" ca="1" si="466"/>
        <v>2.0907521772929818</v>
      </c>
    </row>
    <row r="14626" spans="1:2" x14ac:dyDescent="0.35">
      <c r="A14626">
        <f t="shared" ca="1" si="467"/>
        <v>4.1591819706611481</v>
      </c>
      <c r="B14626">
        <f t="shared" ca="1" si="466"/>
        <v>4.1591819706611481</v>
      </c>
    </row>
    <row r="14627" spans="1:2" x14ac:dyDescent="0.35">
      <c r="A14627">
        <f t="shared" ca="1" si="467"/>
        <v>-3.8915138905194051</v>
      </c>
      <c r="B14627">
        <f t="shared" ca="1" si="466"/>
        <v>2.1632215403970898</v>
      </c>
    </row>
    <row r="14628" spans="1:2" x14ac:dyDescent="0.35">
      <c r="A14628">
        <f t="shared" ca="1" si="467"/>
        <v>1.6882503172920729</v>
      </c>
      <c r="B14628">
        <f t="shared" ca="1" si="466"/>
        <v>2.7685431438348154</v>
      </c>
    </row>
    <row r="14629" spans="1:2" x14ac:dyDescent="0.35">
      <c r="A14629">
        <f t="shared" ca="1" si="467"/>
        <v>4.6109885398032588</v>
      </c>
      <c r="B14629">
        <f t="shared" ca="1" si="466"/>
        <v>4.6109885398032588</v>
      </c>
    </row>
    <row r="14630" spans="1:2" x14ac:dyDescent="0.35">
      <c r="A14630">
        <f t="shared" ca="1" si="467"/>
        <v>-3.741844777539749</v>
      </c>
      <c r="B14630">
        <f t="shared" ca="1" si="466"/>
        <v>2.1794584178133638</v>
      </c>
    </row>
    <row r="14631" spans="1:2" x14ac:dyDescent="0.35">
      <c r="A14631">
        <f t="shared" ca="1" si="467"/>
        <v>5.3666034082698229</v>
      </c>
      <c r="B14631">
        <f t="shared" ca="1" si="466"/>
        <v>5.3666034082698229</v>
      </c>
    </row>
    <row r="14632" spans="1:2" x14ac:dyDescent="0.35">
      <c r="A14632">
        <f t="shared" ca="1" si="467"/>
        <v>4.9561117149162506</v>
      </c>
      <c r="B14632">
        <f t="shared" ca="1" si="466"/>
        <v>4.9561117149162506</v>
      </c>
    </row>
    <row r="14633" spans="1:2" x14ac:dyDescent="0.35">
      <c r="A14633">
        <f t="shared" ca="1" si="467"/>
        <v>4.3022149122555406</v>
      </c>
      <c r="B14633">
        <f t="shared" ca="1" si="466"/>
        <v>4.3022149122555406</v>
      </c>
    </row>
    <row r="14634" spans="1:2" x14ac:dyDescent="0.35">
      <c r="A14634">
        <f t="shared" ca="1" si="467"/>
        <v>-7.3596325229063755</v>
      </c>
      <c r="B14634">
        <f t="shared" ca="1" si="466"/>
        <v>1.7869821415117846</v>
      </c>
    </row>
    <row r="14635" spans="1:2" x14ac:dyDescent="0.35">
      <c r="A14635">
        <f t="shared" ca="1" si="467"/>
        <v>4.4819693220289762</v>
      </c>
      <c r="B14635">
        <f t="shared" ca="1" si="466"/>
        <v>4.4819693220289762</v>
      </c>
    </row>
    <row r="14636" spans="1:2" x14ac:dyDescent="0.35">
      <c r="A14636">
        <f t="shared" ca="1" si="467"/>
        <v>11.138795789036841</v>
      </c>
      <c r="B14636">
        <f t="shared" ca="1" si="466"/>
        <v>11.138795789036841</v>
      </c>
    </row>
    <row r="14637" spans="1:2" x14ac:dyDescent="0.35">
      <c r="A14637">
        <f t="shared" ca="1" si="467"/>
        <v>8.5812706899568827</v>
      </c>
      <c r="B14637">
        <f t="shared" ca="1" si="466"/>
        <v>8.5812706899568827</v>
      </c>
    </row>
    <row r="14638" spans="1:2" x14ac:dyDescent="0.35">
      <c r="A14638">
        <f t="shared" ca="1" si="467"/>
        <v>-6.9517665721006203</v>
      </c>
      <c r="B14638">
        <f t="shared" ca="1" si="466"/>
        <v>1.831229543755728</v>
      </c>
    </row>
    <row r="14639" spans="1:2" x14ac:dyDescent="0.35">
      <c r="A14639">
        <f t="shared" ca="1" si="467"/>
        <v>-7.5033827152137835</v>
      </c>
      <c r="B14639">
        <f t="shared" ca="1" si="466"/>
        <v>1.7713873791416861</v>
      </c>
    </row>
    <row r="14640" spans="1:2" x14ac:dyDescent="0.35">
      <c r="A14640">
        <f t="shared" ca="1" si="467"/>
        <v>-0.53484579383333264</v>
      </c>
      <c r="B14640">
        <f t="shared" ca="1" si="466"/>
        <v>2.5273702102727333</v>
      </c>
    </row>
    <row r="14641" spans="1:2" x14ac:dyDescent="0.35">
      <c r="A14641">
        <f t="shared" ca="1" si="467"/>
        <v>5.6024174156949975</v>
      </c>
      <c r="B14641">
        <f t="shared" ca="1" si="466"/>
        <v>5.6024174156949975</v>
      </c>
    </row>
    <row r="14642" spans="1:2" x14ac:dyDescent="0.35">
      <c r="A14642">
        <f t="shared" ca="1" si="467"/>
        <v>-6.8293753272040778</v>
      </c>
      <c r="B14642">
        <f t="shared" ca="1" si="466"/>
        <v>1.8445071773345443</v>
      </c>
    </row>
    <row r="14643" spans="1:2" x14ac:dyDescent="0.35">
      <c r="A14643">
        <f t="shared" ca="1" si="467"/>
        <v>-0.59022844835673416</v>
      </c>
      <c r="B14643">
        <f t="shared" ca="1" si="466"/>
        <v>2.5213620142289273</v>
      </c>
    </row>
    <row r="14644" spans="1:2" x14ac:dyDescent="0.35">
      <c r="A14644">
        <f t="shared" ca="1" si="467"/>
        <v>10.303254981117592</v>
      </c>
      <c r="B14644">
        <f t="shared" ca="1" si="466"/>
        <v>10.303254981117592</v>
      </c>
    </row>
    <row r="14645" spans="1:2" x14ac:dyDescent="0.35">
      <c r="A14645">
        <f t="shared" ca="1" si="467"/>
        <v>-6.9744970407879752</v>
      </c>
      <c r="B14645">
        <f t="shared" ca="1" si="466"/>
        <v>1.8287636252616351</v>
      </c>
    </row>
    <row r="14646" spans="1:2" x14ac:dyDescent="0.35">
      <c r="A14646">
        <f t="shared" ca="1" si="467"/>
        <v>4.9457912475522345</v>
      </c>
      <c r="B14646">
        <f t="shared" ca="1" si="466"/>
        <v>4.9457912475522345</v>
      </c>
    </row>
    <row r="14647" spans="1:2" x14ac:dyDescent="0.35">
      <c r="A14647">
        <f t="shared" ca="1" si="467"/>
        <v>-6.3561899171906671</v>
      </c>
      <c r="B14647">
        <f t="shared" ca="1" si="466"/>
        <v>1.8958407714515975</v>
      </c>
    </row>
    <row r="14648" spans="1:2" x14ac:dyDescent="0.35">
      <c r="A14648">
        <f t="shared" ca="1" si="467"/>
        <v>4.9234522337716058</v>
      </c>
      <c r="B14648">
        <f t="shared" ca="1" si="466"/>
        <v>4.9234522337716058</v>
      </c>
    </row>
    <row r="14649" spans="1:2" x14ac:dyDescent="0.35">
      <c r="A14649">
        <f t="shared" ca="1" si="467"/>
        <v>-0.98999114266273791</v>
      </c>
      <c r="B14649">
        <f t="shared" ca="1" si="466"/>
        <v>2.4779936950492161</v>
      </c>
    </row>
    <row r="14650" spans="1:2" x14ac:dyDescent="0.35">
      <c r="A14650">
        <f t="shared" ca="1" si="467"/>
        <v>12.344979269128757</v>
      </c>
      <c r="B14650">
        <f t="shared" ca="1" si="466"/>
        <v>12.344979269128757</v>
      </c>
    </row>
    <row r="14651" spans="1:2" x14ac:dyDescent="0.35">
      <c r="A14651">
        <f t="shared" ca="1" si="467"/>
        <v>2.352643550584844</v>
      </c>
      <c r="B14651">
        <f t="shared" ca="1" si="466"/>
        <v>2.8406199489311543</v>
      </c>
    </row>
    <row r="14652" spans="1:2" x14ac:dyDescent="0.35">
      <c r="A14652">
        <f t="shared" ca="1" si="467"/>
        <v>-3.0420692565125891</v>
      </c>
      <c r="B14652">
        <f t="shared" ca="1" si="466"/>
        <v>2.2553736759960699</v>
      </c>
    </row>
    <row r="14653" spans="1:2" x14ac:dyDescent="0.35">
      <c r="A14653">
        <f t="shared" ca="1" si="467"/>
        <v>8.6884111367242305</v>
      </c>
      <c r="B14653">
        <f t="shared" ca="1" si="466"/>
        <v>8.6884111367242305</v>
      </c>
    </row>
    <row r="14654" spans="1:2" x14ac:dyDescent="0.35">
      <c r="A14654">
        <f t="shared" ca="1" si="467"/>
        <v>3.9772510092964675</v>
      </c>
      <c r="B14654">
        <f t="shared" ca="1" si="466"/>
        <v>3.9772510092964675</v>
      </c>
    </row>
    <row r="14655" spans="1:2" x14ac:dyDescent="0.35">
      <c r="A14655">
        <f t="shared" ca="1" si="467"/>
        <v>7.8793633591472556</v>
      </c>
      <c r="B14655">
        <f t="shared" ca="1" si="466"/>
        <v>7.8793633591472556</v>
      </c>
    </row>
    <row r="14656" spans="1:2" x14ac:dyDescent="0.35">
      <c r="A14656">
        <f t="shared" ca="1" si="467"/>
        <v>0.81567928909377274</v>
      </c>
      <c r="B14656">
        <f t="shared" ca="1" si="466"/>
        <v>2.6738821377007467</v>
      </c>
    </row>
    <row r="14657" spans="1:2" x14ac:dyDescent="0.35">
      <c r="A14657">
        <f t="shared" ca="1" si="467"/>
        <v>11.374466608845824</v>
      </c>
      <c r="B14657">
        <f t="shared" ca="1" si="466"/>
        <v>11.374466608845824</v>
      </c>
    </row>
    <row r="14658" spans="1:2" x14ac:dyDescent="0.35">
      <c r="A14658">
        <f t="shared" ca="1" si="467"/>
        <v>10.59739015762586</v>
      </c>
      <c r="B14658">
        <f t="shared" ca="1" si="466"/>
        <v>10.59739015762586</v>
      </c>
    </row>
    <row r="14659" spans="1:2" x14ac:dyDescent="0.35">
      <c r="A14659">
        <f t="shared" ca="1" si="467"/>
        <v>5.346435582157107</v>
      </c>
      <c r="B14659">
        <f t="shared" ref="B14659:B14722" ca="1" si="468">IF(A14659&lt;$I$2,$I$2-((A14659-$I$2)*$H$2),A14659)</f>
        <v>5.346435582157107</v>
      </c>
    </row>
    <row r="14660" spans="1:2" x14ac:dyDescent="0.35">
      <c r="A14660">
        <f t="shared" ca="1" si="467"/>
        <v>-0.27196707766026851</v>
      </c>
      <c r="B14660">
        <f t="shared" ca="1" si="468"/>
        <v>2.5558886494140789</v>
      </c>
    </row>
    <row r="14661" spans="1:2" x14ac:dyDescent="0.35">
      <c r="A14661">
        <f t="shared" ca="1" si="467"/>
        <v>5.0317045793834403</v>
      </c>
      <c r="B14661">
        <f t="shared" ca="1" si="468"/>
        <v>5.0317045793834403</v>
      </c>
    </row>
    <row r="14662" spans="1:2" x14ac:dyDescent="0.35">
      <c r="A14662">
        <f t="shared" ca="1" si="467"/>
        <v>-6.8088657956017133</v>
      </c>
      <c r="B14662">
        <f t="shared" ca="1" si="468"/>
        <v>1.8467321571173672</v>
      </c>
    </row>
    <row r="14663" spans="1:2" x14ac:dyDescent="0.35">
      <c r="A14663">
        <f t="shared" ca="1" si="467"/>
        <v>-0.83090090242822701</v>
      </c>
      <c r="B14663">
        <f t="shared" ca="1" si="468"/>
        <v>2.4952526249472271</v>
      </c>
    </row>
    <row r="14664" spans="1:2" x14ac:dyDescent="0.35">
      <c r="A14664">
        <f t="shared" ca="1" si="467"/>
        <v>9.3076227692633804</v>
      </c>
      <c r="B14664">
        <f t="shared" ca="1" si="468"/>
        <v>9.3076227692633804</v>
      </c>
    </row>
    <row r="14665" spans="1:2" x14ac:dyDescent="0.35">
      <c r="A14665">
        <f t="shared" ca="1" si="467"/>
        <v>-3.8864807849248302</v>
      </c>
      <c r="B14665">
        <f t="shared" ca="1" si="468"/>
        <v>2.1637675576543272</v>
      </c>
    </row>
    <row r="14666" spans="1:2" x14ac:dyDescent="0.35">
      <c r="A14666">
        <f t="shared" ca="1" si="467"/>
        <v>-6.6816672727622137</v>
      </c>
      <c r="B14666">
        <f t="shared" ca="1" si="468"/>
        <v>1.8605313090048832</v>
      </c>
    </row>
    <row r="14667" spans="1:2" x14ac:dyDescent="0.35">
      <c r="A14667">
        <f t="shared" ca="1" si="467"/>
        <v>5.1578123214161753</v>
      </c>
      <c r="B14667">
        <f t="shared" ca="1" si="468"/>
        <v>5.1578123214161753</v>
      </c>
    </row>
    <row r="14668" spans="1:2" x14ac:dyDescent="0.35">
      <c r="A14668">
        <f t="shared" ca="1" si="467"/>
        <v>-6.0647118855934146</v>
      </c>
      <c r="B14668">
        <f t="shared" ca="1" si="468"/>
        <v>1.9274618118544005</v>
      </c>
    </row>
    <row r="14669" spans="1:2" x14ac:dyDescent="0.35">
      <c r="A14669">
        <f t="shared" ca="1" si="467"/>
        <v>6.1071998364511213</v>
      </c>
      <c r="B14669">
        <f t="shared" ca="1" si="468"/>
        <v>6.1071998364511213</v>
      </c>
    </row>
    <row r="14670" spans="1:2" x14ac:dyDescent="0.35">
      <c r="A14670">
        <f t="shared" ca="1" si="467"/>
        <v>10.640817544855688</v>
      </c>
      <c r="B14670">
        <f t="shared" ca="1" si="468"/>
        <v>10.640817544855688</v>
      </c>
    </row>
    <row r="14671" spans="1:2" x14ac:dyDescent="0.35">
      <c r="A14671">
        <f t="shared" ca="1" si="467"/>
        <v>8.2039523257184452</v>
      </c>
      <c r="B14671">
        <f t="shared" ca="1" si="468"/>
        <v>8.2039523257184452</v>
      </c>
    </row>
    <row r="14672" spans="1:2" x14ac:dyDescent="0.35">
      <c r="A14672">
        <f t="shared" ca="1" si="467"/>
        <v>3.8813542011515234</v>
      </c>
      <c r="B14672">
        <f t="shared" ca="1" si="468"/>
        <v>3.8813542011515234</v>
      </c>
    </row>
    <row r="14673" spans="1:2" x14ac:dyDescent="0.35">
      <c r="A14673">
        <f t="shared" ca="1" si="467"/>
        <v>12.76659637275986</v>
      </c>
      <c r="B14673">
        <f t="shared" ca="1" si="468"/>
        <v>12.76659637275986</v>
      </c>
    </row>
    <row r="14674" spans="1:2" x14ac:dyDescent="0.35">
      <c r="A14674">
        <f t="shared" ca="1" si="467"/>
        <v>1.3813917537785183</v>
      </c>
      <c r="B14674">
        <f t="shared" ca="1" si="468"/>
        <v>2.7352535439921231</v>
      </c>
    </row>
    <row r="14675" spans="1:2" x14ac:dyDescent="0.35">
      <c r="A14675">
        <f t="shared" ca="1" si="467"/>
        <v>-1.3826376655979176</v>
      </c>
      <c r="B14675">
        <f t="shared" ca="1" si="468"/>
        <v>2.4353973748472568</v>
      </c>
    </row>
    <row r="14676" spans="1:2" x14ac:dyDescent="0.35">
      <c r="A14676">
        <f t="shared" ca="1" si="467"/>
        <v>6.7928636503679609</v>
      </c>
      <c r="B14676">
        <f t="shared" ca="1" si="468"/>
        <v>6.7928636503679609</v>
      </c>
    </row>
    <row r="14677" spans="1:2" x14ac:dyDescent="0.35">
      <c r="A14677">
        <f t="shared" ca="1" si="467"/>
        <v>6.2898782955870889</v>
      </c>
      <c r="B14677">
        <f t="shared" ca="1" si="468"/>
        <v>6.2898782955870889</v>
      </c>
    </row>
    <row r="14678" spans="1:2" x14ac:dyDescent="0.35">
      <c r="A14678">
        <f t="shared" ca="1" si="467"/>
        <v>4.6883801162972079</v>
      </c>
      <c r="B14678">
        <f t="shared" ca="1" si="468"/>
        <v>4.6883801162972079</v>
      </c>
    </row>
    <row r="14679" spans="1:2" x14ac:dyDescent="0.35">
      <c r="A14679">
        <f t="shared" ca="1" si="467"/>
        <v>3.4232614065194609</v>
      </c>
      <c r="B14679">
        <f t="shared" ca="1" si="468"/>
        <v>3.4232614065194609</v>
      </c>
    </row>
    <row r="14680" spans="1:2" x14ac:dyDescent="0.35">
      <c r="A14680">
        <f t="shared" ca="1" si="467"/>
        <v>6.339091699241675</v>
      </c>
      <c r="B14680">
        <f t="shared" ca="1" si="468"/>
        <v>6.339091699241675</v>
      </c>
    </row>
    <row r="14681" spans="1:2" x14ac:dyDescent="0.35">
      <c r="A14681">
        <f t="shared" ca="1" si="467"/>
        <v>8.4306046138763158</v>
      </c>
      <c r="B14681">
        <f t="shared" ca="1" si="468"/>
        <v>8.4306046138763158</v>
      </c>
    </row>
    <row r="14682" spans="1:2" x14ac:dyDescent="0.35">
      <c r="A14682">
        <f t="shared" ca="1" si="467"/>
        <v>5.7223942834231503</v>
      </c>
      <c r="B14682">
        <f t="shared" ca="1" si="468"/>
        <v>5.7223942834231503</v>
      </c>
    </row>
    <row r="14683" spans="1:2" x14ac:dyDescent="0.35">
      <c r="A14683">
        <f t="shared" ca="1" si="467"/>
        <v>5.5816689436240079</v>
      </c>
      <c r="B14683">
        <f t="shared" ca="1" si="468"/>
        <v>5.5816689436240079</v>
      </c>
    </row>
    <row r="14684" spans="1:2" x14ac:dyDescent="0.35">
      <c r="A14684">
        <f t="shared" ca="1" si="467"/>
        <v>2.9270583769919107</v>
      </c>
      <c r="B14684">
        <f t="shared" ca="1" si="468"/>
        <v>2.9270583769919107</v>
      </c>
    </row>
    <row r="14685" spans="1:2" x14ac:dyDescent="0.35">
      <c r="A14685">
        <f t="shared" ca="1" si="467"/>
        <v>17.971100537270669</v>
      </c>
      <c r="B14685">
        <f t="shared" ca="1" si="468"/>
        <v>17.971100537270669</v>
      </c>
    </row>
    <row r="14686" spans="1:2" x14ac:dyDescent="0.35">
      <c r="A14686">
        <f t="shared" ca="1" si="467"/>
        <v>0.31497095823195131</v>
      </c>
      <c r="B14686">
        <f t="shared" ca="1" si="468"/>
        <v>2.6195627151581973</v>
      </c>
    </row>
    <row r="14687" spans="1:2" x14ac:dyDescent="0.35">
      <c r="A14687">
        <f t="shared" ca="1" si="467"/>
        <v>3.1143861979366299</v>
      </c>
      <c r="B14687">
        <f t="shared" ca="1" si="468"/>
        <v>3.1143861979366299</v>
      </c>
    </row>
    <row r="14688" spans="1:2" x14ac:dyDescent="0.35">
      <c r="A14688">
        <f t="shared" ref="A14688:A14751" ca="1" si="469">_xlfn.NORM.INV(RAND(),$I$2,$J$2)</f>
        <v>7.5938889772792049</v>
      </c>
      <c r="B14688">
        <f t="shared" ca="1" si="468"/>
        <v>7.5938889772792049</v>
      </c>
    </row>
    <row r="14689" spans="1:2" x14ac:dyDescent="0.35">
      <c r="A14689">
        <f t="shared" ca="1" si="469"/>
        <v>-10.009525797260718</v>
      </c>
      <c r="B14689">
        <f t="shared" ca="1" si="468"/>
        <v>1.4995080501289593</v>
      </c>
    </row>
    <row r="14690" spans="1:2" x14ac:dyDescent="0.35">
      <c r="A14690">
        <f t="shared" ca="1" si="469"/>
        <v>3.4318207909490979</v>
      </c>
      <c r="B14690">
        <f t="shared" ca="1" si="468"/>
        <v>3.4318207909490979</v>
      </c>
    </row>
    <row r="14691" spans="1:2" x14ac:dyDescent="0.35">
      <c r="A14691">
        <f t="shared" ca="1" si="469"/>
        <v>-5.2428637707241759</v>
      </c>
      <c r="B14691">
        <f t="shared" ca="1" si="468"/>
        <v>2.0166201347058323</v>
      </c>
    </row>
    <row r="14692" spans="1:2" x14ac:dyDescent="0.35">
      <c r="A14692">
        <f t="shared" ca="1" si="469"/>
        <v>3.0139428423962076</v>
      </c>
      <c r="B14692">
        <f t="shared" ca="1" si="468"/>
        <v>3.0139428423962076</v>
      </c>
    </row>
    <row r="14693" spans="1:2" x14ac:dyDescent="0.35">
      <c r="A14693">
        <f t="shared" ca="1" si="469"/>
        <v>10.248312189318144</v>
      </c>
      <c r="B14693">
        <f t="shared" ca="1" si="468"/>
        <v>10.248312189318144</v>
      </c>
    </row>
    <row r="14694" spans="1:2" x14ac:dyDescent="0.35">
      <c r="A14694">
        <f t="shared" ca="1" si="469"/>
        <v>-3.1094887454923215</v>
      </c>
      <c r="B14694">
        <f t="shared" ca="1" si="468"/>
        <v>2.2480596620606725</v>
      </c>
    </row>
    <row r="14695" spans="1:2" x14ac:dyDescent="0.35">
      <c r="A14695">
        <f t="shared" ca="1" si="469"/>
        <v>6.1514572294306689</v>
      </c>
      <c r="B14695">
        <f t="shared" ca="1" si="468"/>
        <v>6.1514572294306689</v>
      </c>
    </row>
    <row r="14696" spans="1:2" x14ac:dyDescent="0.35">
      <c r="A14696">
        <f t="shared" ca="1" si="469"/>
        <v>9.1738940829709144</v>
      </c>
      <c r="B14696">
        <f t="shared" ca="1" si="468"/>
        <v>9.1738940829709144</v>
      </c>
    </row>
    <row r="14697" spans="1:2" x14ac:dyDescent="0.35">
      <c r="A14697">
        <f t="shared" ca="1" si="469"/>
        <v>-4.0226127614411755</v>
      </c>
      <c r="B14697">
        <f t="shared" ca="1" si="468"/>
        <v>2.1489992586303903</v>
      </c>
    </row>
    <row r="14698" spans="1:2" x14ac:dyDescent="0.35">
      <c r="A14698">
        <f t="shared" ca="1" si="469"/>
        <v>9.0073698679970207</v>
      </c>
      <c r="B14698">
        <f t="shared" ca="1" si="468"/>
        <v>9.0073698679970207</v>
      </c>
    </row>
    <row r="14699" spans="1:2" x14ac:dyDescent="0.35">
      <c r="A14699">
        <f t="shared" ca="1" si="469"/>
        <v>-1.4380953753550467</v>
      </c>
      <c r="B14699">
        <f t="shared" ca="1" si="468"/>
        <v>2.4293810364245374</v>
      </c>
    </row>
    <row r="14700" spans="1:2" x14ac:dyDescent="0.35">
      <c r="A14700">
        <f t="shared" ca="1" si="469"/>
        <v>4.0967453888409509</v>
      </c>
      <c r="B14700">
        <f t="shared" ca="1" si="468"/>
        <v>4.0967453888409509</v>
      </c>
    </row>
    <row r="14701" spans="1:2" x14ac:dyDescent="0.35">
      <c r="A14701">
        <f t="shared" ca="1" si="469"/>
        <v>-2.0508718272958162</v>
      </c>
      <c r="B14701">
        <f t="shared" ca="1" si="468"/>
        <v>2.3629038860248159</v>
      </c>
    </row>
    <row r="14702" spans="1:2" x14ac:dyDescent="0.35">
      <c r="A14702">
        <f t="shared" ca="1" si="469"/>
        <v>12.991295187845457</v>
      </c>
      <c r="B14702">
        <f t="shared" ca="1" si="468"/>
        <v>12.991295187845457</v>
      </c>
    </row>
    <row r="14703" spans="1:2" x14ac:dyDescent="0.35">
      <c r="A14703">
        <f t="shared" ca="1" si="469"/>
        <v>4.6486653165081862</v>
      </c>
      <c r="B14703">
        <f t="shared" ca="1" si="468"/>
        <v>4.6486653165081862</v>
      </c>
    </row>
    <row r="14704" spans="1:2" x14ac:dyDescent="0.35">
      <c r="A14704">
        <f t="shared" ca="1" si="469"/>
        <v>10.655676109120851</v>
      </c>
      <c r="B14704">
        <f t="shared" ca="1" si="468"/>
        <v>10.655676109120851</v>
      </c>
    </row>
    <row r="14705" spans="1:2" x14ac:dyDescent="0.35">
      <c r="A14705">
        <f t="shared" ca="1" si="469"/>
        <v>3.2849997896478511</v>
      </c>
      <c r="B14705">
        <f t="shared" ca="1" si="468"/>
        <v>3.2849997896478511</v>
      </c>
    </row>
    <row r="14706" spans="1:2" x14ac:dyDescent="0.35">
      <c r="A14706">
        <f t="shared" ca="1" si="469"/>
        <v>-1.1848262147330879</v>
      </c>
      <c r="B14706">
        <f t="shared" ca="1" si="468"/>
        <v>2.4568569814105969</v>
      </c>
    </row>
    <row r="14707" spans="1:2" x14ac:dyDescent="0.35">
      <c r="A14707">
        <f t="shared" ca="1" si="469"/>
        <v>-8.4145902062467499</v>
      </c>
      <c r="B14707">
        <f t="shared" ca="1" si="468"/>
        <v>1.6725348902203159</v>
      </c>
    </row>
    <row r="14708" spans="1:2" x14ac:dyDescent="0.35">
      <c r="A14708">
        <f t="shared" ca="1" si="469"/>
        <v>7.9102974670368038</v>
      </c>
      <c r="B14708">
        <f t="shared" ca="1" si="468"/>
        <v>7.9102974670368038</v>
      </c>
    </row>
    <row r="14709" spans="1:2" x14ac:dyDescent="0.35">
      <c r="A14709">
        <f t="shared" ca="1" si="469"/>
        <v>5.1594998616184018</v>
      </c>
      <c r="B14709">
        <f t="shared" ca="1" si="468"/>
        <v>5.1594998616184018</v>
      </c>
    </row>
    <row r="14710" spans="1:2" x14ac:dyDescent="0.35">
      <c r="A14710">
        <f t="shared" ca="1" si="469"/>
        <v>0.1214700883648403</v>
      </c>
      <c r="B14710">
        <f t="shared" ca="1" si="468"/>
        <v>2.5985707426568188</v>
      </c>
    </row>
    <row r="14711" spans="1:2" x14ac:dyDescent="0.35">
      <c r="A14711">
        <f t="shared" ca="1" si="469"/>
        <v>10.821420757798217</v>
      </c>
      <c r="B14711">
        <f t="shared" ca="1" si="468"/>
        <v>10.821420757798217</v>
      </c>
    </row>
    <row r="14712" spans="1:2" x14ac:dyDescent="0.35">
      <c r="A14712">
        <f t="shared" ca="1" si="469"/>
        <v>5.8089518058841332</v>
      </c>
      <c r="B14712">
        <f t="shared" ca="1" si="468"/>
        <v>5.8089518058841332</v>
      </c>
    </row>
    <row r="14713" spans="1:2" x14ac:dyDescent="0.35">
      <c r="A14713">
        <f t="shared" ca="1" si="469"/>
        <v>3.1270170256955931</v>
      </c>
      <c r="B14713">
        <f t="shared" ca="1" si="468"/>
        <v>3.1270170256955931</v>
      </c>
    </row>
    <row r="14714" spans="1:2" x14ac:dyDescent="0.35">
      <c r="A14714">
        <f t="shared" ca="1" si="469"/>
        <v>10.143039155473664</v>
      </c>
      <c r="B14714">
        <f t="shared" ca="1" si="468"/>
        <v>10.143039155473664</v>
      </c>
    </row>
    <row r="14715" spans="1:2" x14ac:dyDescent="0.35">
      <c r="A14715">
        <f t="shared" ca="1" si="469"/>
        <v>-0.61441793930092503</v>
      </c>
      <c r="B14715">
        <f t="shared" ca="1" si="468"/>
        <v>2.5187378134743179</v>
      </c>
    </row>
    <row r="14716" spans="1:2" x14ac:dyDescent="0.35">
      <c r="A14716">
        <f t="shared" ca="1" si="469"/>
        <v>3.335801378808247</v>
      </c>
      <c r="B14716">
        <f t="shared" ca="1" si="468"/>
        <v>3.335801378808247</v>
      </c>
    </row>
    <row r="14717" spans="1:2" x14ac:dyDescent="0.35">
      <c r="A14717">
        <f t="shared" ca="1" si="469"/>
        <v>1.9985570133848041</v>
      </c>
      <c r="B14717">
        <f t="shared" ca="1" si="468"/>
        <v>2.8022068148862469</v>
      </c>
    </row>
    <row r="14718" spans="1:2" x14ac:dyDescent="0.35">
      <c r="A14718">
        <f t="shared" ca="1" si="469"/>
        <v>-5.7954206607174878</v>
      </c>
      <c r="B14718">
        <f t="shared" ca="1" si="468"/>
        <v>1.9566759130175644</v>
      </c>
    </row>
    <row r="14719" spans="1:2" x14ac:dyDescent="0.35">
      <c r="A14719">
        <f t="shared" ca="1" si="469"/>
        <v>5.6468374951769462</v>
      </c>
      <c r="B14719">
        <f t="shared" ca="1" si="468"/>
        <v>5.6468374951769462</v>
      </c>
    </row>
    <row r="14720" spans="1:2" x14ac:dyDescent="0.35">
      <c r="A14720">
        <f t="shared" ca="1" si="469"/>
        <v>2.1591764136552567</v>
      </c>
      <c r="B14720">
        <f t="shared" ca="1" si="468"/>
        <v>2.8196316359528435</v>
      </c>
    </row>
    <row r="14721" spans="1:2" x14ac:dyDescent="0.35">
      <c r="A14721">
        <f t="shared" ca="1" si="469"/>
        <v>6.3282610211016497</v>
      </c>
      <c r="B14721">
        <f t="shared" ca="1" si="468"/>
        <v>6.3282610211016497</v>
      </c>
    </row>
    <row r="14722" spans="1:2" x14ac:dyDescent="0.35">
      <c r="A14722">
        <f t="shared" ca="1" si="469"/>
        <v>-3.7506396031768268</v>
      </c>
      <c r="B14722">
        <f t="shared" ca="1" si="468"/>
        <v>2.178504309761784</v>
      </c>
    </row>
    <row r="14723" spans="1:2" x14ac:dyDescent="0.35">
      <c r="A14723">
        <f t="shared" ca="1" si="469"/>
        <v>0.75338965459304719</v>
      </c>
      <c r="B14723">
        <f t="shared" ref="B14723:B14786" ca="1" si="470">IF(A14723&lt;$I$2,$I$2-((A14723-$I$2)*$H$2),A14723)</f>
        <v>2.6671246368406312</v>
      </c>
    </row>
    <row r="14724" spans="1:2" x14ac:dyDescent="0.35">
      <c r="A14724">
        <f t="shared" ca="1" si="469"/>
        <v>-1.6809380982824851</v>
      </c>
      <c r="B14724">
        <f t="shared" ca="1" si="470"/>
        <v>2.4030362051824166</v>
      </c>
    </row>
    <row r="14725" spans="1:2" x14ac:dyDescent="0.35">
      <c r="A14725">
        <f t="shared" ca="1" si="469"/>
        <v>8.6221838738176864</v>
      </c>
      <c r="B14725">
        <f t="shared" ca="1" si="470"/>
        <v>8.6221838738176864</v>
      </c>
    </row>
    <row r="14726" spans="1:2" x14ac:dyDescent="0.35">
      <c r="A14726">
        <f t="shared" ca="1" si="469"/>
        <v>-6.4955922266674584</v>
      </c>
      <c r="B14726">
        <f t="shared" ca="1" si="470"/>
        <v>1.8807176898387077</v>
      </c>
    </row>
    <row r="14727" spans="1:2" x14ac:dyDescent="0.35">
      <c r="A14727">
        <f t="shared" ca="1" si="469"/>
        <v>3.9823876013216255</v>
      </c>
      <c r="B14727">
        <f t="shared" ca="1" si="470"/>
        <v>3.9823876013216255</v>
      </c>
    </row>
    <row r="14728" spans="1:2" x14ac:dyDescent="0.35">
      <c r="A14728">
        <f t="shared" ca="1" si="469"/>
        <v>-1.4993624624219684</v>
      </c>
      <c r="B14728">
        <f t="shared" ca="1" si="470"/>
        <v>2.4227344667846613</v>
      </c>
    </row>
    <row r="14729" spans="1:2" x14ac:dyDescent="0.35">
      <c r="A14729">
        <f t="shared" ca="1" si="469"/>
        <v>3.1982707940634927</v>
      </c>
      <c r="B14729">
        <f t="shared" ca="1" si="470"/>
        <v>3.1982707940634927</v>
      </c>
    </row>
    <row r="14730" spans="1:2" x14ac:dyDescent="0.35">
      <c r="A14730">
        <f t="shared" ca="1" si="469"/>
        <v>0.81371291254847122</v>
      </c>
      <c r="B14730">
        <f t="shared" ca="1" si="470"/>
        <v>2.6736688150299255</v>
      </c>
    </row>
    <row r="14731" spans="1:2" x14ac:dyDescent="0.35">
      <c r="A14731">
        <f t="shared" ca="1" si="469"/>
        <v>0.74446279422931605</v>
      </c>
      <c r="B14731">
        <f t="shared" ca="1" si="470"/>
        <v>2.6661562049808269</v>
      </c>
    </row>
    <row r="14732" spans="1:2" x14ac:dyDescent="0.35">
      <c r="A14732">
        <f t="shared" ca="1" si="469"/>
        <v>2.9038483453473809</v>
      </c>
      <c r="B14732">
        <f t="shared" ca="1" si="470"/>
        <v>2.9038483453473809</v>
      </c>
    </row>
    <row r="14733" spans="1:2" x14ac:dyDescent="0.35">
      <c r="A14733">
        <f t="shared" ca="1" si="469"/>
        <v>3.4363654633604925</v>
      </c>
      <c r="B14733">
        <f t="shared" ca="1" si="470"/>
        <v>3.4363654633604925</v>
      </c>
    </row>
    <row r="14734" spans="1:2" x14ac:dyDescent="0.35">
      <c r="A14734">
        <f t="shared" ca="1" si="469"/>
        <v>4.7984171369459574</v>
      </c>
      <c r="B14734">
        <f t="shared" ca="1" si="470"/>
        <v>4.7984171369459574</v>
      </c>
    </row>
    <row r="14735" spans="1:2" x14ac:dyDescent="0.35">
      <c r="A14735">
        <f t="shared" ca="1" si="469"/>
        <v>5.1294770031593249</v>
      </c>
      <c r="B14735">
        <f t="shared" ca="1" si="470"/>
        <v>5.1294770031593249</v>
      </c>
    </row>
    <row r="14736" spans="1:2" x14ac:dyDescent="0.35">
      <c r="A14736">
        <f t="shared" ca="1" si="469"/>
        <v>1.4080250824619258</v>
      </c>
      <c r="B14736">
        <f t="shared" ca="1" si="470"/>
        <v>2.7381428648707642</v>
      </c>
    </row>
    <row r="14737" spans="1:2" x14ac:dyDescent="0.35">
      <c r="A14737">
        <f t="shared" ca="1" si="469"/>
        <v>19.390988390648008</v>
      </c>
      <c r="B14737">
        <f t="shared" ca="1" si="470"/>
        <v>19.390988390648008</v>
      </c>
    </row>
    <row r="14738" spans="1:2" x14ac:dyDescent="0.35">
      <c r="A14738">
        <f t="shared" ca="1" si="469"/>
        <v>10.905430873107957</v>
      </c>
      <c r="B14738">
        <f t="shared" ca="1" si="470"/>
        <v>10.905430873107957</v>
      </c>
    </row>
    <row r="14739" spans="1:2" x14ac:dyDescent="0.35">
      <c r="A14739">
        <f t="shared" ca="1" si="469"/>
        <v>7.6394946649578106</v>
      </c>
      <c r="B14739">
        <f t="shared" ca="1" si="470"/>
        <v>7.6394946649578106</v>
      </c>
    </row>
    <row r="14740" spans="1:2" x14ac:dyDescent="0.35">
      <c r="A14740">
        <f t="shared" ca="1" si="469"/>
        <v>-1.9283350607963885</v>
      </c>
      <c r="B14740">
        <f t="shared" ca="1" si="470"/>
        <v>2.3761973065377591</v>
      </c>
    </row>
    <row r="14741" spans="1:2" x14ac:dyDescent="0.35">
      <c r="A14741">
        <f t="shared" ca="1" si="469"/>
        <v>-1.7252293780309347</v>
      </c>
      <c r="B14741">
        <f t="shared" ca="1" si="470"/>
        <v>2.3982312586869883</v>
      </c>
    </row>
    <row r="14742" spans="1:2" x14ac:dyDescent="0.35">
      <c r="A14742">
        <f t="shared" ca="1" si="469"/>
        <v>6.8920667005946035</v>
      </c>
      <c r="B14742">
        <f t="shared" ca="1" si="470"/>
        <v>6.8920667005946035</v>
      </c>
    </row>
    <row r="14743" spans="1:2" x14ac:dyDescent="0.35">
      <c r="A14743">
        <f t="shared" ca="1" si="469"/>
        <v>6.3455898098963095</v>
      </c>
      <c r="B14743">
        <f t="shared" ca="1" si="470"/>
        <v>6.3455898098963095</v>
      </c>
    </row>
    <row r="14744" spans="1:2" x14ac:dyDescent="0.35">
      <c r="A14744">
        <f t="shared" ca="1" si="469"/>
        <v>4.0362440879785773</v>
      </c>
      <c r="B14744">
        <f t="shared" ca="1" si="470"/>
        <v>4.0362440879785773</v>
      </c>
    </row>
    <row r="14745" spans="1:2" x14ac:dyDescent="0.35">
      <c r="A14745">
        <f t="shared" ca="1" si="469"/>
        <v>-6.0741849727436481</v>
      </c>
      <c r="B14745">
        <f t="shared" ca="1" si="470"/>
        <v>1.9264341224951875</v>
      </c>
    </row>
    <row r="14746" spans="1:2" x14ac:dyDescent="0.35">
      <c r="A14746">
        <f t="shared" ca="1" si="469"/>
        <v>9.1901233849332904</v>
      </c>
      <c r="B14746">
        <f t="shared" ca="1" si="470"/>
        <v>9.1901233849332904</v>
      </c>
    </row>
    <row r="14747" spans="1:2" x14ac:dyDescent="0.35">
      <c r="A14747">
        <f t="shared" ca="1" si="469"/>
        <v>4.4826324242393465</v>
      </c>
      <c r="B14747">
        <f t="shared" ca="1" si="470"/>
        <v>4.4826324242393465</v>
      </c>
    </row>
    <row r="14748" spans="1:2" x14ac:dyDescent="0.35">
      <c r="A14748">
        <f t="shared" ca="1" si="469"/>
        <v>-4.7673847558476847</v>
      </c>
      <c r="B14748">
        <f t="shared" ca="1" si="470"/>
        <v>2.0682025509095658</v>
      </c>
    </row>
    <row r="14749" spans="1:2" x14ac:dyDescent="0.35">
      <c r="A14749">
        <f t="shared" ca="1" si="469"/>
        <v>6.1335602694348976</v>
      </c>
      <c r="B14749">
        <f t="shared" ca="1" si="470"/>
        <v>6.1335602694348976</v>
      </c>
    </row>
    <row r="14750" spans="1:2" x14ac:dyDescent="0.35">
      <c r="A14750">
        <f t="shared" ca="1" si="469"/>
        <v>7.4216108181833462</v>
      </c>
      <c r="B14750">
        <f t="shared" ca="1" si="470"/>
        <v>7.4216108181833462</v>
      </c>
    </row>
    <row r="14751" spans="1:2" x14ac:dyDescent="0.35">
      <c r="A14751">
        <f t="shared" ca="1" si="469"/>
        <v>3.2409972379075382</v>
      </c>
      <c r="B14751">
        <f t="shared" ca="1" si="470"/>
        <v>3.2409972379075382</v>
      </c>
    </row>
    <row r="14752" spans="1:2" x14ac:dyDescent="0.35">
      <c r="A14752">
        <f t="shared" ref="A14752:A14815" ca="1" si="471">_xlfn.NORM.INV(RAND(),$I$2,$J$2)</f>
        <v>6.5672124915380596</v>
      </c>
      <c r="B14752">
        <f t="shared" ca="1" si="470"/>
        <v>6.5672124915380596</v>
      </c>
    </row>
    <row r="14753" spans="1:2" x14ac:dyDescent="0.35">
      <c r="A14753">
        <f t="shared" ca="1" si="471"/>
        <v>1.9639684259209997</v>
      </c>
      <c r="B14753">
        <f t="shared" ca="1" si="470"/>
        <v>2.7984544664993876</v>
      </c>
    </row>
    <row r="14754" spans="1:2" x14ac:dyDescent="0.35">
      <c r="A14754">
        <f t="shared" ca="1" si="471"/>
        <v>-5.0308674609415132</v>
      </c>
      <c r="B14754">
        <f t="shared" ca="1" si="470"/>
        <v>2.0396185879345312</v>
      </c>
    </row>
    <row r="14755" spans="1:2" x14ac:dyDescent="0.35">
      <c r="A14755">
        <f t="shared" ca="1" si="471"/>
        <v>1.857024234451192</v>
      </c>
      <c r="B14755">
        <f t="shared" ca="1" si="470"/>
        <v>2.7868526089570511</v>
      </c>
    </row>
    <row r="14756" spans="1:2" x14ac:dyDescent="0.35">
      <c r="A14756">
        <f t="shared" ca="1" si="471"/>
        <v>11.035471805657673</v>
      </c>
      <c r="B14756">
        <f t="shared" ca="1" si="470"/>
        <v>11.035471805657673</v>
      </c>
    </row>
    <row r="14757" spans="1:2" x14ac:dyDescent="0.35">
      <c r="A14757">
        <f t="shared" ca="1" si="471"/>
        <v>-2.6042511220789408</v>
      </c>
      <c r="B14757">
        <f t="shared" ca="1" si="470"/>
        <v>2.3028704456227271</v>
      </c>
    </row>
    <row r="14758" spans="1:2" x14ac:dyDescent="0.35">
      <c r="A14758">
        <f t="shared" ca="1" si="471"/>
        <v>-12.45639484939335</v>
      </c>
      <c r="B14758">
        <f t="shared" ca="1" si="470"/>
        <v>1.2340590736353785</v>
      </c>
    </row>
    <row r="14759" spans="1:2" x14ac:dyDescent="0.35">
      <c r="A14759">
        <f t="shared" ca="1" si="471"/>
        <v>-7.8207426118664713E-2</v>
      </c>
      <c r="B14759">
        <f t="shared" ca="1" si="470"/>
        <v>2.5769086958863832</v>
      </c>
    </row>
    <row r="14760" spans="1:2" x14ac:dyDescent="0.35">
      <c r="A14760">
        <f t="shared" ca="1" si="471"/>
        <v>15.368669388980491</v>
      </c>
      <c r="B14760">
        <f t="shared" ca="1" si="470"/>
        <v>15.368669388980491</v>
      </c>
    </row>
    <row r="14761" spans="1:2" x14ac:dyDescent="0.35">
      <c r="A14761">
        <f t="shared" ca="1" si="471"/>
        <v>5.9463673243698505</v>
      </c>
      <c r="B14761">
        <f t="shared" ca="1" si="470"/>
        <v>5.9463673243698505</v>
      </c>
    </row>
    <row r="14762" spans="1:2" x14ac:dyDescent="0.35">
      <c r="A14762">
        <f t="shared" ca="1" si="471"/>
        <v>6.3571724036414174</v>
      </c>
      <c r="B14762">
        <f t="shared" ca="1" si="470"/>
        <v>6.3571724036414174</v>
      </c>
    </row>
    <row r="14763" spans="1:2" x14ac:dyDescent="0.35">
      <c r="A14763">
        <f t="shared" ca="1" si="471"/>
        <v>-1.7713163952839062</v>
      </c>
      <c r="B14763">
        <f t="shared" ca="1" si="470"/>
        <v>2.3932315013240917</v>
      </c>
    </row>
    <row r="14764" spans="1:2" x14ac:dyDescent="0.35">
      <c r="A14764">
        <f t="shared" ca="1" si="471"/>
        <v>3.7821013099804506</v>
      </c>
      <c r="B14764">
        <f t="shared" ca="1" si="470"/>
        <v>3.7821013099804506</v>
      </c>
    </row>
    <row r="14765" spans="1:2" x14ac:dyDescent="0.35">
      <c r="A14765">
        <f t="shared" ca="1" si="471"/>
        <v>16.30661842903034</v>
      </c>
      <c r="B14765">
        <f t="shared" ca="1" si="470"/>
        <v>16.30661842903034</v>
      </c>
    </row>
    <row r="14766" spans="1:2" x14ac:dyDescent="0.35">
      <c r="A14766">
        <f t="shared" ca="1" si="471"/>
        <v>2.0050406375645604</v>
      </c>
      <c r="B14766">
        <f t="shared" ca="1" si="470"/>
        <v>2.8029101918818342</v>
      </c>
    </row>
    <row r="14767" spans="1:2" x14ac:dyDescent="0.35">
      <c r="A14767">
        <f t="shared" ca="1" si="471"/>
        <v>-5.4117905582660768</v>
      </c>
      <c r="B14767">
        <f t="shared" ca="1" si="470"/>
        <v>1.9982940854159188</v>
      </c>
    </row>
    <row r="14768" spans="1:2" x14ac:dyDescent="0.35">
      <c r="A14768">
        <f t="shared" ca="1" si="471"/>
        <v>-2.0061217072084871</v>
      </c>
      <c r="B14768">
        <f t="shared" ca="1" si="470"/>
        <v>2.3677586098870487</v>
      </c>
    </row>
    <row r="14769" spans="1:2" x14ac:dyDescent="0.35">
      <c r="A14769">
        <f t="shared" ca="1" si="471"/>
        <v>5.9314269139783349</v>
      </c>
      <c r="B14769">
        <f t="shared" ca="1" si="470"/>
        <v>5.9314269139783349</v>
      </c>
    </row>
    <row r="14770" spans="1:2" x14ac:dyDescent="0.35">
      <c r="A14770">
        <f t="shared" ca="1" si="471"/>
        <v>-1.4166252781654332</v>
      </c>
      <c r="B14770">
        <f t="shared" ca="1" si="470"/>
        <v>2.4317102233171641</v>
      </c>
    </row>
    <row r="14771" spans="1:2" x14ac:dyDescent="0.35">
      <c r="A14771">
        <f t="shared" ca="1" si="471"/>
        <v>8.371511290719539</v>
      </c>
      <c r="B14771">
        <f t="shared" ca="1" si="470"/>
        <v>8.371511290719539</v>
      </c>
    </row>
    <row r="14772" spans="1:2" x14ac:dyDescent="0.35">
      <c r="A14772">
        <f t="shared" ca="1" si="471"/>
        <v>3.848929427180364</v>
      </c>
      <c r="B14772">
        <f t="shared" ca="1" si="470"/>
        <v>3.848929427180364</v>
      </c>
    </row>
    <row r="14773" spans="1:2" x14ac:dyDescent="0.35">
      <c r="A14773">
        <f t="shared" ca="1" si="471"/>
        <v>1.7973221231899787</v>
      </c>
      <c r="B14773">
        <f t="shared" ca="1" si="470"/>
        <v>2.7803758159652143</v>
      </c>
    </row>
    <row r="14774" spans="1:2" x14ac:dyDescent="0.35">
      <c r="A14774">
        <f t="shared" ca="1" si="471"/>
        <v>15.313832872941939</v>
      </c>
      <c r="B14774">
        <f t="shared" ca="1" si="470"/>
        <v>15.313832872941939</v>
      </c>
    </row>
    <row r="14775" spans="1:2" x14ac:dyDescent="0.35">
      <c r="A14775">
        <f t="shared" ca="1" si="471"/>
        <v>0.35109262896802296</v>
      </c>
      <c r="B14775">
        <f t="shared" ca="1" si="470"/>
        <v>2.6234813803265569</v>
      </c>
    </row>
    <row r="14776" spans="1:2" x14ac:dyDescent="0.35">
      <c r="A14776">
        <f t="shared" ca="1" si="471"/>
        <v>9.4141400268456152</v>
      </c>
      <c r="B14776">
        <f t="shared" ca="1" si="470"/>
        <v>9.4141400268456152</v>
      </c>
    </row>
    <row r="14777" spans="1:2" x14ac:dyDescent="0.35">
      <c r="A14777">
        <f t="shared" ca="1" si="471"/>
        <v>14.065235676834314</v>
      </c>
      <c r="B14777">
        <f t="shared" ca="1" si="470"/>
        <v>14.065235676834314</v>
      </c>
    </row>
    <row r="14778" spans="1:2" x14ac:dyDescent="0.35">
      <c r="A14778">
        <f t="shared" ca="1" si="471"/>
        <v>8.3903965426734448</v>
      </c>
      <c r="B14778">
        <f t="shared" ca="1" si="470"/>
        <v>8.3903965426734448</v>
      </c>
    </row>
    <row r="14779" spans="1:2" x14ac:dyDescent="0.35">
      <c r="A14779">
        <f t="shared" ca="1" si="471"/>
        <v>7.9467042013163756</v>
      </c>
      <c r="B14779">
        <f t="shared" ca="1" si="470"/>
        <v>7.9467042013163756</v>
      </c>
    </row>
    <row r="14780" spans="1:2" x14ac:dyDescent="0.35">
      <c r="A14780">
        <f t="shared" ca="1" si="471"/>
        <v>3.1365502638824267</v>
      </c>
      <c r="B14780">
        <f t="shared" ca="1" si="470"/>
        <v>3.1365502638824267</v>
      </c>
    </row>
    <row r="14781" spans="1:2" x14ac:dyDescent="0.35">
      <c r="A14781">
        <f t="shared" ca="1" si="471"/>
        <v>-0.88947560370107492</v>
      </c>
      <c r="B14781">
        <f t="shared" ca="1" si="470"/>
        <v>2.4888981392064622</v>
      </c>
    </row>
    <row r="14782" spans="1:2" x14ac:dyDescent="0.35">
      <c r="A14782">
        <f t="shared" ca="1" si="471"/>
        <v>1.6577681077544635</v>
      </c>
      <c r="B14782">
        <f t="shared" ca="1" si="470"/>
        <v>2.7652362765073755</v>
      </c>
    </row>
    <row r="14783" spans="1:2" x14ac:dyDescent="0.35">
      <c r="A14783">
        <f t="shared" ca="1" si="471"/>
        <v>-0.29330922273280313</v>
      </c>
      <c r="B14783">
        <f t="shared" ca="1" si="470"/>
        <v>2.5535733434271304</v>
      </c>
    </row>
    <row r="14784" spans="1:2" x14ac:dyDescent="0.35">
      <c r="A14784">
        <f t="shared" ca="1" si="471"/>
        <v>3.058890213436023</v>
      </c>
      <c r="B14784">
        <f t="shared" ca="1" si="470"/>
        <v>3.058890213436023</v>
      </c>
    </row>
    <row r="14785" spans="1:2" x14ac:dyDescent="0.35">
      <c r="A14785">
        <f t="shared" ca="1" si="471"/>
        <v>2.4022982028320556</v>
      </c>
      <c r="B14785">
        <f t="shared" ca="1" si="470"/>
        <v>2.8460067417412063</v>
      </c>
    </row>
    <row r="14786" spans="1:2" x14ac:dyDescent="0.35">
      <c r="A14786">
        <f t="shared" ca="1" si="471"/>
        <v>-2.9310042478524925</v>
      </c>
      <c r="B14786">
        <f t="shared" ca="1" si="470"/>
        <v>2.2674225810436766</v>
      </c>
    </row>
    <row r="14787" spans="1:2" x14ac:dyDescent="0.35">
      <c r="A14787">
        <f t="shared" ca="1" si="471"/>
        <v>4.3394127080809612</v>
      </c>
      <c r="B14787">
        <f t="shared" ref="B14787:B14850" ca="1" si="472">IF(A14787&lt;$I$2,$I$2-((A14787-$I$2)*$H$2),A14787)</f>
        <v>4.3394127080809612</v>
      </c>
    </row>
    <row r="14788" spans="1:2" x14ac:dyDescent="0.35">
      <c r="A14788">
        <f t="shared" ca="1" si="471"/>
        <v>8.3363114516104329</v>
      </c>
      <c r="B14788">
        <f t="shared" ca="1" si="472"/>
        <v>8.3363114516104329</v>
      </c>
    </row>
    <row r="14789" spans="1:2" x14ac:dyDescent="0.35">
      <c r="A14789">
        <f t="shared" ca="1" si="471"/>
        <v>10.697088594678897</v>
      </c>
      <c r="B14789">
        <f t="shared" ca="1" si="472"/>
        <v>10.697088594678897</v>
      </c>
    </row>
    <row r="14790" spans="1:2" x14ac:dyDescent="0.35">
      <c r="A14790">
        <f t="shared" ca="1" si="471"/>
        <v>-1.5469409481334417</v>
      </c>
      <c r="B14790">
        <f t="shared" ca="1" si="472"/>
        <v>2.4175729072299244</v>
      </c>
    </row>
    <row r="14791" spans="1:2" x14ac:dyDescent="0.35">
      <c r="A14791">
        <f t="shared" ca="1" si="471"/>
        <v>5.8518614114980165</v>
      </c>
      <c r="B14791">
        <f t="shared" ca="1" si="472"/>
        <v>5.8518614114980165</v>
      </c>
    </row>
    <row r="14792" spans="1:2" x14ac:dyDescent="0.35">
      <c r="A14792">
        <f t="shared" ca="1" si="471"/>
        <v>6.7931128493354649</v>
      </c>
      <c r="B14792">
        <f t="shared" ca="1" si="472"/>
        <v>6.7931128493354649</v>
      </c>
    </row>
    <row r="14793" spans="1:2" x14ac:dyDescent="0.35">
      <c r="A14793">
        <f t="shared" ca="1" si="471"/>
        <v>8.1086769584988474</v>
      </c>
      <c r="B14793">
        <f t="shared" ca="1" si="472"/>
        <v>8.1086769584988474</v>
      </c>
    </row>
    <row r="14794" spans="1:2" x14ac:dyDescent="0.35">
      <c r="A14794">
        <f t="shared" ca="1" si="471"/>
        <v>7.3574703476813035</v>
      </c>
      <c r="B14794">
        <f t="shared" ca="1" si="472"/>
        <v>7.3574703476813035</v>
      </c>
    </row>
    <row r="14795" spans="1:2" x14ac:dyDescent="0.35">
      <c r="A14795">
        <f t="shared" ca="1" si="471"/>
        <v>16.121059313964214</v>
      </c>
      <c r="B14795">
        <f t="shared" ca="1" si="472"/>
        <v>16.121059313964214</v>
      </c>
    </row>
    <row r="14796" spans="1:2" x14ac:dyDescent="0.35">
      <c r="A14796">
        <f t="shared" ca="1" si="471"/>
        <v>1.0571732780544356</v>
      </c>
      <c r="B14796">
        <f t="shared" ca="1" si="472"/>
        <v>2.7000806513249591</v>
      </c>
    </row>
    <row r="14797" spans="1:2" x14ac:dyDescent="0.35">
      <c r="A14797">
        <f t="shared" ca="1" si="471"/>
        <v>3.9658355036002386</v>
      </c>
      <c r="B14797">
        <f t="shared" ca="1" si="472"/>
        <v>3.9658355036002386</v>
      </c>
    </row>
    <row r="14798" spans="1:2" x14ac:dyDescent="0.35">
      <c r="A14798">
        <f t="shared" ca="1" si="471"/>
        <v>1.6363861485173927</v>
      </c>
      <c r="B14798">
        <f t="shared" ca="1" si="472"/>
        <v>2.7629166512744843</v>
      </c>
    </row>
    <row r="14799" spans="1:2" x14ac:dyDescent="0.35">
      <c r="A14799">
        <f t="shared" ca="1" si="471"/>
        <v>4.4000993648481339</v>
      </c>
      <c r="B14799">
        <f t="shared" ca="1" si="472"/>
        <v>4.4000993648481339</v>
      </c>
    </row>
    <row r="14800" spans="1:2" x14ac:dyDescent="0.35">
      <c r="A14800">
        <f t="shared" ca="1" si="471"/>
        <v>-8.8967997307651014</v>
      </c>
      <c r="B14800">
        <f t="shared" ca="1" si="472"/>
        <v>1.6202223136125529</v>
      </c>
    </row>
    <row r="14801" spans="1:2" x14ac:dyDescent="0.35">
      <c r="A14801">
        <f t="shared" ca="1" si="471"/>
        <v>9.880341218425734</v>
      </c>
      <c r="B14801">
        <f t="shared" ca="1" si="472"/>
        <v>9.880341218425734</v>
      </c>
    </row>
    <row r="14802" spans="1:2" x14ac:dyDescent="0.35">
      <c r="A14802">
        <f t="shared" ca="1" si="471"/>
        <v>-2.8033673206831558</v>
      </c>
      <c r="B14802">
        <f t="shared" ca="1" si="472"/>
        <v>2.2812692932943204</v>
      </c>
    </row>
    <row r="14803" spans="1:2" x14ac:dyDescent="0.35">
      <c r="A14803">
        <f t="shared" ca="1" si="471"/>
        <v>8.650468446362563</v>
      </c>
      <c r="B14803">
        <f t="shared" ca="1" si="472"/>
        <v>8.650468446362563</v>
      </c>
    </row>
    <row r="14804" spans="1:2" x14ac:dyDescent="0.35">
      <c r="A14804">
        <f t="shared" ca="1" si="471"/>
        <v>3.9944223847729599</v>
      </c>
      <c r="B14804">
        <f t="shared" ca="1" si="472"/>
        <v>3.9944223847729599</v>
      </c>
    </row>
    <row r="14805" spans="1:2" x14ac:dyDescent="0.35">
      <c r="A14805">
        <f t="shared" ca="1" si="471"/>
        <v>-1.905978161309497</v>
      </c>
      <c r="B14805">
        <f t="shared" ca="1" si="472"/>
        <v>2.378622698317999</v>
      </c>
    </row>
    <row r="14806" spans="1:2" x14ac:dyDescent="0.35">
      <c r="A14806">
        <f t="shared" ca="1" si="471"/>
        <v>8.2660646158556332</v>
      </c>
      <c r="B14806">
        <f t="shared" ca="1" si="472"/>
        <v>8.2660646158556332</v>
      </c>
    </row>
    <row r="14807" spans="1:2" x14ac:dyDescent="0.35">
      <c r="A14807">
        <f t="shared" ca="1" si="471"/>
        <v>4.0283093456424739</v>
      </c>
      <c r="B14807">
        <f t="shared" ca="1" si="472"/>
        <v>4.0283093456424739</v>
      </c>
    </row>
    <row r="14808" spans="1:2" x14ac:dyDescent="0.35">
      <c r="A14808">
        <f t="shared" ca="1" si="471"/>
        <v>2.2597940149323366</v>
      </c>
      <c r="B14808">
        <f t="shared" ca="1" si="472"/>
        <v>2.8305471523565355</v>
      </c>
    </row>
    <row r="14809" spans="1:2" x14ac:dyDescent="0.35">
      <c r="A14809">
        <f t="shared" ca="1" si="471"/>
        <v>-1.4641016347122435</v>
      </c>
      <c r="B14809">
        <f t="shared" ca="1" si="472"/>
        <v>2.426559743261024</v>
      </c>
    </row>
    <row r="14810" spans="1:2" x14ac:dyDescent="0.35">
      <c r="A14810">
        <f t="shared" ca="1" si="471"/>
        <v>2.8382429777745601</v>
      </c>
      <c r="B14810">
        <f t="shared" ca="1" si="472"/>
        <v>2.8933002796668883</v>
      </c>
    </row>
    <row r="14811" spans="1:2" x14ac:dyDescent="0.35">
      <c r="A14811">
        <f t="shared" ca="1" si="471"/>
        <v>2.198845629601927</v>
      </c>
      <c r="B14811">
        <f t="shared" ca="1" si="472"/>
        <v>2.8239351571249998</v>
      </c>
    </row>
    <row r="14812" spans="1:2" x14ac:dyDescent="0.35">
      <c r="A14812">
        <f t="shared" ca="1" si="471"/>
        <v>7.7490287022421551</v>
      </c>
      <c r="B14812">
        <f t="shared" ca="1" si="472"/>
        <v>7.7490287022421551</v>
      </c>
    </row>
    <row r="14813" spans="1:2" x14ac:dyDescent="0.35">
      <c r="A14813">
        <f t="shared" ca="1" si="471"/>
        <v>1.4035283081277365</v>
      </c>
      <c r="B14813">
        <f t="shared" ca="1" si="472"/>
        <v>2.7376550315952186</v>
      </c>
    </row>
    <row r="14814" spans="1:2" x14ac:dyDescent="0.35">
      <c r="A14814">
        <f t="shared" ca="1" si="471"/>
        <v>14.458403861543916</v>
      </c>
      <c r="B14814">
        <f t="shared" ca="1" si="472"/>
        <v>14.458403861543916</v>
      </c>
    </row>
    <row r="14815" spans="1:2" x14ac:dyDescent="0.35">
      <c r="A14815">
        <f t="shared" ca="1" si="471"/>
        <v>5.0650043755724381</v>
      </c>
      <c r="B14815">
        <f t="shared" ca="1" si="472"/>
        <v>5.0650043755724381</v>
      </c>
    </row>
    <row r="14816" spans="1:2" x14ac:dyDescent="0.35">
      <c r="A14816">
        <f t="shared" ref="A14816:A14879" ca="1" si="473">_xlfn.NORM.INV(RAND(),$I$2,$J$2)</f>
        <v>4.3543820923423446</v>
      </c>
      <c r="B14816">
        <f t="shared" ca="1" si="472"/>
        <v>4.3543820923423446</v>
      </c>
    </row>
    <row r="14817" spans="1:2" x14ac:dyDescent="0.35">
      <c r="A14817">
        <f t="shared" ca="1" si="473"/>
        <v>6.8671550858933665</v>
      </c>
      <c r="B14817">
        <f t="shared" ca="1" si="472"/>
        <v>6.8671550858933665</v>
      </c>
    </row>
    <row r="14818" spans="1:2" x14ac:dyDescent="0.35">
      <c r="A14818">
        <f t="shared" ca="1" si="473"/>
        <v>14.01463042204554</v>
      </c>
      <c r="B14818">
        <f t="shared" ca="1" si="472"/>
        <v>14.01463042204554</v>
      </c>
    </row>
    <row r="14819" spans="1:2" x14ac:dyDescent="0.35">
      <c r="A14819">
        <f t="shared" ca="1" si="473"/>
        <v>4.7176919176442906</v>
      </c>
      <c r="B14819">
        <f t="shared" ca="1" si="472"/>
        <v>4.7176919176442906</v>
      </c>
    </row>
    <row r="14820" spans="1:2" x14ac:dyDescent="0.35">
      <c r="A14820">
        <f t="shared" ca="1" si="473"/>
        <v>-5.7820791853350411</v>
      </c>
      <c r="B14820">
        <f t="shared" ca="1" si="472"/>
        <v>1.9581232650865679</v>
      </c>
    </row>
    <row r="14821" spans="1:2" x14ac:dyDescent="0.35">
      <c r="A14821">
        <f t="shared" ca="1" si="473"/>
        <v>-2.0482165209781455</v>
      </c>
      <c r="B14821">
        <f t="shared" ca="1" si="472"/>
        <v>2.3631919473510599</v>
      </c>
    </row>
    <row r="14822" spans="1:2" x14ac:dyDescent="0.35">
      <c r="A14822">
        <f t="shared" ca="1" si="473"/>
        <v>0.13777561212305711</v>
      </c>
      <c r="B14822">
        <f t="shared" ca="1" si="472"/>
        <v>2.6003396499831175</v>
      </c>
    </row>
    <row r="14823" spans="1:2" x14ac:dyDescent="0.35">
      <c r="A14823">
        <f t="shared" ca="1" si="473"/>
        <v>5.0683056912358513</v>
      </c>
      <c r="B14823">
        <f t="shared" ca="1" si="472"/>
        <v>5.0683056912358513</v>
      </c>
    </row>
    <row r="14824" spans="1:2" x14ac:dyDescent="0.35">
      <c r="A14824">
        <f t="shared" ca="1" si="473"/>
        <v>11.331374405643457</v>
      </c>
      <c r="B14824">
        <f t="shared" ca="1" si="472"/>
        <v>11.331374405643457</v>
      </c>
    </row>
    <row r="14825" spans="1:2" x14ac:dyDescent="0.35">
      <c r="A14825">
        <f t="shared" ca="1" si="473"/>
        <v>0.42946163809459925</v>
      </c>
      <c r="B14825">
        <f t="shared" ca="1" si="472"/>
        <v>2.6319832546885435</v>
      </c>
    </row>
    <row r="14826" spans="1:2" x14ac:dyDescent="0.35">
      <c r="A14826">
        <f t="shared" ca="1" si="473"/>
        <v>10.187261486423258</v>
      </c>
      <c r="B14826">
        <f t="shared" ca="1" si="472"/>
        <v>10.187261486423258</v>
      </c>
    </row>
    <row r="14827" spans="1:2" x14ac:dyDescent="0.35">
      <c r="A14827">
        <f t="shared" ca="1" si="473"/>
        <v>-3.6867234233402333</v>
      </c>
      <c r="B14827">
        <f t="shared" ca="1" si="472"/>
        <v>2.1854382666501655</v>
      </c>
    </row>
    <row r="14828" spans="1:2" x14ac:dyDescent="0.35">
      <c r="A14828">
        <f t="shared" ca="1" si="473"/>
        <v>7.81272029390448</v>
      </c>
      <c r="B14828">
        <f t="shared" ca="1" si="472"/>
        <v>7.81272029390448</v>
      </c>
    </row>
    <row r="14829" spans="1:2" x14ac:dyDescent="0.35">
      <c r="A14829">
        <f t="shared" ca="1" si="473"/>
        <v>-6.6711278418734583</v>
      </c>
      <c r="B14829">
        <f t="shared" ca="1" si="472"/>
        <v>1.8616746808333864</v>
      </c>
    </row>
    <row r="14830" spans="1:2" x14ac:dyDescent="0.35">
      <c r="A14830">
        <f t="shared" ca="1" si="473"/>
        <v>5.1401811228930967</v>
      </c>
      <c r="B14830">
        <f t="shared" ca="1" si="472"/>
        <v>5.1401811228930967</v>
      </c>
    </row>
    <row r="14831" spans="1:2" x14ac:dyDescent="0.35">
      <c r="A14831">
        <f t="shared" ca="1" si="473"/>
        <v>0.85362320369223577</v>
      </c>
      <c r="B14831">
        <f t="shared" ca="1" si="472"/>
        <v>2.6779984892830035</v>
      </c>
    </row>
    <row r="14832" spans="1:2" x14ac:dyDescent="0.35">
      <c r="A14832">
        <f t="shared" ca="1" si="473"/>
        <v>4.3368826939828047</v>
      </c>
      <c r="B14832">
        <f t="shared" ca="1" si="472"/>
        <v>4.3368826939828047</v>
      </c>
    </row>
    <row r="14833" spans="1:2" x14ac:dyDescent="0.35">
      <c r="A14833">
        <f t="shared" ca="1" si="473"/>
        <v>-0.841172417229886</v>
      </c>
      <c r="B14833">
        <f t="shared" ca="1" si="472"/>
        <v>2.4941383180378471</v>
      </c>
    </row>
    <row r="14834" spans="1:2" x14ac:dyDescent="0.35">
      <c r="A14834">
        <f t="shared" ca="1" si="473"/>
        <v>10.946521973631061</v>
      </c>
      <c r="B14834">
        <f t="shared" ca="1" si="472"/>
        <v>10.946521973631061</v>
      </c>
    </row>
    <row r="14835" spans="1:2" x14ac:dyDescent="0.35">
      <c r="A14835">
        <f t="shared" ca="1" si="473"/>
        <v>5.3892909162240876E-2</v>
      </c>
      <c r="B14835">
        <f t="shared" ca="1" si="472"/>
        <v>2.5912396216726297</v>
      </c>
    </row>
    <row r="14836" spans="1:2" x14ac:dyDescent="0.35">
      <c r="A14836">
        <f t="shared" ca="1" si="473"/>
        <v>3.6254256737541848</v>
      </c>
      <c r="B14836">
        <f t="shared" ca="1" si="472"/>
        <v>3.6254256737541848</v>
      </c>
    </row>
    <row r="14837" spans="1:2" x14ac:dyDescent="0.35">
      <c r="A14837">
        <f t="shared" ca="1" si="473"/>
        <v>-3.8319263902318341</v>
      </c>
      <c r="B14837">
        <f t="shared" ca="1" si="472"/>
        <v>2.1696858997993069</v>
      </c>
    </row>
    <row r="14838" spans="1:2" x14ac:dyDescent="0.35">
      <c r="A14838">
        <f t="shared" ca="1" si="473"/>
        <v>-5.3785171926386361</v>
      </c>
      <c r="B14838">
        <f t="shared" ca="1" si="472"/>
        <v>2.0019037517536424</v>
      </c>
    </row>
    <row r="14839" spans="1:2" x14ac:dyDescent="0.35">
      <c r="A14839">
        <f t="shared" ca="1" si="473"/>
        <v>4.2902809457641684</v>
      </c>
      <c r="B14839">
        <f t="shared" ca="1" si="472"/>
        <v>4.2902809457641684</v>
      </c>
    </row>
    <row r="14840" spans="1:2" x14ac:dyDescent="0.35">
      <c r="A14840">
        <f t="shared" ca="1" si="473"/>
        <v>0.39725276813986232</v>
      </c>
      <c r="B14840">
        <f t="shared" ca="1" si="472"/>
        <v>2.6284890703323978</v>
      </c>
    </row>
    <row r="14841" spans="1:2" x14ac:dyDescent="0.35">
      <c r="A14841">
        <f t="shared" ca="1" si="473"/>
        <v>-1.9189347332367999</v>
      </c>
      <c r="B14841">
        <f t="shared" ca="1" si="472"/>
        <v>2.3772171025612621</v>
      </c>
    </row>
    <row r="14842" spans="1:2" x14ac:dyDescent="0.35">
      <c r="A14842">
        <f t="shared" ca="1" si="473"/>
        <v>5.1129972395170977</v>
      </c>
      <c r="B14842">
        <f t="shared" ca="1" si="472"/>
        <v>5.1129972395170977</v>
      </c>
    </row>
    <row r="14843" spans="1:2" x14ac:dyDescent="0.35">
      <c r="A14843">
        <f t="shared" ca="1" si="473"/>
        <v>1.8282760414524806</v>
      </c>
      <c r="B14843">
        <f t="shared" ca="1" si="472"/>
        <v>2.7837338566883525</v>
      </c>
    </row>
    <row r="14844" spans="1:2" x14ac:dyDescent="0.35">
      <c r="A14844">
        <f t="shared" ca="1" si="473"/>
        <v>6.8645767894476837</v>
      </c>
      <c r="B14844">
        <f t="shared" ca="1" si="472"/>
        <v>6.8645767894476837</v>
      </c>
    </row>
    <row r="14845" spans="1:2" x14ac:dyDescent="0.35">
      <c r="A14845">
        <f t="shared" ca="1" si="473"/>
        <v>2.1633360027293858</v>
      </c>
      <c r="B14845">
        <f t="shared" ca="1" si="472"/>
        <v>2.8200828896320704</v>
      </c>
    </row>
    <row r="14846" spans="1:2" x14ac:dyDescent="0.35">
      <c r="A14846">
        <f t="shared" ca="1" si="473"/>
        <v>0.67563820379396367</v>
      </c>
      <c r="B14846">
        <f t="shared" ca="1" si="472"/>
        <v>2.6586897583915698</v>
      </c>
    </row>
    <row r="14847" spans="1:2" x14ac:dyDescent="0.35">
      <c r="A14847">
        <f t="shared" ca="1" si="473"/>
        <v>7.6361940236544417</v>
      </c>
      <c r="B14847">
        <f t="shared" ca="1" si="472"/>
        <v>7.6361940236544417</v>
      </c>
    </row>
    <row r="14848" spans="1:2" x14ac:dyDescent="0.35">
      <c r="A14848">
        <f t="shared" ca="1" si="473"/>
        <v>4.430742841509729</v>
      </c>
      <c r="B14848">
        <f t="shared" ca="1" si="472"/>
        <v>4.430742841509729</v>
      </c>
    </row>
    <row r="14849" spans="1:2" x14ac:dyDescent="0.35">
      <c r="A14849">
        <f t="shared" ca="1" si="473"/>
        <v>-1.9990496684272965</v>
      </c>
      <c r="B14849">
        <f t="shared" ca="1" si="472"/>
        <v>2.3685258211338267</v>
      </c>
    </row>
    <row r="14850" spans="1:2" x14ac:dyDescent="0.35">
      <c r="A14850">
        <f t="shared" ca="1" si="473"/>
        <v>6.0087247348011203</v>
      </c>
      <c r="B14850">
        <f t="shared" ca="1" si="472"/>
        <v>6.0087247348011203</v>
      </c>
    </row>
    <row r="14851" spans="1:2" x14ac:dyDescent="0.35">
      <c r="A14851">
        <f t="shared" ca="1" si="473"/>
        <v>6.9632067652455589</v>
      </c>
      <c r="B14851">
        <f t="shared" ref="B14851:B14914" ca="1" si="474">IF(A14851&lt;$I$2,$I$2-((A14851-$I$2)*$H$2),A14851)</f>
        <v>6.9632067652455589</v>
      </c>
    </row>
    <row r="14852" spans="1:2" x14ac:dyDescent="0.35">
      <c r="A14852">
        <f t="shared" ca="1" si="473"/>
        <v>-6.7802809909037265</v>
      </c>
      <c r="B14852">
        <f t="shared" ca="1" si="474"/>
        <v>1.8498331841803954</v>
      </c>
    </row>
    <row r="14853" spans="1:2" x14ac:dyDescent="0.35">
      <c r="A14853">
        <f t="shared" ca="1" si="473"/>
        <v>8.8244209787558372</v>
      </c>
      <c r="B14853">
        <f t="shared" ca="1" si="474"/>
        <v>8.8244209787558372</v>
      </c>
    </row>
    <row r="14854" spans="1:2" x14ac:dyDescent="0.35">
      <c r="A14854">
        <f t="shared" ca="1" si="473"/>
        <v>13.988020026325138</v>
      </c>
      <c r="B14854">
        <f t="shared" ca="1" si="474"/>
        <v>13.988020026325138</v>
      </c>
    </row>
    <row r="14855" spans="1:2" x14ac:dyDescent="0.35">
      <c r="A14855">
        <f t="shared" ca="1" si="473"/>
        <v>7.0852281440718645</v>
      </c>
      <c r="B14855">
        <f t="shared" ca="1" si="474"/>
        <v>7.0852281440718645</v>
      </c>
    </row>
    <row r="14856" spans="1:2" x14ac:dyDescent="0.35">
      <c r="A14856">
        <f t="shared" ca="1" si="473"/>
        <v>6.0969156985111486</v>
      </c>
      <c r="B14856">
        <f t="shared" ca="1" si="474"/>
        <v>6.0969156985111486</v>
      </c>
    </row>
    <row r="14857" spans="1:2" x14ac:dyDescent="0.35">
      <c r="A14857">
        <f t="shared" ca="1" si="473"/>
        <v>4.7554903549769802</v>
      </c>
      <c r="B14857">
        <f t="shared" ca="1" si="474"/>
        <v>4.7554903549769802</v>
      </c>
    </row>
    <row r="14858" spans="1:2" x14ac:dyDescent="0.35">
      <c r="A14858">
        <f t="shared" ca="1" si="473"/>
        <v>4.0518984842606276</v>
      </c>
      <c r="B14858">
        <f t="shared" ca="1" si="474"/>
        <v>4.0518984842606276</v>
      </c>
    </row>
    <row r="14859" spans="1:2" x14ac:dyDescent="0.35">
      <c r="A14859">
        <f t="shared" ca="1" si="473"/>
        <v>4.8465583861671426</v>
      </c>
      <c r="B14859">
        <f t="shared" ca="1" si="474"/>
        <v>4.8465583861671426</v>
      </c>
    </row>
    <row r="14860" spans="1:2" x14ac:dyDescent="0.35">
      <c r="A14860">
        <f t="shared" ca="1" si="473"/>
        <v>4.5290541849694819</v>
      </c>
      <c r="B14860">
        <f t="shared" ca="1" si="474"/>
        <v>4.5290541849694819</v>
      </c>
    </row>
    <row r="14861" spans="1:2" x14ac:dyDescent="0.35">
      <c r="A14861">
        <f t="shared" ca="1" si="473"/>
        <v>13.420746966805746</v>
      </c>
      <c r="B14861">
        <f t="shared" ca="1" si="474"/>
        <v>13.420746966805746</v>
      </c>
    </row>
    <row r="14862" spans="1:2" x14ac:dyDescent="0.35">
      <c r="A14862">
        <f t="shared" ca="1" si="473"/>
        <v>2.4390880014223639</v>
      </c>
      <c r="B14862">
        <f t="shared" ca="1" si="474"/>
        <v>2.8499978888656061</v>
      </c>
    </row>
    <row r="14863" spans="1:2" x14ac:dyDescent="0.35">
      <c r="A14863">
        <f t="shared" ca="1" si="473"/>
        <v>8.1465758548633733</v>
      </c>
      <c r="B14863">
        <f t="shared" ca="1" si="474"/>
        <v>8.1465758548633733</v>
      </c>
    </row>
    <row r="14864" spans="1:2" x14ac:dyDescent="0.35">
      <c r="A14864">
        <f t="shared" ca="1" si="473"/>
        <v>-6.5904388144960713</v>
      </c>
      <c r="B14864">
        <f t="shared" ca="1" si="474"/>
        <v>1.8704282427426033</v>
      </c>
    </row>
    <row r="14865" spans="1:2" x14ac:dyDescent="0.35">
      <c r="A14865">
        <f t="shared" ca="1" si="473"/>
        <v>1.2722696253386869</v>
      </c>
      <c r="B14865">
        <f t="shared" ca="1" si="474"/>
        <v>2.7234154126127965</v>
      </c>
    </row>
    <row r="14866" spans="1:2" x14ac:dyDescent="0.35">
      <c r="A14866">
        <f t="shared" ca="1" si="473"/>
        <v>-9.0970449170067269</v>
      </c>
      <c r="B14866">
        <f t="shared" ca="1" si="474"/>
        <v>1.5984986828815673</v>
      </c>
    </row>
    <row r="14867" spans="1:2" x14ac:dyDescent="0.35">
      <c r="A14867">
        <f t="shared" ca="1" si="473"/>
        <v>3.2604106795249717</v>
      </c>
      <c r="B14867">
        <f t="shared" ca="1" si="474"/>
        <v>3.2604106795249717</v>
      </c>
    </row>
    <row r="14868" spans="1:2" x14ac:dyDescent="0.35">
      <c r="A14868">
        <f t="shared" ca="1" si="473"/>
        <v>-7.5131595641156856</v>
      </c>
      <c r="B14868">
        <f t="shared" ca="1" si="474"/>
        <v>1.7703267361407538</v>
      </c>
    </row>
    <row r="14869" spans="1:2" x14ac:dyDescent="0.35">
      <c r="A14869">
        <f t="shared" ca="1" si="473"/>
        <v>5.773853660174872</v>
      </c>
      <c r="B14869">
        <f t="shared" ca="1" si="474"/>
        <v>5.773853660174872</v>
      </c>
    </row>
    <row r="14870" spans="1:2" x14ac:dyDescent="0.35">
      <c r="A14870">
        <f t="shared" ca="1" si="473"/>
        <v>-2.3700146481728788</v>
      </c>
      <c r="B14870">
        <f t="shared" ca="1" si="474"/>
        <v>2.3282816265772768</v>
      </c>
    </row>
    <row r="14871" spans="1:2" x14ac:dyDescent="0.35">
      <c r="A14871">
        <f t="shared" ca="1" si="473"/>
        <v>7.0225316850699855</v>
      </c>
      <c r="B14871">
        <f t="shared" ca="1" si="474"/>
        <v>7.0225316850699855</v>
      </c>
    </row>
    <row r="14872" spans="1:2" x14ac:dyDescent="0.35">
      <c r="A14872">
        <f t="shared" ca="1" si="473"/>
        <v>8.2317832439452125</v>
      </c>
      <c r="B14872">
        <f t="shared" ca="1" si="474"/>
        <v>8.2317832439452125</v>
      </c>
    </row>
    <row r="14873" spans="1:2" x14ac:dyDescent="0.35">
      <c r="A14873">
        <f t="shared" ca="1" si="473"/>
        <v>5.9820751462468724</v>
      </c>
      <c r="B14873">
        <f t="shared" ca="1" si="474"/>
        <v>5.9820751462468724</v>
      </c>
    </row>
    <row r="14874" spans="1:2" x14ac:dyDescent="0.35">
      <c r="A14874">
        <f t="shared" ca="1" si="473"/>
        <v>2.6739590814180123</v>
      </c>
      <c r="B14874">
        <f t="shared" ca="1" si="474"/>
        <v>2.8754779151622514</v>
      </c>
    </row>
    <row r="14875" spans="1:2" x14ac:dyDescent="0.35">
      <c r="A14875">
        <f t="shared" ca="1" si="473"/>
        <v>7.9434061922446784</v>
      </c>
      <c r="B14875">
        <f t="shared" ca="1" si="474"/>
        <v>7.9434061922446784</v>
      </c>
    </row>
    <row r="14876" spans="1:2" x14ac:dyDescent="0.35">
      <c r="A14876">
        <f t="shared" ca="1" si="473"/>
        <v>5.518581133486463</v>
      </c>
      <c r="B14876">
        <f t="shared" ca="1" si="474"/>
        <v>5.518581133486463</v>
      </c>
    </row>
    <row r="14877" spans="1:2" x14ac:dyDescent="0.35">
      <c r="A14877">
        <f t="shared" ca="1" si="473"/>
        <v>4.2939728697310295</v>
      </c>
      <c r="B14877">
        <f t="shared" ca="1" si="474"/>
        <v>4.2939728697310295</v>
      </c>
    </row>
    <row r="14878" spans="1:2" x14ac:dyDescent="0.35">
      <c r="A14878">
        <f t="shared" ca="1" si="473"/>
        <v>1.6817774513026185</v>
      </c>
      <c r="B14878">
        <f t="shared" ca="1" si="474"/>
        <v>2.767840933943206</v>
      </c>
    </row>
    <row r="14879" spans="1:2" x14ac:dyDescent="0.35">
      <c r="A14879">
        <f t="shared" ca="1" si="473"/>
        <v>-1.0674236128234234</v>
      </c>
      <c r="B14879">
        <f t="shared" ca="1" si="474"/>
        <v>2.4695934212652109</v>
      </c>
    </row>
    <row r="14880" spans="1:2" x14ac:dyDescent="0.35">
      <c r="A14880">
        <f t="shared" ref="A14880:A14943" ca="1" si="475">_xlfn.NORM.INV(RAND(),$I$2,$J$2)</f>
        <v>5.0236651864377286</v>
      </c>
      <c r="B14880">
        <f t="shared" ca="1" si="474"/>
        <v>5.0236651864377286</v>
      </c>
    </row>
    <row r="14881" spans="1:2" x14ac:dyDescent="0.35">
      <c r="A14881">
        <f t="shared" ca="1" si="475"/>
        <v>16.543293774544107</v>
      </c>
      <c r="B14881">
        <f t="shared" ca="1" si="474"/>
        <v>16.543293774544107</v>
      </c>
    </row>
    <row r="14882" spans="1:2" x14ac:dyDescent="0.35">
      <c r="A14882">
        <f t="shared" ca="1" si="475"/>
        <v>13.470615224016788</v>
      </c>
      <c r="B14882">
        <f t="shared" ca="1" si="474"/>
        <v>13.470615224016788</v>
      </c>
    </row>
    <row r="14883" spans="1:2" x14ac:dyDescent="0.35">
      <c r="A14883">
        <f t="shared" ca="1" si="475"/>
        <v>5.744641405788987</v>
      </c>
      <c r="B14883">
        <f t="shared" ca="1" si="474"/>
        <v>5.744641405788987</v>
      </c>
    </row>
    <row r="14884" spans="1:2" x14ac:dyDescent="0.35">
      <c r="A14884">
        <f t="shared" ca="1" si="475"/>
        <v>-6.0594720435381699</v>
      </c>
      <c r="B14884">
        <f t="shared" ca="1" si="474"/>
        <v>1.9280302569493026</v>
      </c>
    </row>
    <row r="14885" spans="1:2" x14ac:dyDescent="0.35">
      <c r="A14885">
        <f t="shared" ca="1" si="475"/>
        <v>-6.4194821463615668</v>
      </c>
      <c r="B14885">
        <f t="shared" ca="1" si="474"/>
        <v>1.8889745039499632</v>
      </c>
    </row>
    <row r="14886" spans="1:2" x14ac:dyDescent="0.35">
      <c r="A14886">
        <f t="shared" ca="1" si="475"/>
        <v>4.7098806530276818</v>
      </c>
      <c r="B14886">
        <f t="shared" ca="1" si="474"/>
        <v>4.7098806530276818</v>
      </c>
    </row>
    <row r="14887" spans="1:2" x14ac:dyDescent="0.35">
      <c r="A14887">
        <f t="shared" ca="1" si="475"/>
        <v>7.694587710810632</v>
      </c>
      <c r="B14887">
        <f t="shared" ca="1" si="474"/>
        <v>7.694587710810632</v>
      </c>
    </row>
    <row r="14888" spans="1:2" x14ac:dyDescent="0.35">
      <c r="A14888">
        <f t="shared" ca="1" si="475"/>
        <v>6.8796128859105448</v>
      </c>
      <c r="B14888">
        <f t="shared" ca="1" si="474"/>
        <v>6.8796128859105448</v>
      </c>
    </row>
    <row r="14889" spans="1:2" x14ac:dyDescent="0.35">
      <c r="A14889">
        <f t="shared" ca="1" si="475"/>
        <v>-5.8946401429600019</v>
      </c>
      <c r="B14889">
        <f t="shared" ca="1" si="474"/>
        <v>1.9459120717786784</v>
      </c>
    </row>
    <row r="14890" spans="1:2" x14ac:dyDescent="0.35">
      <c r="A14890">
        <f t="shared" ca="1" si="475"/>
        <v>-0.23956507819191808</v>
      </c>
      <c r="B14890">
        <f t="shared" ca="1" si="474"/>
        <v>2.5594037854560843</v>
      </c>
    </row>
    <row r="14891" spans="1:2" x14ac:dyDescent="0.35">
      <c r="A14891">
        <f t="shared" ca="1" si="475"/>
        <v>-5.4821734399511275</v>
      </c>
      <c r="B14891">
        <f t="shared" ca="1" si="474"/>
        <v>1.9906585873537395</v>
      </c>
    </row>
    <row r="14892" spans="1:2" x14ac:dyDescent="0.35">
      <c r="A14892">
        <f t="shared" ca="1" si="475"/>
        <v>-6.8283776518506194</v>
      </c>
      <c r="B14892">
        <f t="shared" ca="1" si="474"/>
        <v>1.8446154103032097</v>
      </c>
    </row>
    <row r="14893" spans="1:2" x14ac:dyDescent="0.35">
      <c r="A14893">
        <f t="shared" ca="1" si="475"/>
        <v>-3.6491984752050244</v>
      </c>
      <c r="B14893">
        <f t="shared" ca="1" si="474"/>
        <v>2.1895091665893283</v>
      </c>
    </row>
    <row r="14894" spans="1:2" x14ac:dyDescent="0.35">
      <c r="A14894">
        <f t="shared" ca="1" si="475"/>
        <v>11.05221359001983</v>
      </c>
      <c r="B14894">
        <f t="shared" ca="1" si="474"/>
        <v>11.05221359001983</v>
      </c>
    </row>
    <row r="14895" spans="1:2" x14ac:dyDescent="0.35">
      <c r="A14895">
        <f t="shared" ca="1" si="475"/>
        <v>-8.7077448200815866E-2</v>
      </c>
      <c r="B14895">
        <f t="shared" ca="1" si="474"/>
        <v>2.5759464301365549</v>
      </c>
    </row>
    <row r="14896" spans="1:2" x14ac:dyDescent="0.35">
      <c r="A14896">
        <f t="shared" ca="1" si="475"/>
        <v>-1.255544872255753</v>
      </c>
      <c r="B14896">
        <f t="shared" ca="1" si="474"/>
        <v>2.449185056653516</v>
      </c>
    </row>
    <row r="14897" spans="1:2" x14ac:dyDescent="0.35">
      <c r="A14897">
        <f t="shared" ca="1" si="475"/>
        <v>8.4010034190869547</v>
      </c>
      <c r="B14897">
        <f t="shared" ca="1" si="474"/>
        <v>8.4010034190869547</v>
      </c>
    </row>
    <row r="14898" spans="1:2" x14ac:dyDescent="0.35">
      <c r="A14898">
        <f t="shared" ca="1" si="475"/>
        <v>14.436494848380997</v>
      </c>
      <c r="B14898">
        <f t="shared" ca="1" si="474"/>
        <v>14.436494848380997</v>
      </c>
    </row>
    <row r="14899" spans="1:2" x14ac:dyDescent="0.35">
      <c r="A14899">
        <f t="shared" ca="1" si="475"/>
        <v>-0.27987720144026262</v>
      </c>
      <c r="B14899">
        <f t="shared" ca="1" si="474"/>
        <v>2.5550305183835249</v>
      </c>
    </row>
    <row r="14900" spans="1:2" x14ac:dyDescent="0.35">
      <c r="A14900">
        <f t="shared" ca="1" si="475"/>
        <v>-0.7825906812509893</v>
      </c>
      <c r="B14900">
        <f t="shared" ca="1" si="474"/>
        <v>2.5004935669398112</v>
      </c>
    </row>
    <row r="14901" spans="1:2" x14ac:dyDescent="0.35">
      <c r="A14901">
        <f t="shared" ca="1" si="475"/>
        <v>12.376063355490119</v>
      </c>
      <c r="B14901">
        <f t="shared" ca="1" si="474"/>
        <v>12.376063355490119</v>
      </c>
    </row>
    <row r="14902" spans="1:2" x14ac:dyDescent="0.35">
      <c r="A14902">
        <f t="shared" ca="1" si="475"/>
        <v>10.896610788609777</v>
      </c>
      <c r="B14902">
        <f t="shared" ca="1" si="474"/>
        <v>10.896610788609777</v>
      </c>
    </row>
    <row r="14903" spans="1:2" x14ac:dyDescent="0.35">
      <c r="A14903">
        <f t="shared" ca="1" si="475"/>
        <v>3.9673586482262397</v>
      </c>
      <c r="B14903">
        <f t="shared" ca="1" si="474"/>
        <v>3.9673586482262397</v>
      </c>
    </row>
    <row r="14904" spans="1:2" x14ac:dyDescent="0.35">
      <c r="A14904">
        <f t="shared" ca="1" si="475"/>
        <v>-0.47405823701299932</v>
      </c>
      <c r="B14904">
        <f t="shared" ca="1" si="474"/>
        <v>2.5339647579978921</v>
      </c>
    </row>
    <row r="14905" spans="1:2" x14ac:dyDescent="0.35">
      <c r="A14905">
        <f t="shared" ca="1" si="475"/>
        <v>4.9259815595604008</v>
      </c>
      <c r="B14905">
        <f t="shared" ca="1" si="474"/>
        <v>4.9259815595604008</v>
      </c>
    </row>
    <row r="14906" spans="1:2" x14ac:dyDescent="0.35">
      <c r="A14906">
        <f t="shared" ca="1" si="475"/>
        <v>12.623052935369843</v>
      </c>
      <c r="B14906">
        <f t="shared" ca="1" si="474"/>
        <v>12.623052935369843</v>
      </c>
    </row>
    <row r="14907" spans="1:2" x14ac:dyDescent="0.35">
      <c r="A14907">
        <f t="shared" ca="1" si="475"/>
        <v>1.4610889237978417</v>
      </c>
      <c r="B14907">
        <f t="shared" ca="1" si="474"/>
        <v>2.7438995040988257</v>
      </c>
    </row>
    <row r="14908" spans="1:2" x14ac:dyDescent="0.35">
      <c r="A14908">
        <f t="shared" ca="1" si="475"/>
        <v>-1.4990387520666153</v>
      </c>
      <c r="B14908">
        <f t="shared" ca="1" si="474"/>
        <v>2.4227695845538095</v>
      </c>
    </row>
    <row r="14909" spans="1:2" x14ac:dyDescent="0.35">
      <c r="A14909">
        <f t="shared" ca="1" si="475"/>
        <v>-1.8016971924511345</v>
      </c>
      <c r="B14909">
        <f t="shared" ca="1" si="474"/>
        <v>2.3899356357337078</v>
      </c>
    </row>
    <row r="14910" spans="1:2" x14ac:dyDescent="0.35">
      <c r="A14910">
        <f t="shared" ca="1" si="475"/>
        <v>-1.1275429370962509</v>
      </c>
      <c r="B14910">
        <f t="shared" ca="1" si="474"/>
        <v>2.4630713668537587</v>
      </c>
    </row>
    <row r="14911" spans="1:2" x14ac:dyDescent="0.35">
      <c r="A14911">
        <f t="shared" ca="1" si="475"/>
        <v>17.812839655063087</v>
      </c>
      <c r="B14911">
        <f t="shared" ca="1" si="474"/>
        <v>17.812839655063087</v>
      </c>
    </row>
    <row r="14912" spans="1:2" x14ac:dyDescent="0.35">
      <c r="A14912">
        <f t="shared" ca="1" si="475"/>
        <v>-5.7126292800140064</v>
      </c>
      <c r="B14912">
        <f t="shared" ca="1" si="474"/>
        <v>1.965657549060194</v>
      </c>
    </row>
    <row r="14913" spans="1:2" x14ac:dyDescent="0.35">
      <c r="A14913">
        <f t="shared" ca="1" si="475"/>
        <v>-4.3960816029431466</v>
      </c>
      <c r="B14913">
        <f t="shared" ca="1" si="474"/>
        <v>2.1084834322348027</v>
      </c>
    </row>
    <row r="14914" spans="1:2" x14ac:dyDescent="0.35">
      <c r="A14914">
        <f t="shared" ca="1" si="475"/>
        <v>5.465386673770773</v>
      </c>
      <c r="B14914">
        <f t="shared" ca="1" si="474"/>
        <v>5.465386673770773</v>
      </c>
    </row>
    <row r="14915" spans="1:2" x14ac:dyDescent="0.35">
      <c r="A14915">
        <f t="shared" ca="1" si="475"/>
        <v>-0.65971471569229667</v>
      </c>
      <c r="B14915">
        <f t="shared" ref="B14915:B14978" ca="1" si="476">IF(A14915&lt;$I$2,$I$2-((A14915-$I$2)*$H$2),A14915)</f>
        <v>2.5138237855163985</v>
      </c>
    </row>
    <row r="14916" spans="1:2" x14ac:dyDescent="0.35">
      <c r="A14916">
        <f t="shared" ca="1" si="475"/>
        <v>-8.0033221888266208</v>
      </c>
      <c r="B14916">
        <f t="shared" ca="1" si="476"/>
        <v>1.7171513661995135</v>
      </c>
    </row>
    <row r="14917" spans="1:2" x14ac:dyDescent="0.35">
      <c r="A14917">
        <f t="shared" ca="1" si="475"/>
        <v>2.4326327758258368</v>
      </c>
      <c r="B14917">
        <f t="shared" ca="1" si="476"/>
        <v>2.8492975926948163</v>
      </c>
    </row>
    <row r="14918" spans="1:2" x14ac:dyDescent="0.35">
      <c r="A14918">
        <f t="shared" ca="1" si="475"/>
        <v>-9.0187749810901998</v>
      </c>
      <c r="B14918">
        <f t="shared" ca="1" si="476"/>
        <v>1.6069898092706776</v>
      </c>
    </row>
    <row r="14919" spans="1:2" x14ac:dyDescent="0.35">
      <c r="A14919">
        <f t="shared" ca="1" si="475"/>
        <v>3.5543643292227443</v>
      </c>
      <c r="B14919">
        <f t="shared" ca="1" si="476"/>
        <v>3.5543643292227443</v>
      </c>
    </row>
    <row r="14920" spans="1:2" x14ac:dyDescent="0.35">
      <c r="A14920">
        <f t="shared" ca="1" si="475"/>
        <v>-0.38329225273870771</v>
      </c>
      <c r="B14920">
        <f t="shared" ca="1" si="476"/>
        <v>2.5438115201713902</v>
      </c>
    </row>
    <row r="14921" spans="1:2" x14ac:dyDescent="0.35">
      <c r="A14921">
        <f t="shared" ca="1" si="475"/>
        <v>1.4408191624984998</v>
      </c>
      <c r="B14921">
        <f t="shared" ca="1" si="476"/>
        <v>2.7417005358352853</v>
      </c>
    </row>
    <row r="14922" spans="1:2" x14ac:dyDescent="0.35">
      <c r="A14922">
        <f t="shared" ca="1" si="475"/>
        <v>7.6835864672239591</v>
      </c>
      <c r="B14922">
        <f t="shared" ca="1" si="476"/>
        <v>7.6835864672239591</v>
      </c>
    </row>
    <row r="14923" spans="1:2" x14ac:dyDescent="0.35">
      <c r="A14923">
        <f t="shared" ca="1" si="475"/>
        <v>9.7519253279240843</v>
      </c>
      <c r="B14923">
        <f t="shared" ca="1" si="476"/>
        <v>9.7519253279240843</v>
      </c>
    </row>
    <row r="14924" spans="1:2" x14ac:dyDescent="0.35">
      <c r="A14924">
        <f t="shared" ca="1" si="475"/>
        <v>-4.0018516847135039</v>
      </c>
      <c r="B14924">
        <f t="shared" ca="1" si="476"/>
        <v>2.1512515273259551</v>
      </c>
    </row>
    <row r="14925" spans="1:2" x14ac:dyDescent="0.35">
      <c r="A14925">
        <f t="shared" ca="1" si="475"/>
        <v>1.7731538812975727</v>
      </c>
      <c r="B14925">
        <f t="shared" ca="1" si="476"/>
        <v>2.7777539204173523</v>
      </c>
    </row>
    <row r="14926" spans="1:2" x14ac:dyDescent="0.35">
      <c r="A14926">
        <f t="shared" ca="1" si="475"/>
        <v>11.099619653629787</v>
      </c>
      <c r="B14926">
        <f t="shared" ca="1" si="476"/>
        <v>11.099619653629787</v>
      </c>
    </row>
    <row r="14927" spans="1:2" x14ac:dyDescent="0.35">
      <c r="A14927">
        <f t="shared" ca="1" si="475"/>
        <v>0.29853658106176129</v>
      </c>
      <c r="B14927">
        <f t="shared" ca="1" si="476"/>
        <v>2.6177798291491019</v>
      </c>
    </row>
    <row r="14928" spans="1:2" x14ac:dyDescent="0.35">
      <c r="A14928">
        <f t="shared" ca="1" si="475"/>
        <v>-14.577850385889382</v>
      </c>
      <c r="B14928">
        <f t="shared" ca="1" si="476"/>
        <v>1.0039126339030626</v>
      </c>
    </row>
    <row r="14929" spans="1:2" x14ac:dyDescent="0.35">
      <c r="A14929">
        <f t="shared" ca="1" si="475"/>
        <v>-15.934055177975791</v>
      </c>
      <c r="B14929">
        <f t="shared" ca="1" si="476"/>
        <v>0.85678454232772605</v>
      </c>
    </row>
    <row r="14930" spans="1:2" x14ac:dyDescent="0.35">
      <c r="A14930">
        <f t="shared" ca="1" si="475"/>
        <v>5.7608805327279375</v>
      </c>
      <c r="B14930">
        <f t="shared" ca="1" si="476"/>
        <v>5.7608805327279375</v>
      </c>
    </row>
    <row r="14931" spans="1:2" x14ac:dyDescent="0.35">
      <c r="A14931">
        <f t="shared" ca="1" si="475"/>
        <v>6.2269156937137682</v>
      </c>
      <c r="B14931">
        <f t="shared" ca="1" si="476"/>
        <v>6.2269156937137682</v>
      </c>
    </row>
    <row r="14932" spans="1:2" x14ac:dyDescent="0.35">
      <c r="A14932">
        <f t="shared" ca="1" si="475"/>
        <v>16.366115933342218</v>
      </c>
      <c r="B14932">
        <f t="shared" ca="1" si="476"/>
        <v>16.366115933342218</v>
      </c>
    </row>
    <row r="14933" spans="1:2" x14ac:dyDescent="0.35">
      <c r="A14933">
        <f t="shared" ca="1" si="475"/>
        <v>-2.6307819010188305</v>
      </c>
      <c r="B14933">
        <f t="shared" ca="1" si="476"/>
        <v>2.2999922498692467</v>
      </c>
    </row>
    <row r="14934" spans="1:2" x14ac:dyDescent="0.35">
      <c r="A14934">
        <f t="shared" ca="1" si="475"/>
        <v>-0.40996739485486522</v>
      </c>
      <c r="B14934">
        <f t="shared" ca="1" si="476"/>
        <v>2.5409176631558776</v>
      </c>
    </row>
    <row r="14935" spans="1:2" x14ac:dyDescent="0.35">
      <c r="A14935">
        <f t="shared" ca="1" si="475"/>
        <v>7.8692151846956016</v>
      </c>
      <c r="B14935">
        <f t="shared" ca="1" si="476"/>
        <v>7.8692151846956016</v>
      </c>
    </row>
    <row r="14936" spans="1:2" x14ac:dyDescent="0.35">
      <c r="A14936">
        <f t="shared" ca="1" si="475"/>
        <v>0.62710374170317662</v>
      </c>
      <c r="B14936">
        <f t="shared" ca="1" si="476"/>
        <v>2.6534244895879793</v>
      </c>
    </row>
    <row r="14937" spans="1:2" x14ac:dyDescent="0.35">
      <c r="A14937">
        <f t="shared" ca="1" si="475"/>
        <v>2.8366888030122492</v>
      </c>
      <c r="B14937">
        <f t="shared" ca="1" si="476"/>
        <v>2.8931316747717517</v>
      </c>
    </row>
    <row r="14938" spans="1:2" x14ac:dyDescent="0.35">
      <c r="A14938">
        <f t="shared" ca="1" si="475"/>
        <v>-4.4444363387256782</v>
      </c>
      <c r="B14938">
        <f t="shared" ca="1" si="476"/>
        <v>2.1032376610682162</v>
      </c>
    </row>
    <row r="14939" spans="1:2" x14ac:dyDescent="0.35">
      <c r="A14939">
        <f t="shared" ca="1" si="475"/>
        <v>-0.38062597421690647</v>
      </c>
      <c r="B14939">
        <f t="shared" ca="1" si="476"/>
        <v>2.5441007718189366</v>
      </c>
    </row>
    <row r="14940" spans="1:2" x14ac:dyDescent="0.35">
      <c r="A14940">
        <f t="shared" ca="1" si="475"/>
        <v>1.9279497927112064</v>
      </c>
      <c r="B14940">
        <f t="shared" ca="1" si="476"/>
        <v>2.7945469793733788</v>
      </c>
    </row>
    <row r="14941" spans="1:2" x14ac:dyDescent="0.35">
      <c r="A14941">
        <f t="shared" ca="1" si="475"/>
        <v>8.5274413907942055</v>
      </c>
      <c r="B14941">
        <f t="shared" ca="1" si="476"/>
        <v>8.5274413907942055</v>
      </c>
    </row>
    <row r="14942" spans="1:2" x14ac:dyDescent="0.35">
      <c r="A14942">
        <f t="shared" ca="1" si="475"/>
        <v>1.4374635086375542</v>
      </c>
      <c r="B14942">
        <f t="shared" ca="1" si="476"/>
        <v>2.7413364971949346</v>
      </c>
    </row>
    <row r="14943" spans="1:2" x14ac:dyDescent="0.35">
      <c r="A14943">
        <f t="shared" ca="1" si="475"/>
        <v>-2.7280642537204156</v>
      </c>
      <c r="B14943">
        <f t="shared" ca="1" si="476"/>
        <v>2.289438558435283</v>
      </c>
    </row>
    <row r="14944" spans="1:2" x14ac:dyDescent="0.35">
      <c r="A14944">
        <f t="shared" ref="A14944:A15007" ca="1" si="477">_xlfn.NORM.INV(RAND(),$I$2,$J$2)</f>
        <v>4.8113938308031754</v>
      </c>
      <c r="B14944">
        <f t="shared" ca="1" si="476"/>
        <v>4.8113938308031754</v>
      </c>
    </row>
    <row r="14945" spans="1:2" x14ac:dyDescent="0.35">
      <c r="A14945">
        <f t="shared" ca="1" si="477"/>
        <v>1.8969420543052959</v>
      </c>
      <c r="B14945">
        <f t="shared" ca="1" si="476"/>
        <v>2.791183099963463</v>
      </c>
    </row>
    <row r="14946" spans="1:2" x14ac:dyDescent="0.35">
      <c r="A14946">
        <f t="shared" ca="1" si="477"/>
        <v>10.901962335968124</v>
      </c>
      <c r="B14946">
        <f t="shared" ca="1" si="476"/>
        <v>10.901962335968124</v>
      </c>
    </row>
    <row r="14947" spans="1:2" x14ac:dyDescent="0.35">
      <c r="A14947">
        <f t="shared" ca="1" si="477"/>
        <v>1.8671448948010969</v>
      </c>
      <c r="B14947">
        <f t="shared" ca="1" si="476"/>
        <v>2.7879505503973503</v>
      </c>
    </row>
    <row r="14948" spans="1:2" x14ac:dyDescent="0.35">
      <c r="A14948">
        <f t="shared" ca="1" si="477"/>
        <v>-5.8444240074098293</v>
      </c>
      <c r="B14948">
        <f t="shared" ca="1" si="476"/>
        <v>1.9513597771937428</v>
      </c>
    </row>
    <row r="14949" spans="1:2" x14ac:dyDescent="0.35">
      <c r="A14949">
        <f t="shared" ca="1" si="477"/>
        <v>12.93620959606222</v>
      </c>
      <c r="B14949">
        <f t="shared" ca="1" si="476"/>
        <v>12.93620959606222</v>
      </c>
    </row>
    <row r="14950" spans="1:2" x14ac:dyDescent="0.35">
      <c r="A14950">
        <f t="shared" ca="1" si="477"/>
        <v>7.1040806566293675</v>
      </c>
      <c r="B14950">
        <f t="shared" ca="1" si="476"/>
        <v>7.1040806566293675</v>
      </c>
    </row>
    <row r="14951" spans="1:2" x14ac:dyDescent="0.35">
      <c r="A14951">
        <f t="shared" ca="1" si="477"/>
        <v>4.6445298608719359</v>
      </c>
      <c r="B14951">
        <f t="shared" ca="1" si="476"/>
        <v>4.6445298608719359</v>
      </c>
    </row>
    <row r="14952" spans="1:2" x14ac:dyDescent="0.35">
      <c r="A14952">
        <f t="shared" ca="1" si="477"/>
        <v>1.6915674863210943</v>
      </c>
      <c r="B14952">
        <f t="shared" ca="1" si="476"/>
        <v>2.7689030074420824</v>
      </c>
    </row>
    <row r="14953" spans="1:2" x14ac:dyDescent="0.35">
      <c r="A14953">
        <f t="shared" ca="1" si="477"/>
        <v>-2.3988284487243603</v>
      </c>
      <c r="B14953">
        <f t="shared" ca="1" si="476"/>
        <v>2.3251557568628289</v>
      </c>
    </row>
    <row r="14954" spans="1:2" x14ac:dyDescent="0.35">
      <c r="A14954">
        <f t="shared" ca="1" si="477"/>
        <v>-6.5816685882734038</v>
      </c>
      <c r="B14954">
        <f t="shared" ca="1" si="476"/>
        <v>1.8713796821228168</v>
      </c>
    </row>
    <row r="14955" spans="1:2" x14ac:dyDescent="0.35">
      <c r="A14955">
        <f t="shared" ca="1" si="477"/>
        <v>14.141522715381457</v>
      </c>
      <c r="B14955">
        <f t="shared" ca="1" si="476"/>
        <v>14.141522715381457</v>
      </c>
    </row>
    <row r="14956" spans="1:2" x14ac:dyDescent="0.35">
      <c r="A14956">
        <f t="shared" ca="1" si="477"/>
        <v>11.038334921034775</v>
      </c>
      <c r="B14956">
        <f t="shared" ca="1" si="476"/>
        <v>11.038334921034775</v>
      </c>
    </row>
    <row r="14957" spans="1:2" x14ac:dyDescent="0.35">
      <c r="A14957">
        <f t="shared" ca="1" si="477"/>
        <v>-0.89726650629214744</v>
      </c>
      <c r="B14957">
        <f t="shared" ca="1" si="476"/>
        <v>2.4880529419054631</v>
      </c>
    </row>
    <row r="14958" spans="1:2" x14ac:dyDescent="0.35">
      <c r="A14958">
        <f t="shared" ca="1" si="477"/>
        <v>12.471582400164484</v>
      </c>
      <c r="B14958">
        <f t="shared" ca="1" si="476"/>
        <v>12.471582400164484</v>
      </c>
    </row>
    <row r="14959" spans="1:2" x14ac:dyDescent="0.35">
      <c r="A14959">
        <f t="shared" ca="1" si="477"/>
        <v>6.1311647112441943</v>
      </c>
      <c r="B14959">
        <f t="shared" ca="1" si="476"/>
        <v>6.1311647112441943</v>
      </c>
    </row>
    <row r="14960" spans="1:2" x14ac:dyDescent="0.35">
      <c r="A14960">
        <f t="shared" ca="1" si="477"/>
        <v>9.3489201179235</v>
      </c>
      <c r="B14960">
        <f t="shared" ca="1" si="476"/>
        <v>9.3489201179235</v>
      </c>
    </row>
    <row r="14961" spans="1:2" x14ac:dyDescent="0.35">
      <c r="A14961">
        <f t="shared" ca="1" si="477"/>
        <v>3.4366401057488165</v>
      </c>
      <c r="B14961">
        <f t="shared" ca="1" si="476"/>
        <v>3.4366401057488165</v>
      </c>
    </row>
    <row r="14962" spans="1:2" x14ac:dyDescent="0.35">
      <c r="A14962">
        <f t="shared" ca="1" si="477"/>
        <v>2.1188336168060218</v>
      </c>
      <c r="B14962">
        <f t="shared" ca="1" si="476"/>
        <v>2.8152550412498356</v>
      </c>
    </row>
    <row r="14963" spans="1:2" x14ac:dyDescent="0.35">
      <c r="A14963">
        <f t="shared" ca="1" si="477"/>
        <v>9.6516520751391806</v>
      </c>
      <c r="B14963">
        <f t="shared" ca="1" si="476"/>
        <v>9.6516520751391806</v>
      </c>
    </row>
    <row r="14964" spans="1:2" x14ac:dyDescent="0.35">
      <c r="A14964">
        <f t="shared" ca="1" si="477"/>
        <v>11.831378810749763</v>
      </c>
      <c r="B14964">
        <f t="shared" ca="1" si="476"/>
        <v>11.831378810749763</v>
      </c>
    </row>
    <row r="14965" spans="1:2" x14ac:dyDescent="0.35">
      <c r="A14965">
        <f t="shared" ca="1" si="477"/>
        <v>-8.5028352507341527</v>
      </c>
      <c r="B14965">
        <f t="shared" ca="1" si="476"/>
        <v>1.6629616125986977</v>
      </c>
    </row>
    <row r="14966" spans="1:2" x14ac:dyDescent="0.35">
      <c r="A14966">
        <f t="shared" ca="1" si="477"/>
        <v>11.212300602814251</v>
      </c>
      <c r="B14966">
        <f t="shared" ca="1" si="476"/>
        <v>11.212300602814251</v>
      </c>
    </row>
    <row r="14967" spans="1:2" x14ac:dyDescent="0.35">
      <c r="A14967">
        <f t="shared" ca="1" si="477"/>
        <v>10.679288217589335</v>
      </c>
      <c r="B14967">
        <f t="shared" ca="1" si="476"/>
        <v>10.679288217589335</v>
      </c>
    </row>
    <row r="14968" spans="1:2" x14ac:dyDescent="0.35">
      <c r="A14968">
        <f t="shared" ca="1" si="477"/>
        <v>-4.4697848785398708</v>
      </c>
      <c r="B14968">
        <f t="shared" ca="1" si="476"/>
        <v>2.1004877207134514</v>
      </c>
    </row>
    <row r="14969" spans="1:2" x14ac:dyDescent="0.35">
      <c r="A14969">
        <f t="shared" ca="1" si="477"/>
        <v>6.9378990472872584</v>
      </c>
      <c r="B14969">
        <f t="shared" ca="1" si="476"/>
        <v>6.9378990472872584</v>
      </c>
    </row>
    <row r="14970" spans="1:2" x14ac:dyDescent="0.35">
      <c r="A14970">
        <f t="shared" ca="1" si="477"/>
        <v>10.182645465511811</v>
      </c>
      <c r="B14970">
        <f t="shared" ca="1" si="476"/>
        <v>10.182645465511811</v>
      </c>
    </row>
    <row r="14971" spans="1:2" x14ac:dyDescent="0.35">
      <c r="A14971">
        <f t="shared" ca="1" si="477"/>
        <v>1.4278894780468769</v>
      </c>
      <c r="B14971">
        <f t="shared" ca="1" si="476"/>
        <v>2.7402978569706042</v>
      </c>
    </row>
    <row r="14972" spans="1:2" x14ac:dyDescent="0.35">
      <c r="A14972">
        <f t="shared" ca="1" si="477"/>
        <v>4.1480166361683644</v>
      </c>
      <c r="B14972">
        <f t="shared" ca="1" si="476"/>
        <v>4.1480166361683644</v>
      </c>
    </row>
    <row r="14973" spans="1:2" x14ac:dyDescent="0.35">
      <c r="A14973">
        <f t="shared" ca="1" si="477"/>
        <v>2.4045065641360464</v>
      </c>
      <c r="B14973">
        <f t="shared" ca="1" si="476"/>
        <v>2.8462463161668836</v>
      </c>
    </row>
    <row r="14974" spans="1:2" x14ac:dyDescent="0.35">
      <c r="A14974">
        <f t="shared" ca="1" si="477"/>
        <v>-4.6275769430088314</v>
      </c>
      <c r="B14974">
        <f t="shared" ca="1" si="476"/>
        <v>2.0833696236188857</v>
      </c>
    </row>
    <row r="14975" spans="1:2" x14ac:dyDescent="0.35">
      <c r="A14975">
        <f t="shared" ca="1" si="477"/>
        <v>-5.9959431959445162</v>
      </c>
      <c r="B14975">
        <f t="shared" ca="1" si="476"/>
        <v>1.934922194037989</v>
      </c>
    </row>
    <row r="14976" spans="1:2" x14ac:dyDescent="0.35">
      <c r="A14976">
        <f t="shared" ca="1" si="477"/>
        <v>1.6001558136081766</v>
      </c>
      <c r="B14976">
        <f t="shared" ca="1" si="476"/>
        <v>2.7589861976560983</v>
      </c>
    </row>
    <row r="14977" spans="1:2" x14ac:dyDescent="0.35">
      <c r="A14977">
        <f t="shared" ca="1" si="477"/>
        <v>5.8552237516677259</v>
      </c>
      <c r="B14977">
        <f t="shared" ca="1" si="476"/>
        <v>5.8552237516677259</v>
      </c>
    </row>
    <row r="14978" spans="1:2" x14ac:dyDescent="0.35">
      <c r="A14978">
        <f t="shared" ca="1" si="477"/>
        <v>-4.1111745541766282</v>
      </c>
      <c r="B14978">
        <f t="shared" ca="1" si="476"/>
        <v>2.1393916185249369</v>
      </c>
    </row>
    <row r="14979" spans="1:2" x14ac:dyDescent="0.35">
      <c r="A14979">
        <f t="shared" ca="1" si="477"/>
        <v>12.835498836015015</v>
      </c>
      <c r="B14979">
        <f t="shared" ref="B14979:B15042" ca="1" si="478">IF(A14979&lt;$I$2,$I$2-((A14979-$I$2)*$H$2),A14979)</f>
        <v>12.835498836015015</v>
      </c>
    </row>
    <row r="14980" spans="1:2" x14ac:dyDescent="0.35">
      <c r="A14980">
        <f t="shared" ca="1" si="477"/>
        <v>4.7103708417751502</v>
      </c>
      <c r="B14980">
        <f t="shared" ca="1" si="478"/>
        <v>4.7103708417751502</v>
      </c>
    </row>
    <row r="14981" spans="1:2" x14ac:dyDescent="0.35">
      <c r="A14981">
        <f t="shared" ca="1" si="477"/>
        <v>3.7359651599598545</v>
      </c>
      <c r="B14981">
        <f t="shared" ca="1" si="478"/>
        <v>3.7359651599598545</v>
      </c>
    </row>
    <row r="14982" spans="1:2" x14ac:dyDescent="0.35">
      <c r="A14982">
        <f t="shared" ca="1" si="477"/>
        <v>6.1756638648979161</v>
      </c>
      <c r="B14982">
        <f t="shared" ca="1" si="478"/>
        <v>6.1756638648979161</v>
      </c>
    </row>
    <row r="14983" spans="1:2" x14ac:dyDescent="0.35">
      <c r="A14983">
        <f t="shared" ca="1" si="477"/>
        <v>1.5433885870655535</v>
      </c>
      <c r="B14983">
        <f t="shared" ca="1" si="478"/>
        <v>2.7528277960975904</v>
      </c>
    </row>
    <row r="14984" spans="1:2" x14ac:dyDescent="0.35">
      <c r="A14984">
        <f t="shared" ca="1" si="477"/>
        <v>-0.63340098129326128</v>
      </c>
      <c r="B14984">
        <f t="shared" ca="1" si="478"/>
        <v>2.5166784351585032</v>
      </c>
    </row>
    <row r="14985" spans="1:2" x14ac:dyDescent="0.35">
      <c r="A14985">
        <f t="shared" ca="1" si="477"/>
        <v>3.2956190280033621</v>
      </c>
      <c r="B14985">
        <f t="shared" ca="1" si="478"/>
        <v>3.2956190280033621</v>
      </c>
    </row>
    <row r="14986" spans="1:2" x14ac:dyDescent="0.35">
      <c r="A14986">
        <f t="shared" ca="1" si="477"/>
        <v>2.836581863431086</v>
      </c>
      <c r="B14986">
        <f t="shared" ca="1" si="478"/>
        <v>2.8931200734143592</v>
      </c>
    </row>
    <row r="14987" spans="1:2" x14ac:dyDescent="0.35">
      <c r="A14987">
        <f t="shared" ca="1" si="477"/>
        <v>5.6383263903917822</v>
      </c>
      <c r="B14987">
        <f t="shared" ca="1" si="478"/>
        <v>5.6383263903917822</v>
      </c>
    </row>
    <row r="14988" spans="1:2" x14ac:dyDescent="0.35">
      <c r="A14988">
        <f t="shared" ca="1" si="477"/>
        <v>6.023239060383518</v>
      </c>
      <c r="B14988">
        <f t="shared" ca="1" si="478"/>
        <v>6.023239060383518</v>
      </c>
    </row>
    <row r="14989" spans="1:2" x14ac:dyDescent="0.35">
      <c r="A14989">
        <f t="shared" ca="1" si="477"/>
        <v>3.7789473001423461</v>
      </c>
      <c r="B14989">
        <f t="shared" ca="1" si="478"/>
        <v>3.7789473001423461</v>
      </c>
    </row>
    <row r="14990" spans="1:2" x14ac:dyDescent="0.35">
      <c r="A14990">
        <f t="shared" ca="1" si="477"/>
        <v>1.3521355753155888</v>
      </c>
      <c r="B14990">
        <f t="shared" ca="1" si="478"/>
        <v>2.7320796828399172</v>
      </c>
    </row>
    <row r="14991" spans="1:2" x14ac:dyDescent="0.35">
      <c r="A14991">
        <f t="shared" ca="1" si="477"/>
        <v>-3.0525996271420941</v>
      </c>
      <c r="B14991">
        <f t="shared" ca="1" si="478"/>
        <v>2.2542312870712258</v>
      </c>
    </row>
    <row r="14992" spans="1:2" x14ac:dyDescent="0.35">
      <c r="A14992">
        <f t="shared" ca="1" si="477"/>
        <v>-1.5041922030961179</v>
      </c>
      <c r="B14992">
        <f t="shared" ca="1" si="478"/>
        <v>2.4222105116030122</v>
      </c>
    </row>
    <row r="14993" spans="1:2" x14ac:dyDescent="0.35">
      <c r="A14993">
        <f t="shared" ca="1" si="477"/>
        <v>-6.458440787133874</v>
      </c>
      <c r="B14993">
        <f t="shared" ca="1" si="478"/>
        <v>1.8847480696380918</v>
      </c>
    </row>
    <row r="14994" spans="1:2" x14ac:dyDescent="0.35">
      <c r="A14994">
        <f t="shared" ca="1" si="477"/>
        <v>-2.0854324285198094</v>
      </c>
      <c r="B14994">
        <f t="shared" ca="1" si="478"/>
        <v>2.3591545737296133</v>
      </c>
    </row>
    <row r="14995" spans="1:2" x14ac:dyDescent="0.35">
      <c r="A14995">
        <f t="shared" ca="1" si="477"/>
        <v>10.16116171469854</v>
      </c>
      <c r="B14995">
        <f t="shared" ca="1" si="478"/>
        <v>10.16116171469854</v>
      </c>
    </row>
    <row r="14996" spans="1:2" x14ac:dyDescent="0.35">
      <c r="A14996">
        <f t="shared" ca="1" si="477"/>
        <v>7.3884625881851296E-2</v>
      </c>
      <c r="B14996">
        <f t="shared" ca="1" si="478"/>
        <v>2.5934084262259196</v>
      </c>
    </row>
    <row r="14997" spans="1:2" x14ac:dyDescent="0.35">
      <c r="A14997">
        <f t="shared" ca="1" si="477"/>
        <v>1.3359267983653957</v>
      </c>
      <c r="B14997">
        <f t="shared" ca="1" si="478"/>
        <v>2.7303212711064035</v>
      </c>
    </row>
    <row r="14998" spans="1:2" x14ac:dyDescent="0.35">
      <c r="A14998">
        <f t="shared" ca="1" si="477"/>
        <v>0.34205987357086887</v>
      </c>
      <c r="B14998">
        <f t="shared" ca="1" si="478"/>
        <v>2.6225014604272872</v>
      </c>
    </row>
    <row r="14999" spans="1:2" x14ac:dyDescent="0.35">
      <c r="A14999">
        <f t="shared" ca="1" si="477"/>
        <v>3.9176768277635414</v>
      </c>
      <c r="B14999">
        <f t="shared" ca="1" si="478"/>
        <v>3.9176768277635414</v>
      </c>
    </row>
    <row r="15000" spans="1:2" x14ac:dyDescent="0.35">
      <c r="A15000">
        <f t="shared" ca="1" si="477"/>
        <v>-6.9293633471016456</v>
      </c>
      <c r="B15000">
        <f t="shared" ca="1" si="478"/>
        <v>1.8336599611664799</v>
      </c>
    </row>
    <row r="15001" spans="1:2" x14ac:dyDescent="0.35">
      <c r="A15001">
        <f t="shared" ca="1" si="477"/>
        <v>-2.2715629317824102</v>
      </c>
      <c r="B15001">
        <f t="shared" ca="1" si="478"/>
        <v>2.3389621766161555</v>
      </c>
    </row>
    <row r="15002" spans="1:2" x14ac:dyDescent="0.35">
      <c r="A15002">
        <f t="shared" ca="1" si="477"/>
        <v>-2.4800725227919842</v>
      </c>
      <c r="B15002">
        <f t="shared" ca="1" si="478"/>
        <v>2.3163419806255501</v>
      </c>
    </row>
    <row r="15003" spans="1:2" x14ac:dyDescent="0.35">
      <c r="A15003">
        <f t="shared" ca="1" si="477"/>
        <v>-1.3885496129282626</v>
      </c>
      <c r="B15003">
        <f t="shared" ca="1" si="478"/>
        <v>2.4347560163051818</v>
      </c>
    </row>
    <row r="15004" spans="1:2" x14ac:dyDescent="0.35">
      <c r="A15004">
        <f t="shared" ca="1" si="477"/>
        <v>1.6676567456886353</v>
      </c>
      <c r="B15004">
        <f t="shared" ca="1" si="478"/>
        <v>2.7663090469591713</v>
      </c>
    </row>
    <row r="15005" spans="1:2" x14ac:dyDescent="0.35">
      <c r="A15005">
        <f t="shared" ca="1" si="477"/>
        <v>9.9531908880386215</v>
      </c>
      <c r="B15005">
        <f t="shared" ca="1" si="478"/>
        <v>9.9531908880386215</v>
      </c>
    </row>
    <row r="15006" spans="1:2" x14ac:dyDescent="0.35">
      <c r="A15006">
        <f t="shared" ca="1" si="477"/>
        <v>-4.9962794558332764</v>
      </c>
      <c r="B15006">
        <f t="shared" ca="1" si="478"/>
        <v>2.0433708731444549</v>
      </c>
    </row>
    <row r="15007" spans="1:2" x14ac:dyDescent="0.35">
      <c r="A15007">
        <f t="shared" ca="1" si="477"/>
        <v>4.6507779337254638</v>
      </c>
      <c r="B15007">
        <f t="shared" ca="1" si="478"/>
        <v>4.6507779337254638</v>
      </c>
    </row>
    <row r="15008" spans="1:2" x14ac:dyDescent="0.35">
      <c r="A15008">
        <f t="shared" ref="A15008:A15071" ca="1" si="479">_xlfn.NORM.INV(RAND(),$I$2,$J$2)</f>
        <v>0.88074464333098534</v>
      </c>
      <c r="B15008">
        <f t="shared" ca="1" si="478"/>
        <v>2.6809407629559097</v>
      </c>
    </row>
    <row r="15009" spans="1:2" x14ac:dyDescent="0.35">
      <c r="A15009">
        <f t="shared" ca="1" si="479"/>
        <v>6.9347883888657478</v>
      </c>
      <c r="B15009">
        <f t="shared" ca="1" si="478"/>
        <v>6.9347883888657478</v>
      </c>
    </row>
    <row r="15010" spans="1:2" x14ac:dyDescent="0.35">
      <c r="A15010">
        <f t="shared" ca="1" si="479"/>
        <v>2.1266448615737703</v>
      </c>
      <c r="B15010">
        <f t="shared" ca="1" si="478"/>
        <v>2.8161024453750918</v>
      </c>
    </row>
    <row r="15011" spans="1:2" x14ac:dyDescent="0.35">
      <c r="A15011">
        <f t="shared" ca="1" si="479"/>
        <v>-1.9892125113944856</v>
      </c>
      <c r="B15011">
        <f t="shared" ca="1" si="478"/>
        <v>2.3695930066718884</v>
      </c>
    </row>
    <row r="15012" spans="1:2" x14ac:dyDescent="0.35">
      <c r="A15012">
        <f t="shared" ca="1" si="479"/>
        <v>1.0982621404789505</v>
      </c>
      <c r="B15012">
        <f t="shared" ca="1" si="478"/>
        <v>2.7045381830700137</v>
      </c>
    </row>
    <row r="15013" spans="1:2" x14ac:dyDescent="0.35">
      <c r="A15013">
        <f t="shared" ca="1" si="479"/>
        <v>3.1245388439286339</v>
      </c>
      <c r="B15013">
        <f t="shared" ca="1" si="478"/>
        <v>3.1245388439286339</v>
      </c>
    </row>
    <row r="15014" spans="1:2" x14ac:dyDescent="0.35">
      <c r="A15014">
        <f t="shared" ca="1" si="479"/>
        <v>8.1782960283459456</v>
      </c>
      <c r="B15014">
        <f t="shared" ca="1" si="478"/>
        <v>8.1782960283459456</v>
      </c>
    </row>
    <row r="15015" spans="1:2" x14ac:dyDescent="0.35">
      <c r="A15015">
        <f t="shared" ca="1" si="479"/>
        <v>8.036658809949456</v>
      </c>
      <c r="B15015">
        <f t="shared" ca="1" si="478"/>
        <v>8.036658809949456</v>
      </c>
    </row>
    <row r="15016" spans="1:2" x14ac:dyDescent="0.35">
      <c r="A15016">
        <f t="shared" ca="1" si="479"/>
        <v>1.7873455037758863</v>
      </c>
      <c r="B15016">
        <f t="shared" ca="1" si="478"/>
        <v>2.7792935008286408</v>
      </c>
    </row>
    <row r="15017" spans="1:2" x14ac:dyDescent="0.35">
      <c r="A15017">
        <f t="shared" ca="1" si="479"/>
        <v>5.4937138419140386</v>
      </c>
      <c r="B15017">
        <f t="shared" ca="1" si="478"/>
        <v>5.4937138419140386</v>
      </c>
    </row>
    <row r="15018" spans="1:2" x14ac:dyDescent="0.35">
      <c r="A15018">
        <f t="shared" ca="1" si="479"/>
        <v>16.932284899377564</v>
      </c>
      <c r="B15018">
        <f t="shared" ca="1" si="478"/>
        <v>16.932284899377564</v>
      </c>
    </row>
    <row r="15019" spans="1:2" x14ac:dyDescent="0.35">
      <c r="A15019">
        <f t="shared" ca="1" si="479"/>
        <v>10.205085646496018</v>
      </c>
      <c r="B15019">
        <f t="shared" ca="1" si="478"/>
        <v>10.205085646496018</v>
      </c>
    </row>
    <row r="15020" spans="1:2" x14ac:dyDescent="0.35">
      <c r="A15020">
        <f t="shared" ca="1" si="479"/>
        <v>-5.726029003866179</v>
      </c>
      <c r="B15020">
        <f t="shared" ca="1" si="478"/>
        <v>1.9642038778967308</v>
      </c>
    </row>
    <row r="15021" spans="1:2" x14ac:dyDescent="0.35">
      <c r="A15021">
        <f t="shared" ca="1" si="479"/>
        <v>5.0593040220888552</v>
      </c>
      <c r="B15021">
        <f t="shared" ca="1" si="478"/>
        <v>5.0593040220888552</v>
      </c>
    </row>
    <row r="15022" spans="1:2" x14ac:dyDescent="0.35">
      <c r="A15022">
        <f t="shared" ca="1" si="479"/>
        <v>12.062326447839677</v>
      </c>
      <c r="B15022">
        <f t="shared" ca="1" si="478"/>
        <v>12.062326447839677</v>
      </c>
    </row>
    <row r="15023" spans="1:2" x14ac:dyDescent="0.35">
      <c r="A15023">
        <f t="shared" ca="1" si="479"/>
        <v>2.9023013420375294</v>
      </c>
      <c r="B15023">
        <f t="shared" ca="1" si="478"/>
        <v>2.9023013420375294</v>
      </c>
    </row>
    <row r="15024" spans="1:2" x14ac:dyDescent="0.35">
      <c r="A15024">
        <f t="shared" ca="1" si="479"/>
        <v>-3.2466971642746283</v>
      </c>
      <c r="B15024">
        <f t="shared" ca="1" si="478"/>
        <v>2.2331745850270974</v>
      </c>
    </row>
    <row r="15025" spans="1:2" x14ac:dyDescent="0.35">
      <c r="A15025">
        <f t="shared" ca="1" si="479"/>
        <v>-4.9406197085905088</v>
      </c>
      <c r="B15025">
        <f t="shared" ca="1" si="478"/>
        <v>2.0494091296357886</v>
      </c>
    </row>
    <row r="15026" spans="1:2" x14ac:dyDescent="0.35">
      <c r="A15026">
        <f t="shared" ca="1" si="479"/>
        <v>2.374023610483182</v>
      </c>
      <c r="B15026">
        <f t="shared" ca="1" si="478"/>
        <v>2.8429393681139827</v>
      </c>
    </row>
    <row r="15027" spans="1:2" x14ac:dyDescent="0.35">
      <c r="A15027">
        <f t="shared" ca="1" si="479"/>
        <v>2.7355623218121723</v>
      </c>
      <c r="B15027">
        <f t="shared" ca="1" si="478"/>
        <v>2.882160952449051</v>
      </c>
    </row>
    <row r="15028" spans="1:2" x14ac:dyDescent="0.35">
      <c r="A15028">
        <f t="shared" ca="1" si="479"/>
        <v>0.98892166861788611</v>
      </c>
      <c r="B15028">
        <f t="shared" ca="1" si="478"/>
        <v>2.692676364670068</v>
      </c>
    </row>
    <row r="15029" spans="1:2" x14ac:dyDescent="0.35">
      <c r="A15029">
        <f t="shared" ca="1" si="479"/>
        <v>11.648002241534876</v>
      </c>
      <c r="B15029">
        <f t="shared" ca="1" si="478"/>
        <v>11.648002241534876</v>
      </c>
    </row>
    <row r="15030" spans="1:2" x14ac:dyDescent="0.35">
      <c r="A15030">
        <f t="shared" ca="1" si="479"/>
        <v>-0.36844971452300479</v>
      </c>
      <c r="B15030">
        <f t="shared" ca="1" si="478"/>
        <v>2.5454217152794985</v>
      </c>
    </row>
    <row r="15031" spans="1:2" x14ac:dyDescent="0.35">
      <c r="A15031">
        <f t="shared" ca="1" si="479"/>
        <v>21.828691788777387</v>
      </c>
      <c r="B15031">
        <f t="shared" ca="1" si="478"/>
        <v>21.828691788777387</v>
      </c>
    </row>
    <row r="15032" spans="1:2" x14ac:dyDescent="0.35">
      <c r="A15032">
        <f t="shared" ca="1" si="479"/>
        <v>4.9711357895520401</v>
      </c>
      <c r="B15032">
        <f t="shared" ca="1" si="478"/>
        <v>4.9711357895520401</v>
      </c>
    </row>
    <row r="15033" spans="1:2" x14ac:dyDescent="0.35">
      <c r="A15033">
        <f t="shared" ca="1" si="479"/>
        <v>-0.18676025081606795</v>
      </c>
      <c r="B15033">
        <f t="shared" ca="1" si="478"/>
        <v>2.5651323255136829</v>
      </c>
    </row>
    <row r="15034" spans="1:2" x14ac:dyDescent="0.35">
      <c r="A15034">
        <f t="shared" ca="1" si="479"/>
        <v>1.8676865092526806</v>
      </c>
      <c r="B15034">
        <f t="shared" ca="1" si="478"/>
        <v>2.7880093075268753</v>
      </c>
    </row>
    <row r="15035" spans="1:2" x14ac:dyDescent="0.35">
      <c r="A15035">
        <f t="shared" ca="1" si="479"/>
        <v>-14.999633902694649</v>
      </c>
      <c r="B15035">
        <f t="shared" ca="1" si="478"/>
        <v>0.95815538230832042</v>
      </c>
    </row>
    <row r="15036" spans="1:2" x14ac:dyDescent="0.35">
      <c r="A15036">
        <f t="shared" ca="1" si="479"/>
        <v>2.012172748635555</v>
      </c>
      <c r="B15036">
        <f t="shared" ca="1" si="478"/>
        <v>2.8036839200804824</v>
      </c>
    </row>
    <row r="15037" spans="1:2" x14ac:dyDescent="0.35">
      <c r="A15037">
        <f t="shared" ca="1" si="479"/>
        <v>1.3233662044972057</v>
      </c>
      <c r="B15037">
        <f t="shared" ca="1" si="478"/>
        <v>2.7289586330920987</v>
      </c>
    </row>
    <row r="15038" spans="1:2" x14ac:dyDescent="0.35">
      <c r="A15038">
        <f t="shared" ca="1" si="479"/>
        <v>-10.979272698234032</v>
      </c>
      <c r="B15038">
        <f t="shared" ca="1" si="478"/>
        <v>1.3943049040526181</v>
      </c>
    </row>
    <row r="15039" spans="1:2" x14ac:dyDescent="0.35">
      <c r="A15039">
        <f t="shared" ca="1" si="479"/>
        <v>6.8966219084000873</v>
      </c>
      <c r="B15039">
        <f t="shared" ca="1" si="478"/>
        <v>6.8966219084000873</v>
      </c>
    </row>
    <row r="15040" spans="1:2" x14ac:dyDescent="0.35">
      <c r="A15040">
        <f t="shared" ca="1" si="479"/>
        <v>-5.7271102612691127</v>
      </c>
      <c r="B15040">
        <f t="shared" ca="1" si="478"/>
        <v>1.9640865775161955</v>
      </c>
    </row>
    <row r="15041" spans="1:2" x14ac:dyDescent="0.35">
      <c r="A15041">
        <f t="shared" ca="1" si="479"/>
        <v>8.2415936078751937</v>
      </c>
      <c r="B15041">
        <f t="shared" ca="1" si="478"/>
        <v>8.2415936078751937</v>
      </c>
    </row>
    <row r="15042" spans="1:2" x14ac:dyDescent="0.35">
      <c r="A15042">
        <f t="shared" ca="1" si="479"/>
        <v>-3.826231717736793</v>
      </c>
      <c r="B15042">
        <f t="shared" ca="1" si="478"/>
        <v>2.1703036872464763</v>
      </c>
    </row>
    <row r="15043" spans="1:2" x14ac:dyDescent="0.35">
      <c r="A15043">
        <f t="shared" ca="1" si="479"/>
        <v>-4.6632552553885649</v>
      </c>
      <c r="B15043">
        <f t="shared" ref="B15043:B15106" ca="1" si="480">IF(A15043&lt;$I$2,$I$2-((A15043-$I$2)*$H$2),A15043)</f>
        <v>2.0794990562520033</v>
      </c>
    </row>
    <row r="15044" spans="1:2" x14ac:dyDescent="0.35">
      <c r="A15044">
        <f t="shared" ca="1" si="479"/>
        <v>7.1027465428743763</v>
      </c>
      <c r="B15044">
        <f t="shared" ca="1" si="480"/>
        <v>7.1027465428743763</v>
      </c>
    </row>
    <row r="15045" spans="1:2" x14ac:dyDescent="0.35">
      <c r="A15045">
        <f t="shared" ca="1" si="479"/>
        <v>0.59139771896518489</v>
      </c>
      <c r="B15045">
        <f t="shared" ca="1" si="480"/>
        <v>2.6495509160584945</v>
      </c>
    </row>
    <row r="15046" spans="1:2" x14ac:dyDescent="0.35">
      <c r="A15046">
        <f t="shared" ca="1" si="479"/>
        <v>1.626988583288639</v>
      </c>
      <c r="B15046">
        <f t="shared" ca="1" si="480"/>
        <v>2.7618971549228792</v>
      </c>
    </row>
    <row r="15047" spans="1:2" x14ac:dyDescent="0.35">
      <c r="A15047">
        <f t="shared" ca="1" si="479"/>
        <v>4.1094220240887775</v>
      </c>
      <c r="B15047">
        <f t="shared" ca="1" si="480"/>
        <v>4.1094220240887775</v>
      </c>
    </row>
    <row r="15048" spans="1:2" x14ac:dyDescent="0.35">
      <c r="A15048">
        <f t="shared" ca="1" si="479"/>
        <v>1.3787543040950005</v>
      </c>
      <c r="B15048">
        <f t="shared" ca="1" si="480"/>
        <v>2.7349674198456619</v>
      </c>
    </row>
    <row r="15049" spans="1:2" x14ac:dyDescent="0.35">
      <c r="A15049">
        <f t="shared" ca="1" si="479"/>
        <v>7.0247423057152201</v>
      </c>
      <c r="B15049">
        <f t="shared" ca="1" si="480"/>
        <v>7.0247423057152201</v>
      </c>
    </row>
    <row r="15050" spans="1:2" x14ac:dyDescent="0.35">
      <c r="A15050">
        <f t="shared" ca="1" si="479"/>
        <v>-1.6258384312199206</v>
      </c>
      <c r="B15050">
        <f t="shared" ca="1" si="480"/>
        <v>2.409013701286733</v>
      </c>
    </row>
    <row r="15051" spans="1:2" x14ac:dyDescent="0.35">
      <c r="A15051">
        <f t="shared" ca="1" si="479"/>
        <v>-6.6422577876233522</v>
      </c>
      <c r="B15051">
        <f t="shared" ca="1" si="480"/>
        <v>1.8648066532392353</v>
      </c>
    </row>
    <row r="15052" spans="1:2" x14ac:dyDescent="0.35">
      <c r="A15052">
        <f t="shared" ca="1" si="479"/>
        <v>2.4442951754530191</v>
      </c>
      <c r="B15052">
        <f t="shared" ca="1" si="480"/>
        <v>2.8505627899646893</v>
      </c>
    </row>
    <row r="15053" spans="1:2" x14ac:dyDescent="0.35">
      <c r="A15053">
        <f t="shared" ca="1" si="479"/>
        <v>4.3088719439960519</v>
      </c>
      <c r="B15053">
        <f t="shared" ca="1" si="480"/>
        <v>4.3088719439960519</v>
      </c>
    </row>
    <row r="15054" spans="1:2" x14ac:dyDescent="0.35">
      <c r="A15054">
        <f t="shared" ca="1" si="479"/>
        <v>-0.66313608115424527</v>
      </c>
      <c r="B15054">
        <f t="shared" ca="1" si="480"/>
        <v>2.51345261814261</v>
      </c>
    </row>
    <row r="15055" spans="1:2" x14ac:dyDescent="0.35">
      <c r="A15055">
        <f t="shared" ca="1" si="479"/>
        <v>9.8063734690086779</v>
      </c>
      <c r="B15055">
        <f t="shared" ca="1" si="480"/>
        <v>9.8063734690086779</v>
      </c>
    </row>
    <row r="15056" spans="1:2" x14ac:dyDescent="0.35">
      <c r="A15056">
        <f t="shared" ca="1" si="479"/>
        <v>-2.1897806985501469</v>
      </c>
      <c r="B15056">
        <f t="shared" ca="1" si="480"/>
        <v>2.3478343351356079</v>
      </c>
    </row>
    <row r="15057" spans="1:2" x14ac:dyDescent="0.35">
      <c r="A15057">
        <f t="shared" ca="1" si="479"/>
        <v>-6.5435156186875947</v>
      </c>
      <c r="B15057">
        <f t="shared" ca="1" si="480"/>
        <v>1.8755187130684723</v>
      </c>
    </row>
    <row r="15058" spans="1:2" x14ac:dyDescent="0.35">
      <c r="A15058">
        <f t="shared" ca="1" si="479"/>
        <v>15.953026093711003</v>
      </c>
      <c r="B15058">
        <f t="shared" ca="1" si="480"/>
        <v>15.953026093711003</v>
      </c>
    </row>
    <row r="15059" spans="1:2" x14ac:dyDescent="0.35">
      <c r="A15059">
        <f t="shared" ca="1" si="479"/>
        <v>-9.4683195211028668</v>
      </c>
      <c r="B15059">
        <f t="shared" ca="1" si="480"/>
        <v>1.5582208986783292</v>
      </c>
    </row>
    <row r="15060" spans="1:2" x14ac:dyDescent="0.35">
      <c r="A15060">
        <f t="shared" ca="1" si="479"/>
        <v>-5.2920197781849048</v>
      </c>
      <c r="B15060">
        <f t="shared" ca="1" si="480"/>
        <v>2.0112874374543841</v>
      </c>
    </row>
    <row r="15061" spans="1:2" x14ac:dyDescent="0.35">
      <c r="A15061">
        <f t="shared" ca="1" si="479"/>
        <v>2.4767368866541206</v>
      </c>
      <c r="B15061">
        <f t="shared" ca="1" si="480"/>
        <v>2.8540822341403089</v>
      </c>
    </row>
    <row r="15062" spans="1:2" x14ac:dyDescent="0.35">
      <c r="A15062">
        <f t="shared" ca="1" si="479"/>
        <v>7.8360503156783228</v>
      </c>
      <c r="B15062">
        <f t="shared" ca="1" si="480"/>
        <v>7.8360503156783228</v>
      </c>
    </row>
    <row r="15063" spans="1:2" x14ac:dyDescent="0.35">
      <c r="A15063">
        <f t="shared" ca="1" si="479"/>
        <v>6.8827602297635249</v>
      </c>
      <c r="B15063">
        <f t="shared" ca="1" si="480"/>
        <v>6.8827602297635249</v>
      </c>
    </row>
    <row r="15064" spans="1:2" x14ac:dyDescent="0.35">
      <c r="A15064">
        <f t="shared" ca="1" si="479"/>
        <v>0.58864205918047618</v>
      </c>
      <c r="B15064">
        <f t="shared" ca="1" si="480"/>
        <v>2.6492519678704913</v>
      </c>
    </row>
    <row r="15065" spans="1:2" x14ac:dyDescent="0.35">
      <c r="A15065">
        <f t="shared" ca="1" si="479"/>
        <v>-4.0454715187465027</v>
      </c>
      <c r="B15065">
        <f t="shared" ca="1" si="480"/>
        <v>2.1465194227252669</v>
      </c>
    </row>
    <row r="15066" spans="1:2" x14ac:dyDescent="0.35">
      <c r="A15066">
        <f t="shared" ca="1" si="479"/>
        <v>-0.7221889381488662</v>
      </c>
      <c r="B15066">
        <f t="shared" ca="1" si="480"/>
        <v>2.5070462596026704</v>
      </c>
    </row>
    <row r="15067" spans="1:2" x14ac:dyDescent="0.35">
      <c r="A15067">
        <f t="shared" ca="1" si="479"/>
        <v>5.0839805340477744</v>
      </c>
      <c r="B15067">
        <f t="shared" ca="1" si="480"/>
        <v>5.0839805340477744</v>
      </c>
    </row>
    <row r="15068" spans="1:2" x14ac:dyDescent="0.35">
      <c r="A15068">
        <f t="shared" ca="1" si="479"/>
        <v>2.6474755148119344</v>
      </c>
      <c r="B15068">
        <f t="shared" ca="1" si="480"/>
        <v>2.8726048412462788</v>
      </c>
    </row>
    <row r="15069" spans="1:2" x14ac:dyDescent="0.35">
      <c r="A15069">
        <f t="shared" ca="1" si="479"/>
        <v>14.471411608678482</v>
      </c>
      <c r="B15069">
        <f t="shared" ca="1" si="480"/>
        <v>14.471411608678482</v>
      </c>
    </row>
    <row r="15070" spans="1:2" x14ac:dyDescent="0.35">
      <c r="A15070">
        <f t="shared" ca="1" si="479"/>
        <v>9.3148440265179691</v>
      </c>
      <c r="B15070">
        <f t="shared" ca="1" si="480"/>
        <v>9.3148440265179691</v>
      </c>
    </row>
    <row r="15071" spans="1:2" x14ac:dyDescent="0.35">
      <c r="A15071">
        <f t="shared" ca="1" si="479"/>
        <v>-0.10624346955712483</v>
      </c>
      <c r="B15071">
        <f t="shared" ca="1" si="480"/>
        <v>2.5738672012754713</v>
      </c>
    </row>
    <row r="15072" spans="1:2" x14ac:dyDescent="0.35">
      <c r="A15072">
        <f t="shared" ref="A15072:A15135" ca="1" si="481">_xlfn.NORM.INV(RAND(),$I$2,$J$2)</f>
        <v>-1.6518384125249637</v>
      </c>
      <c r="B15072">
        <f t="shared" ca="1" si="480"/>
        <v>2.4061930891987013</v>
      </c>
    </row>
    <row r="15073" spans="1:2" x14ac:dyDescent="0.35">
      <c r="A15073">
        <f t="shared" ca="1" si="481"/>
        <v>-5.1833930952090608</v>
      </c>
      <c r="B15073">
        <f t="shared" ca="1" si="480"/>
        <v>2.0230718203541143</v>
      </c>
    </row>
    <row r="15074" spans="1:2" x14ac:dyDescent="0.35">
      <c r="A15074">
        <f t="shared" ca="1" si="481"/>
        <v>-0.66102195013317244</v>
      </c>
      <c r="B15074">
        <f t="shared" ca="1" si="480"/>
        <v>2.513681969981127</v>
      </c>
    </row>
    <row r="15075" spans="1:2" x14ac:dyDescent="0.35">
      <c r="A15075">
        <f t="shared" ca="1" si="481"/>
        <v>7.8163810684824035</v>
      </c>
      <c r="B15075">
        <f t="shared" ca="1" si="480"/>
        <v>7.8163810684824035</v>
      </c>
    </row>
    <row r="15076" spans="1:2" x14ac:dyDescent="0.35">
      <c r="A15076">
        <f t="shared" ca="1" si="481"/>
        <v>6.4785045352186996</v>
      </c>
      <c r="B15076">
        <f t="shared" ca="1" si="480"/>
        <v>6.4785045352186996</v>
      </c>
    </row>
    <row r="15077" spans="1:2" x14ac:dyDescent="0.35">
      <c r="A15077">
        <f t="shared" ca="1" si="481"/>
        <v>6.2831120133004053</v>
      </c>
      <c r="B15077">
        <f t="shared" ca="1" si="480"/>
        <v>6.2831120133004053</v>
      </c>
    </row>
    <row r="15078" spans="1:2" x14ac:dyDescent="0.35">
      <c r="A15078">
        <f t="shared" ca="1" si="481"/>
        <v>13.060063867441817</v>
      </c>
      <c r="B15078">
        <f t="shared" ca="1" si="480"/>
        <v>13.060063867441817</v>
      </c>
    </row>
    <row r="15079" spans="1:2" x14ac:dyDescent="0.35">
      <c r="A15079">
        <f t="shared" ca="1" si="481"/>
        <v>5.860448143218564</v>
      </c>
      <c r="B15079">
        <f t="shared" ca="1" si="480"/>
        <v>5.860448143218564</v>
      </c>
    </row>
    <row r="15080" spans="1:2" x14ac:dyDescent="0.35">
      <c r="A15080">
        <f t="shared" ca="1" si="481"/>
        <v>13.565770717664808</v>
      </c>
      <c r="B15080">
        <f t="shared" ca="1" si="480"/>
        <v>13.565770717664808</v>
      </c>
    </row>
    <row r="15081" spans="1:2" x14ac:dyDescent="0.35">
      <c r="A15081">
        <f t="shared" ca="1" si="481"/>
        <v>13.140211668057612</v>
      </c>
      <c r="B15081">
        <f t="shared" ca="1" si="480"/>
        <v>13.140211668057612</v>
      </c>
    </row>
    <row r="15082" spans="1:2" x14ac:dyDescent="0.35">
      <c r="A15082">
        <f t="shared" ca="1" si="481"/>
        <v>-4.1342955547746083</v>
      </c>
      <c r="B15082">
        <f t="shared" ca="1" si="480"/>
        <v>2.1368833331146928</v>
      </c>
    </row>
    <row r="15083" spans="1:2" x14ac:dyDescent="0.35">
      <c r="A15083">
        <f t="shared" ca="1" si="481"/>
        <v>-8.1296595374004674</v>
      </c>
      <c r="B15083">
        <f t="shared" ca="1" si="480"/>
        <v>1.7034456389385424</v>
      </c>
    </row>
    <row r="15084" spans="1:2" x14ac:dyDescent="0.35">
      <c r="A15084">
        <f t="shared" ca="1" si="481"/>
        <v>2.665781544221753</v>
      </c>
      <c r="B15084">
        <f t="shared" ca="1" si="480"/>
        <v>2.8745907737448988</v>
      </c>
    </row>
    <row r="15085" spans="1:2" x14ac:dyDescent="0.35">
      <c r="A15085">
        <f t="shared" ca="1" si="481"/>
        <v>1.2211322157622913</v>
      </c>
      <c r="B15085">
        <f t="shared" ca="1" si="480"/>
        <v>2.717867762639147</v>
      </c>
    </row>
    <row r="15086" spans="1:2" x14ac:dyDescent="0.35">
      <c r="A15086">
        <f t="shared" ca="1" si="481"/>
        <v>3.7305352032701378</v>
      </c>
      <c r="B15086">
        <f t="shared" ca="1" si="480"/>
        <v>3.7305352032701378</v>
      </c>
    </row>
    <row r="15087" spans="1:2" x14ac:dyDescent="0.35">
      <c r="A15087">
        <f t="shared" ca="1" si="481"/>
        <v>8.0656621647945155</v>
      </c>
      <c r="B15087">
        <f t="shared" ca="1" si="480"/>
        <v>8.0656621647945155</v>
      </c>
    </row>
    <row r="15088" spans="1:2" x14ac:dyDescent="0.35">
      <c r="A15088">
        <f t="shared" ca="1" si="481"/>
        <v>-1.7616361968533911</v>
      </c>
      <c r="B15088">
        <f t="shared" ca="1" si="480"/>
        <v>2.3942816591833349</v>
      </c>
    </row>
    <row r="15089" spans="1:2" x14ac:dyDescent="0.35">
      <c r="A15089">
        <f t="shared" ca="1" si="481"/>
        <v>-2.4444351768160222</v>
      </c>
      <c r="B15089">
        <f t="shared" ca="1" si="480"/>
        <v>2.3202081037456335</v>
      </c>
    </row>
    <row r="15090" spans="1:2" x14ac:dyDescent="0.35">
      <c r="A15090">
        <f t="shared" ca="1" si="481"/>
        <v>7.9630730320009242</v>
      </c>
      <c r="B15090">
        <f t="shared" ca="1" si="480"/>
        <v>7.9630730320009242</v>
      </c>
    </row>
    <row r="15091" spans="1:2" x14ac:dyDescent="0.35">
      <c r="A15091">
        <f t="shared" ca="1" si="481"/>
        <v>8.8454939756769253</v>
      </c>
      <c r="B15091">
        <f t="shared" ca="1" si="480"/>
        <v>8.8454939756769253</v>
      </c>
    </row>
    <row r="15092" spans="1:2" x14ac:dyDescent="0.35">
      <c r="A15092">
        <f t="shared" ca="1" si="481"/>
        <v>-5.5574491284704592</v>
      </c>
      <c r="B15092">
        <f t="shared" ca="1" si="480"/>
        <v>1.9824922923675445</v>
      </c>
    </row>
    <row r="15093" spans="1:2" x14ac:dyDescent="0.35">
      <c r="A15093">
        <f t="shared" ca="1" si="481"/>
        <v>-14.986887340619907</v>
      </c>
      <c r="B15093">
        <f t="shared" ca="1" si="480"/>
        <v>0.95953819511295468</v>
      </c>
    </row>
    <row r="15094" spans="1:2" x14ac:dyDescent="0.35">
      <c r="A15094">
        <f t="shared" ca="1" si="481"/>
        <v>-3.0492509244986477</v>
      </c>
      <c r="B15094">
        <f t="shared" ca="1" si="480"/>
        <v>2.2545945716076456</v>
      </c>
    </row>
    <row r="15095" spans="1:2" x14ac:dyDescent="0.35">
      <c r="A15095">
        <f t="shared" ca="1" si="481"/>
        <v>2.1236623945985698</v>
      </c>
      <c r="B15095">
        <f t="shared" ca="1" si="480"/>
        <v>2.8157788919731219</v>
      </c>
    </row>
    <row r="15096" spans="1:2" x14ac:dyDescent="0.35">
      <c r="A15096">
        <f t="shared" ca="1" si="481"/>
        <v>7.2625489086405235</v>
      </c>
      <c r="B15096">
        <f t="shared" ca="1" si="480"/>
        <v>7.2625489086405235</v>
      </c>
    </row>
    <row r="15097" spans="1:2" x14ac:dyDescent="0.35">
      <c r="A15097">
        <f t="shared" ca="1" si="481"/>
        <v>-3.5471621973948939</v>
      </c>
      <c r="B15097">
        <f t="shared" ca="1" si="480"/>
        <v>2.2005785883413047</v>
      </c>
    </row>
    <row r="15098" spans="1:2" x14ac:dyDescent="0.35">
      <c r="A15098">
        <f t="shared" ca="1" si="481"/>
        <v>-4.791229173613079</v>
      </c>
      <c r="B15098">
        <f t="shared" ca="1" si="480"/>
        <v>2.0656157854733883</v>
      </c>
    </row>
    <row r="15099" spans="1:2" x14ac:dyDescent="0.35">
      <c r="A15099">
        <f t="shared" ca="1" si="481"/>
        <v>10.131445143723976</v>
      </c>
      <c r="B15099">
        <f t="shared" ca="1" si="480"/>
        <v>10.131445143723976</v>
      </c>
    </row>
    <row r="15100" spans="1:2" x14ac:dyDescent="0.35">
      <c r="A15100">
        <f t="shared" ca="1" si="481"/>
        <v>-1.8327119930333722</v>
      </c>
      <c r="B15100">
        <f t="shared" ca="1" si="480"/>
        <v>2.386570990182475</v>
      </c>
    </row>
    <row r="15101" spans="1:2" x14ac:dyDescent="0.35">
      <c r="A15101">
        <f t="shared" ca="1" si="481"/>
        <v>-4.4244218389291543</v>
      </c>
      <c r="B15101">
        <f t="shared" ca="1" si="480"/>
        <v>2.105408937247212</v>
      </c>
    </row>
    <row r="15102" spans="1:2" x14ac:dyDescent="0.35">
      <c r="A15102">
        <f t="shared" ca="1" si="481"/>
        <v>4.4045444648025081</v>
      </c>
      <c r="B15102">
        <f t="shared" ca="1" si="480"/>
        <v>4.4045444648025081</v>
      </c>
    </row>
    <row r="15103" spans="1:2" x14ac:dyDescent="0.35">
      <c r="A15103">
        <f t="shared" ca="1" si="481"/>
        <v>15.576576695500995</v>
      </c>
      <c r="B15103">
        <f t="shared" ca="1" si="480"/>
        <v>15.576576695500995</v>
      </c>
    </row>
    <row r="15104" spans="1:2" x14ac:dyDescent="0.35">
      <c r="A15104">
        <f t="shared" ca="1" si="481"/>
        <v>6.6561185634850464</v>
      </c>
      <c r="B15104">
        <f t="shared" ca="1" si="480"/>
        <v>6.6561185634850464</v>
      </c>
    </row>
    <row r="15105" spans="1:2" x14ac:dyDescent="0.35">
      <c r="A15105">
        <f t="shared" ca="1" si="481"/>
        <v>3.6525244389407998</v>
      </c>
      <c r="B15105">
        <f t="shared" ca="1" si="480"/>
        <v>3.6525244389407998</v>
      </c>
    </row>
    <row r="15106" spans="1:2" x14ac:dyDescent="0.35">
      <c r="A15106">
        <f t="shared" ca="1" si="481"/>
        <v>7.1313331973437659</v>
      </c>
      <c r="B15106">
        <f t="shared" ca="1" si="480"/>
        <v>7.1313331973437659</v>
      </c>
    </row>
    <row r="15107" spans="1:2" x14ac:dyDescent="0.35">
      <c r="A15107">
        <f t="shared" ca="1" si="481"/>
        <v>13.368950609670627</v>
      </c>
      <c r="B15107">
        <f t="shared" ref="B15107:B15170" ca="1" si="482">IF(A15107&lt;$I$2,$I$2-((A15107-$I$2)*$H$2),A15107)</f>
        <v>13.368950609670627</v>
      </c>
    </row>
    <row r="15108" spans="1:2" x14ac:dyDescent="0.35">
      <c r="A15108">
        <f t="shared" ca="1" si="481"/>
        <v>7.3656549151142698</v>
      </c>
      <c r="B15108">
        <f t="shared" ca="1" si="482"/>
        <v>7.3656549151142698</v>
      </c>
    </row>
    <row r="15109" spans="1:2" x14ac:dyDescent="0.35">
      <c r="A15109">
        <f t="shared" ca="1" si="481"/>
        <v>4.0284848760569298</v>
      </c>
      <c r="B15109">
        <f t="shared" ca="1" si="482"/>
        <v>4.0284848760569298</v>
      </c>
    </row>
    <row r="15110" spans="1:2" x14ac:dyDescent="0.35">
      <c r="A15110">
        <f t="shared" ca="1" si="481"/>
        <v>-0.54022834066455694</v>
      </c>
      <c r="B15110">
        <f t="shared" ca="1" si="482"/>
        <v>2.5267862838276169</v>
      </c>
    </row>
    <row r="15111" spans="1:2" x14ac:dyDescent="0.35">
      <c r="A15111">
        <f t="shared" ca="1" si="481"/>
        <v>7.7842656414772122</v>
      </c>
      <c r="B15111">
        <f t="shared" ca="1" si="482"/>
        <v>7.7842656414772122</v>
      </c>
    </row>
    <row r="15112" spans="1:2" x14ac:dyDescent="0.35">
      <c r="A15112">
        <f t="shared" ca="1" si="481"/>
        <v>-3.8660350061196493</v>
      </c>
      <c r="B15112">
        <f t="shared" ca="1" si="482"/>
        <v>2.1659856212048547</v>
      </c>
    </row>
    <row r="15113" spans="1:2" x14ac:dyDescent="0.35">
      <c r="A15113">
        <f t="shared" ca="1" si="481"/>
        <v>1.7563463774842403</v>
      </c>
      <c r="B15113">
        <f t="shared" ca="1" si="482"/>
        <v>2.7759305557053042</v>
      </c>
    </row>
    <row r="15114" spans="1:2" x14ac:dyDescent="0.35">
      <c r="A15114">
        <f t="shared" ca="1" si="481"/>
        <v>2.2686193282983202</v>
      </c>
      <c r="B15114">
        <f t="shared" ca="1" si="482"/>
        <v>2.8315045678742123</v>
      </c>
    </row>
    <row r="15115" spans="1:2" x14ac:dyDescent="0.35">
      <c r="A15115">
        <f t="shared" ca="1" si="481"/>
        <v>-14.85541052722211</v>
      </c>
      <c r="B15115">
        <f t="shared" ca="1" si="482"/>
        <v>0.97380147802899963</v>
      </c>
    </row>
    <row r="15116" spans="1:2" x14ac:dyDescent="0.35">
      <c r="A15116">
        <f t="shared" ca="1" si="481"/>
        <v>7.1047415432262078</v>
      </c>
      <c r="B15116">
        <f t="shared" ca="1" si="482"/>
        <v>7.1047415432262078</v>
      </c>
    </row>
    <row r="15117" spans="1:2" x14ac:dyDescent="0.35">
      <c r="A15117">
        <f t="shared" ca="1" si="481"/>
        <v>8.6580602703251408</v>
      </c>
      <c r="B15117">
        <f t="shared" ca="1" si="482"/>
        <v>8.6580602703251408</v>
      </c>
    </row>
    <row r="15118" spans="1:2" x14ac:dyDescent="0.35">
      <c r="A15118">
        <f t="shared" ca="1" si="481"/>
        <v>7.0017912460876932</v>
      </c>
      <c r="B15118">
        <f t="shared" ca="1" si="482"/>
        <v>7.0017912460876932</v>
      </c>
    </row>
    <row r="15119" spans="1:2" x14ac:dyDescent="0.35">
      <c r="A15119">
        <f t="shared" ca="1" si="481"/>
        <v>0.54278409505644021</v>
      </c>
      <c r="B15119">
        <f t="shared" ca="1" si="482"/>
        <v>2.6442770593725502</v>
      </c>
    </row>
    <row r="15120" spans="1:2" x14ac:dyDescent="0.35">
      <c r="A15120">
        <f t="shared" ca="1" si="481"/>
        <v>8.4033096215844889</v>
      </c>
      <c r="B15120">
        <f t="shared" ca="1" si="482"/>
        <v>8.4033096215844889</v>
      </c>
    </row>
    <row r="15121" spans="1:2" x14ac:dyDescent="0.35">
      <c r="A15121">
        <f t="shared" ca="1" si="481"/>
        <v>-8.4144827337202823</v>
      </c>
      <c r="B15121">
        <f t="shared" ca="1" si="482"/>
        <v>1.6725465493943641</v>
      </c>
    </row>
    <row r="15122" spans="1:2" x14ac:dyDescent="0.35">
      <c r="A15122">
        <f t="shared" ca="1" si="481"/>
        <v>-1.9716947596621144</v>
      </c>
      <c r="B15122">
        <f t="shared" ca="1" si="482"/>
        <v>2.3714934227418754</v>
      </c>
    </row>
    <row r="15123" spans="1:2" x14ac:dyDescent="0.35">
      <c r="A15123">
        <f t="shared" ca="1" si="481"/>
        <v>-3.6716033268487718</v>
      </c>
      <c r="B15123">
        <f t="shared" ca="1" si="482"/>
        <v>2.1870785727117608</v>
      </c>
    </row>
    <row r="15124" spans="1:2" x14ac:dyDescent="0.35">
      <c r="A15124">
        <f t="shared" ca="1" si="481"/>
        <v>-0.67110214869171037</v>
      </c>
      <c r="B15124">
        <f t="shared" ca="1" si="482"/>
        <v>2.51258841804467</v>
      </c>
    </row>
    <row r="15125" spans="1:2" x14ac:dyDescent="0.35">
      <c r="A15125">
        <f t="shared" ca="1" si="481"/>
        <v>4.6172229289400155</v>
      </c>
      <c r="B15125">
        <f t="shared" ca="1" si="482"/>
        <v>4.6172229289400155</v>
      </c>
    </row>
    <row r="15126" spans="1:2" x14ac:dyDescent="0.35">
      <c r="A15126">
        <f t="shared" ca="1" si="481"/>
        <v>-2.869303175822123</v>
      </c>
      <c r="B15126">
        <f t="shared" ca="1" si="482"/>
        <v>2.2741162316110182</v>
      </c>
    </row>
    <row r="15127" spans="1:2" x14ac:dyDescent="0.35">
      <c r="A15127">
        <f t="shared" ca="1" si="481"/>
        <v>0.12116050342846263</v>
      </c>
      <c r="B15127">
        <f t="shared" ca="1" si="482"/>
        <v>2.5985371572859846</v>
      </c>
    </row>
    <row r="15128" spans="1:2" x14ac:dyDescent="0.35">
      <c r="A15128">
        <f t="shared" ca="1" si="481"/>
        <v>-0.3505050198006967</v>
      </c>
      <c r="B15128">
        <f t="shared" ca="1" si="482"/>
        <v>2.5473684483273398</v>
      </c>
    </row>
    <row r="15129" spans="1:2" x14ac:dyDescent="0.35">
      <c r="A15129">
        <f t="shared" ca="1" si="481"/>
        <v>-1.5980572090713516</v>
      </c>
      <c r="B15129">
        <f t="shared" ca="1" si="482"/>
        <v>2.4120275515696692</v>
      </c>
    </row>
    <row r="15130" spans="1:2" x14ac:dyDescent="0.35">
      <c r="A15130">
        <f t="shared" ca="1" si="481"/>
        <v>9.7448142245658644</v>
      </c>
      <c r="B15130">
        <f t="shared" ca="1" si="482"/>
        <v>9.7448142245658644</v>
      </c>
    </row>
    <row r="15131" spans="1:2" x14ac:dyDescent="0.35">
      <c r="A15131">
        <f t="shared" ca="1" si="481"/>
        <v>10.577306769494307</v>
      </c>
      <c r="B15131">
        <f t="shared" ca="1" si="482"/>
        <v>10.577306769494307</v>
      </c>
    </row>
    <row r="15132" spans="1:2" x14ac:dyDescent="0.35">
      <c r="A15132">
        <f t="shared" ca="1" si="481"/>
        <v>6.9872726197295751</v>
      </c>
      <c r="B15132">
        <f t="shared" ca="1" si="482"/>
        <v>6.9872726197295751</v>
      </c>
    </row>
    <row r="15133" spans="1:2" x14ac:dyDescent="0.35">
      <c r="A15133">
        <f t="shared" ca="1" si="481"/>
        <v>-2.2082131641782046</v>
      </c>
      <c r="B15133">
        <f t="shared" ca="1" si="482"/>
        <v>2.3458346861838359</v>
      </c>
    </row>
    <row r="15134" spans="1:2" x14ac:dyDescent="0.35">
      <c r="A15134">
        <f t="shared" ca="1" si="481"/>
        <v>-2.4588991592552385</v>
      </c>
      <c r="B15134">
        <f t="shared" ca="1" si="482"/>
        <v>2.3186389763208681</v>
      </c>
    </row>
    <row r="15135" spans="1:2" x14ac:dyDescent="0.35">
      <c r="A15135">
        <f t="shared" ca="1" si="481"/>
        <v>8.1328893660880759</v>
      </c>
      <c r="B15135">
        <f t="shared" ca="1" si="482"/>
        <v>8.1328893660880759</v>
      </c>
    </row>
    <row r="15136" spans="1:2" x14ac:dyDescent="0.35">
      <c r="A15136">
        <f t="shared" ref="A15136:A15199" ca="1" si="483">_xlfn.NORM.INV(RAND(),$I$2,$J$2)</f>
        <v>-2.4969879468477711</v>
      </c>
      <c r="B15136">
        <f t="shared" ca="1" si="482"/>
        <v>2.314506908168914</v>
      </c>
    </row>
    <row r="15137" spans="1:2" x14ac:dyDescent="0.35">
      <c r="A15137">
        <f t="shared" ca="1" si="483"/>
        <v>16.800416167636012</v>
      </c>
      <c r="B15137">
        <f t="shared" ca="1" si="482"/>
        <v>16.800416167636012</v>
      </c>
    </row>
    <row r="15138" spans="1:2" x14ac:dyDescent="0.35">
      <c r="A15138">
        <f t="shared" ca="1" si="483"/>
        <v>-1.7844584814124622</v>
      </c>
      <c r="B15138">
        <f t="shared" ca="1" si="482"/>
        <v>2.3918057800298627</v>
      </c>
    </row>
    <row r="15139" spans="1:2" x14ac:dyDescent="0.35">
      <c r="A15139">
        <f t="shared" ca="1" si="483"/>
        <v>-2.6356204025305909</v>
      </c>
      <c r="B15139">
        <f t="shared" ca="1" si="482"/>
        <v>2.2994673442667422</v>
      </c>
    </row>
    <row r="15140" spans="1:2" x14ac:dyDescent="0.35">
      <c r="A15140">
        <f t="shared" ca="1" si="483"/>
        <v>0.10677896457451608</v>
      </c>
      <c r="B15140">
        <f t="shared" ca="1" si="482"/>
        <v>2.5969769737666191</v>
      </c>
    </row>
    <row r="15141" spans="1:2" x14ac:dyDescent="0.35">
      <c r="A15141">
        <f t="shared" ca="1" si="483"/>
        <v>-3.478495089088899</v>
      </c>
      <c r="B15141">
        <f t="shared" ca="1" si="482"/>
        <v>2.2080279504568265</v>
      </c>
    </row>
    <row r="15142" spans="1:2" x14ac:dyDescent="0.35">
      <c r="A15142">
        <f t="shared" ca="1" si="483"/>
        <v>2.6923672154965832</v>
      </c>
      <c r="B15142">
        <f t="shared" ca="1" si="482"/>
        <v>2.8774749245020255</v>
      </c>
    </row>
    <row r="15143" spans="1:2" x14ac:dyDescent="0.35">
      <c r="A15143">
        <f t="shared" ca="1" si="483"/>
        <v>7.5465625665295786</v>
      </c>
      <c r="B15143">
        <f t="shared" ca="1" si="482"/>
        <v>7.5465625665295786</v>
      </c>
    </row>
    <row r="15144" spans="1:2" x14ac:dyDescent="0.35">
      <c r="A15144">
        <f t="shared" ca="1" si="483"/>
        <v>5.6337569585912846</v>
      </c>
      <c r="B15144">
        <f t="shared" ca="1" si="482"/>
        <v>5.6337569585912846</v>
      </c>
    </row>
    <row r="15145" spans="1:2" x14ac:dyDescent="0.35">
      <c r="A15145">
        <f t="shared" ca="1" si="483"/>
        <v>-3.4011487428165843E-2</v>
      </c>
      <c r="B15145">
        <f t="shared" ca="1" si="482"/>
        <v>2.5817032992920459</v>
      </c>
    </row>
    <row r="15146" spans="1:2" x14ac:dyDescent="0.35">
      <c r="A15146">
        <f t="shared" ca="1" si="483"/>
        <v>5.3502221239463825</v>
      </c>
      <c r="B15146">
        <f t="shared" ca="1" si="482"/>
        <v>5.3502221239463825</v>
      </c>
    </row>
    <row r="15147" spans="1:2" x14ac:dyDescent="0.35">
      <c r="A15147">
        <f t="shared" ca="1" si="483"/>
        <v>-6.689042345229991</v>
      </c>
      <c r="B15147">
        <f t="shared" ca="1" si="482"/>
        <v>1.8597312231006411</v>
      </c>
    </row>
    <row r="15148" spans="1:2" x14ac:dyDescent="0.35">
      <c r="A15148">
        <f t="shared" ca="1" si="483"/>
        <v>1.0254050258032983</v>
      </c>
      <c r="B15148">
        <f t="shared" ca="1" si="482"/>
        <v>2.6966342674501438</v>
      </c>
    </row>
    <row r="15149" spans="1:2" x14ac:dyDescent="0.35">
      <c r="A15149">
        <f t="shared" ca="1" si="483"/>
        <v>-4.829308280389899E-2</v>
      </c>
      <c r="B15149">
        <f t="shared" ca="1" si="482"/>
        <v>2.5801539581567372</v>
      </c>
    </row>
    <row r="15150" spans="1:2" x14ac:dyDescent="0.35">
      <c r="A15150">
        <f t="shared" ca="1" si="483"/>
        <v>-6.9130396243517911E-2</v>
      </c>
      <c r="B15150">
        <f t="shared" ca="1" si="482"/>
        <v>2.5778934189094072</v>
      </c>
    </row>
    <row r="15151" spans="1:2" x14ac:dyDescent="0.35">
      <c r="A15151">
        <f t="shared" ca="1" si="483"/>
        <v>-1.4663722728833863</v>
      </c>
      <c r="B15151">
        <f t="shared" ca="1" si="482"/>
        <v>2.4263134127195545</v>
      </c>
    </row>
    <row r="15152" spans="1:2" x14ac:dyDescent="0.35">
      <c r="A15152">
        <f t="shared" ca="1" si="483"/>
        <v>11.326767171802095</v>
      </c>
      <c r="B15152">
        <f t="shared" ca="1" si="482"/>
        <v>11.326767171802095</v>
      </c>
    </row>
    <row r="15153" spans="1:2" x14ac:dyDescent="0.35">
      <c r="A15153">
        <f t="shared" ca="1" si="483"/>
        <v>1.9647908520339612</v>
      </c>
      <c r="B15153">
        <f t="shared" ca="1" si="482"/>
        <v>2.7985436875264535</v>
      </c>
    </row>
    <row r="15154" spans="1:2" x14ac:dyDescent="0.35">
      <c r="A15154">
        <f t="shared" ca="1" si="483"/>
        <v>1.817286784573745</v>
      </c>
      <c r="B15154">
        <f t="shared" ca="1" si="482"/>
        <v>2.7825416854161125</v>
      </c>
    </row>
    <row r="15155" spans="1:2" x14ac:dyDescent="0.35">
      <c r="A15155">
        <f t="shared" ca="1" si="483"/>
        <v>0.1681840189375019</v>
      </c>
      <c r="B15155">
        <f t="shared" ca="1" si="482"/>
        <v>2.6036385108104509</v>
      </c>
    </row>
    <row r="15156" spans="1:2" x14ac:dyDescent="0.35">
      <c r="A15156">
        <f t="shared" ca="1" si="483"/>
        <v>-8.6986469552516397</v>
      </c>
      <c r="B15156">
        <f t="shared" ca="1" si="482"/>
        <v>1.6417189488344364</v>
      </c>
    </row>
    <row r="15157" spans="1:2" x14ac:dyDescent="0.35">
      <c r="A15157">
        <f t="shared" ca="1" si="483"/>
        <v>5.3283088144221278</v>
      </c>
      <c r="B15157">
        <f t="shared" ca="1" si="482"/>
        <v>5.3283088144221278</v>
      </c>
    </row>
    <row r="15158" spans="1:2" x14ac:dyDescent="0.35">
      <c r="A15158">
        <f t="shared" ca="1" si="483"/>
        <v>8.7894464633601999</v>
      </c>
      <c r="B15158">
        <f t="shared" ca="1" si="482"/>
        <v>8.7894464633601999</v>
      </c>
    </row>
    <row r="15159" spans="1:2" x14ac:dyDescent="0.35">
      <c r="A15159">
        <f t="shared" ca="1" si="483"/>
        <v>3.6747210650665352</v>
      </c>
      <c r="B15159">
        <f t="shared" ca="1" si="482"/>
        <v>3.6747210650665352</v>
      </c>
    </row>
    <row r="15160" spans="1:2" x14ac:dyDescent="0.35">
      <c r="A15160">
        <f t="shared" ca="1" si="483"/>
        <v>-9.6228079187304658</v>
      </c>
      <c r="B15160">
        <f t="shared" ca="1" si="482"/>
        <v>1.5414612004040644</v>
      </c>
    </row>
    <row r="15161" spans="1:2" x14ac:dyDescent="0.35">
      <c r="A15161">
        <f t="shared" ca="1" si="483"/>
        <v>-0.79151345826491282</v>
      </c>
      <c r="B15161">
        <f t="shared" ca="1" si="482"/>
        <v>2.4995255780628574</v>
      </c>
    </row>
    <row r="15162" spans="1:2" x14ac:dyDescent="0.35">
      <c r="A15162">
        <f t="shared" ca="1" si="483"/>
        <v>0.7827291044150626</v>
      </c>
      <c r="B15162">
        <f t="shared" ca="1" si="482"/>
        <v>2.67030753169941</v>
      </c>
    </row>
    <row r="15163" spans="1:2" x14ac:dyDescent="0.35">
      <c r="A15163">
        <f t="shared" ca="1" si="483"/>
        <v>12.992980923604845</v>
      </c>
      <c r="B15163">
        <f t="shared" ca="1" si="482"/>
        <v>12.992980923604845</v>
      </c>
    </row>
    <row r="15164" spans="1:2" x14ac:dyDescent="0.35">
      <c r="A15164">
        <f t="shared" ca="1" si="483"/>
        <v>15.7384143909842</v>
      </c>
      <c r="B15164">
        <f t="shared" ca="1" si="482"/>
        <v>15.7384143909842</v>
      </c>
    </row>
    <row r="15165" spans="1:2" x14ac:dyDescent="0.35">
      <c r="A15165">
        <f t="shared" ca="1" si="483"/>
        <v>-1.6373866065752192</v>
      </c>
      <c r="B15165">
        <f t="shared" ca="1" si="482"/>
        <v>2.4077608956550787</v>
      </c>
    </row>
    <row r="15166" spans="1:2" x14ac:dyDescent="0.35">
      <c r="A15166">
        <f t="shared" ca="1" si="483"/>
        <v>5.362139028054874</v>
      </c>
      <c r="B15166">
        <f t="shared" ca="1" si="482"/>
        <v>5.362139028054874</v>
      </c>
    </row>
    <row r="15167" spans="1:2" x14ac:dyDescent="0.35">
      <c r="A15167">
        <f t="shared" ca="1" si="483"/>
        <v>6.3449251637874333</v>
      </c>
      <c r="B15167">
        <f t="shared" ca="1" si="482"/>
        <v>6.3449251637874333</v>
      </c>
    </row>
    <row r="15168" spans="1:2" x14ac:dyDescent="0.35">
      <c r="A15168">
        <f t="shared" ca="1" si="483"/>
        <v>-0.92160772936456903</v>
      </c>
      <c r="B15168">
        <f t="shared" ca="1" si="482"/>
        <v>2.4854122804669014</v>
      </c>
    </row>
    <row r="15169" spans="1:2" x14ac:dyDescent="0.35">
      <c r="A15169">
        <f t="shared" ca="1" si="483"/>
        <v>8.2995744262405946</v>
      </c>
      <c r="B15169">
        <f t="shared" ca="1" si="482"/>
        <v>8.2995744262405946</v>
      </c>
    </row>
    <row r="15170" spans="1:2" x14ac:dyDescent="0.35">
      <c r="A15170">
        <f t="shared" ca="1" si="483"/>
        <v>0.45373909813812352</v>
      </c>
      <c r="B15170">
        <f t="shared" ca="1" si="482"/>
        <v>2.6346169987848205</v>
      </c>
    </row>
    <row r="15171" spans="1:2" x14ac:dyDescent="0.35">
      <c r="A15171">
        <f t="shared" ca="1" si="483"/>
        <v>3.8101577641956297</v>
      </c>
      <c r="B15171">
        <f t="shared" ref="B15171:B15234" ca="1" si="484">IF(A15171&lt;$I$2,$I$2-((A15171-$I$2)*$H$2),A15171)</f>
        <v>3.8101577641956297</v>
      </c>
    </row>
    <row r="15172" spans="1:2" x14ac:dyDescent="0.35">
      <c r="A15172">
        <f t="shared" ca="1" si="483"/>
        <v>-1.1158441114412843</v>
      </c>
      <c r="B15172">
        <f t="shared" ca="1" si="484"/>
        <v>2.4643405158070224</v>
      </c>
    </row>
    <row r="15173" spans="1:2" x14ac:dyDescent="0.35">
      <c r="A15173">
        <f t="shared" ca="1" si="483"/>
        <v>-2.4234390857553314</v>
      </c>
      <c r="B15173">
        <f t="shared" ca="1" si="484"/>
        <v>2.3224858680083225</v>
      </c>
    </row>
    <row r="15174" spans="1:2" x14ac:dyDescent="0.35">
      <c r="A15174">
        <f t="shared" ca="1" si="483"/>
        <v>6.7506622798017837</v>
      </c>
      <c r="B15174">
        <f t="shared" ca="1" si="484"/>
        <v>6.7506622798017837</v>
      </c>
    </row>
    <row r="15175" spans="1:2" x14ac:dyDescent="0.35">
      <c r="A15175">
        <f t="shared" ca="1" si="483"/>
        <v>17.771741524760778</v>
      </c>
      <c r="B15175">
        <f t="shared" ca="1" si="484"/>
        <v>17.771741524760778</v>
      </c>
    </row>
    <row r="15176" spans="1:2" x14ac:dyDescent="0.35">
      <c r="A15176">
        <f t="shared" ca="1" si="483"/>
        <v>0.46071254031850062</v>
      </c>
      <c r="B15176">
        <f t="shared" ca="1" si="484"/>
        <v>2.6353735137637506</v>
      </c>
    </row>
    <row r="15177" spans="1:2" x14ac:dyDescent="0.35">
      <c r="A15177">
        <f t="shared" ca="1" si="483"/>
        <v>-10.496305044907297</v>
      </c>
      <c r="B15177">
        <f t="shared" ca="1" si="484"/>
        <v>1.4466997263841808</v>
      </c>
    </row>
    <row r="15178" spans="1:2" x14ac:dyDescent="0.35">
      <c r="A15178">
        <f t="shared" ca="1" si="483"/>
        <v>0.74988390460785759</v>
      </c>
      <c r="B15178">
        <f t="shared" ca="1" si="484"/>
        <v>2.6667443149984793</v>
      </c>
    </row>
    <row r="15179" spans="1:2" x14ac:dyDescent="0.35">
      <c r="A15179">
        <f t="shared" ca="1" si="483"/>
        <v>8.3161515157683557</v>
      </c>
      <c r="B15179">
        <f t="shared" ca="1" si="484"/>
        <v>8.3161515157683557</v>
      </c>
    </row>
    <row r="15180" spans="1:2" x14ac:dyDescent="0.35">
      <c r="A15180">
        <f t="shared" ca="1" si="483"/>
        <v>5.0088259686099166</v>
      </c>
      <c r="B15180">
        <f t="shared" ca="1" si="484"/>
        <v>5.0088259686099166</v>
      </c>
    </row>
    <row r="15181" spans="1:2" x14ac:dyDescent="0.35">
      <c r="A15181">
        <f t="shared" ca="1" si="483"/>
        <v>3.8983888378145855</v>
      </c>
      <c r="B15181">
        <f t="shared" ca="1" si="484"/>
        <v>3.8983888378145855</v>
      </c>
    </row>
    <row r="15182" spans="1:2" x14ac:dyDescent="0.35">
      <c r="A15182">
        <f t="shared" ca="1" si="483"/>
        <v>12.388618794777052</v>
      </c>
      <c r="B15182">
        <f t="shared" ca="1" si="484"/>
        <v>12.388618794777052</v>
      </c>
    </row>
    <row r="15183" spans="1:2" x14ac:dyDescent="0.35">
      <c r="A15183">
        <f t="shared" ca="1" si="483"/>
        <v>-0.99191942108775422</v>
      </c>
      <c r="B15183">
        <f t="shared" ca="1" si="484"/>
        <v>2.4777845054590055</v>
      </c>
    </row>
    <row r="15184" spans="1:2" x14ac:dyDescent="0.35">
      <c r="A15184">
        <f t="shared" ca="1" si="483"/>
        <v>-1.7073622639554515</v>
      </c>
      <c r="B15184">
        <f t="shared" ca="1" si="484"/>
        <v>2.4001695753860766</v>
      </c>
    </row>
    <row r="15185" spans="1:2" x14ac:dyDescent="0.35">
      <c r="A15185">
        <f t="shared" ca="1" si="483"/>
        <v>-0.57297945381439064</v>
      </c>
      <c r="B15185">
        <f t="shared" ca="1" si="484"/>
        <v>2.5232332741326062</v>
      </c>
    </row>
    <row r="15186" spans="1:2" x14ac:dyDescent="0.35">
      <c r="A15186">
        <f t="shared" ca="1" si="483"/>
        <v>-1.0947773522762021</v>
      </c>
      <c r="B15186">
        <f t="shared" ca="1" si="484"/>
        <v>2.4666259465102036</v>
      </c>
    </row>
    <row r="15187" spans="1:2" x14ac:dyDescent="0.35">
      <c r="A15187">
        <f t="shared" ca="1" si="483"/>
        <v>11.229141043955844</v>
      </c>
      <c r="B15187">
        <f t="shared" ca="1" si="484"/>
        <v>11.229141043955844</v>
      </c>
    </row>
    <row r="15188" spans="1:2" x14ac:dyDescent="0.35">
      <c r="A15188">
        <f t="shared" ca="1" si="483"/>
        <v>4.2174908639183615</v>
      </c>
      <c r="B15188">
        <f t="shared" ca="1" si="484"/>
        <v>4.2174908639183615</v>
      </c>
    </row>
    <row r="15189" spans="1:2" x14ac:dyDescent="0.35">
      <c r="A15189">
        <f t="shared" ca="1" si="483"/>
        <v>10.674699346420145</v>
      </c>
      <c r="B15189">
        <f t="shared" ca="1" si="484"/>
        <v>10.674699346420145</v>
      </c>
    </row>
    <row r="15190" spans="1:2" x14ac:dyDescent="0.35">
      <c r="A15190">
        <f t="shared" ca="1" si="483"/>
        <v>3.7947645875700249</v>
      </c>
      <c r="B15190">
        <f t="shared" ca="1" si="484"/>
        <v>3.7947645875700249</v>
      </c>
    </row>
    <row r="15191" spans="1:2" x14ac:dyDescent="0.35">
      <c r="A15191">
        <f t="shared" ca="1" si="483"/>
        <v>15.564356608609943</v>
      </c>
      <c r="B15191">
        <f t="shared" ca="1" si="484"/>
        <v>15.564356608609943</v>
      </c>
    </row>
    <row r="15192" spans="1:2" x14ac:dyDescent="0.35">
      <c r="A15192">
        <f t="shared" ca="1" si="483"/>
        <v>1.6795821137449221</v>
      </c>
      <c r="B15192">
        <f t="shared" ca="1" si="484"/>
        <v>2.7676027724007071</v>
      </c>
    </row>
    <row r="15193" spans="1:2" x14ac:dyDescent="0.35">
      <c r="A15193">
        <f t="shared" ca="1" si="483"/>
        <v>6.1789565300363529</v>
      </c>
      <c r="B15193">
        <f t="shared" ca="1" si="484"/>
        <v>6.1789565300363529</v>
      </c>
    </row>
    <row r="15194" spans="1:2" x14ac:dyDescent="0.35">
      <c r="A15194">
        <f t="shared" ca="1" si="483"/>
        <v>-2.9522341918216459</v>
      </c>
      <c r="B15194">
        <f t="shared" ca="1" si="484"/>
        <v>2.2651194472111911</v>
      </c>
    </row>
    <row r="15195" spans="1:2" x14ac:dyDescent="0.35">
      <c r="A15195">
        <f t="shared" ca="1" si="483"/>
        <v>-2.9282153700525195</v>
      </c>
      <c r="B15195">
        <f t="shared" ca="1" si="484"/>
        <v>2.2677251328933243</v>
      </c>
    </row>
    <row r="15196" spans="1:2" x14ac:dyDescent="0.35">
      <c r="A15196">
        <f t="shared" ca="1" si="483"/>
        <v>0.45342795551337334</v>
      </c>
      <c r="B15196">
        <f t="shared" ca="1" si="484"/>
        <v>2.6345832444279162</v>
      </c>
    </row>
    <row r="15197" spans="1:2" x14ac:dyDescent="0.35">
      <c r="A15197">
        <f t="shared" ca="1" si="483"/>
        <v>9.3179391460986487</v>
      </c>
      <c r="B15197">
        <f t="shared" ca="1" si="484"/>
        <v>9.3179391460986487</v>
      </c>
    </row>
    <row r="15198" spans="1:2" x14ac:dyDescent="0.35">
      <c r="A15198">
        <f t="shared" ca="1" si="483"/>
        <v>22.262534880710835</v>
      </c>
      <c r="B15198">
        <f t="shared" ca="1" si="484"/>
        <v>22.262534880710835</v>
      </c>
    </row>
    <row r="15199" spans="1:2" x14ac:dyDescent="0.35">
      <c r="A15199">
        <f t="shared" ca="1" si="483"/>
        <v>2.9337467074697261</v>
      </c>
      <c r="B15199">
        <f t="shared" ca="1" si="484"/>
        <v>2.9337467074697261</v>
      </c>
    </row>
    <row r="15200" spans="1:2" x14ac:dyDescent="0.35">
      <c r="A15200">
        <f t="shared" ref="A15200:A15263" ca="1" si="485">_xlfn.NORM.INV(RAND(),$I$2,$J$2)</f>
        <v>7.2498286360494291</v>
      </c>
      <c r="B15200">
        <f t="shared" ca="1" si="484"/>
        <v>7.2498286360494291</v>
      </c>
    </row>
    <row r="15201" spans="1:2" x14ac:dyDescent="0.35">
      <c r="A15201">
        <f t="shared" ca="1" si="485"/>
        <v>-2.6909789278505181</v>
      </c>
      <c r="B15201">
        <f t="shared" ca="1" si="484"/>
        <v>2.2934617658833951</v>
      </c>
    </row>
    <row r="15202" spans="1:2" x14ac:dyDescent="0.35">
      <c r="A15202">
        <f t="shared" ca="1" si="485"/>
        <v>12.906613167904466</v>
      </c>
      <c r="B15202">
        <f t="shared" ca="1" si="484"/>
        <v>12.906613167904466</v>
      </c>
    </row>
    <row r="15203" spans="1:2" x14ac:dyDescent="0.35">
      <c r="A15203">
        <f t="shared" ca="1" si="485"/>
        <v>-14.967784732206711</v>
      </c>
      <c r="B15203">
        <f t="shared" ca="1" si="484"/>
        <v>0.96161054461086537</v>
      </c>
    </row>
    <row r="15204" spans="1:2" x14ac:dyDescent="0.35">
      <c r="A15204">
        <f t="shared" ca="1" si="485"/>
        <v>7.5533153184567858</v>
      </c>
      <c r="B15204">
        <f t="shared" ca="1" si="484"/>
        <v>7.5533153184567858</v>
      </c>
    </row>
    <row r="15205" spans="1:2" x14ac:dyDescent="0.35">
      <c r="A15205">
        <f t="shared" ca="1" si="485"/>
        <v>-10.007754326973778</v>
      </c>
      <c r="B15205">
        <f t="shared" ca="1" si="484"/>
        <v>1.4997002283634862</v>
      </c>
    </row>
    <row r="15206" spans="1:2" x14ac:dyDescent="0.35">
      <c r="A15206">
        <f t="shared" ca="1" si="485"/>
        <v>-2.2242224979639933</v>
      </c>
      <c r="B15206">
        <f t="shared" ca="1" si="484"/>
        <v>2.3440979110735869</v>
      </c>
    </row>
    <row r="15207" spans="1:2" x14ac:dyDescent="0.35">
      <c r="A15207">
        <f t="shared" ca="1" si="485"/>
        <v>4.2804925480686808</v>
      </c>
      <c r="B15207">
        <f t="shared" ca="1" si="484"/>
        <v>4.2804925480686808</v>
      </c>
    </row>
    <row r="15208" spans="1:2" x14ac:dyDescent="0.35">
      <c r="A15208">
        <f t="shared" ca="1" si="485"/>
        <v>9.5730010748371068</v>
      </c>
      <c r="B15208">
        <f t="shared" ca="1" si="484"/>
        <v>9.5730010748371068</v>
      </c>
    </row>
    <row r="15209" spans="1:2" x14ac:dyDescent="0.35">
      <c r="A15209">
        <f t="shared" ca="1" si="485"/>
        <v>1.8475124947727743</v>
      </c>
      <c r="B15209">
        <f t="shared" ca="1" si="484"/>
        <v>2.785820726372199</v>
      </c>
    </row>
    <row r="15210" spans="1:2" x14ac:dyDescent="0.35">
      <c r="A15210">
        <f t="shared" ca="1" si="485"/>
        <v>0.92452596197261938</v>
      </c>
      <c r="B15210">
        <f t="shared" ca="1" si="484"/>
        <v>2.6856903862399313</v>
      </c>
    </row>
    <row r="15211" spans="1:2" x14ac:dyDescent="0.35">
      <c r="A15211">
        <f t="shared" ca="1" si="485"/>
        <v>5.1821135074075375</v>
      </c>
      <c r="B15211">
        <f t="shared" ca="1" si="484"/>
        <v>5.1821135074075375</v>
      </c>
    </row>
    <row r="15212" spans="1:2" x14ac:dyDescent="0.35">
      <c r="A15212">
        <f t="shared" ca="1" si="485"/>
        <v>0.68641295530525692</v>
      </c>
      <c r="B15212">
        <f t="shared" ca="1" si="484"/>
        <v>2.6598586590150637</v>
      </c>
    </row>
    <row r="15213" spans="1:2" x14ac:dyDescent="0.35">
      <c r="A15213">
        <f t="shared" ca="1" si="485"/>
        <v>0.4227542703937206</v>
      </c>
      <c r="B15213">
        <f t="shared" ca="1" si="484"/>
        <v>2.6312556048416456</v>
      </c>
    </row>
    <row r="15214" spans="1:2" x14ac:dyDescent="0.35">
      <c r="A15214">
        <f t="shared" ca="1" si="485"/>
        <v>7.9416937552182993</v>
      </c>
      <c r="B15214">
        <f t="shared" ca="1" si="484"/>
        <v>7.9416937552182993</v>
      </c>
    </row>
    <row r="15215" spans="1:2" x14ac:dyDescent="0.35">
      <c r="A15215">
        <f t="shared" ca="1" si="485"/>
        <v>2.7813307816332302</v>
      </c>
      <c r="B15215">
        <f t="shared" ca="1" si="484"/>
        <v>2.887126151058514</v>
      </c>
    </row>
    <row r="15216" spans="1:2" x14ac:dyDescent="0.35">
      <c r="A15216">
        <f t="shared" ca="1" si="485"/>
        <v>0.14899275506495835</v>
      </c>
      <c r="B15216">
        <f t="shared" ca="1" si="484"/>
        <v>2.6015565435109975</v>
      </c>
    </row>
    <row r="15217" spans="1:2" x14ac:dyDescent="0.35">
      <c r="A15217">
        <f t="shared" ca="1" si="485"/>
        <v>4.4407349627011801</v>
      </c>
      <c r="B15217">
        <f t="shared" ca="1" si="484"/>
        <v>4.4407349627011801</v>
      </c>
    </row>
    <row r="15218" spans="1:2" x14ac:dyDescent="0.35">
      <c r="A15218">
        <f t="shared" ca="1" si="485"/>
        <v>2.0451606303028242</v>
      </c>
      <c r="B15218">
        <f t="shared" ca="1" si="484"/>
        <v>2.8072626156455907</v>
      </c>
    </row>
    <row r="15219" spans="1:2" x14ac:dyDescent="0.35">
      <c r="A15219">
        <f t="shared" ca="1" si="485"/>
        <v>4.30524173627634</v>
      </c>
      <c r="B15219">
        <f t="shared" ca="1" si="484"/>
        <v>4.30524173627634</v>
      </c>
    </row>
    <row r="15220" spans="1:2" x14ac:dyDescent="0.35">
      <c r="A15220">
        <f t="shared" ca="1" si="485"/>
        <v>4.8803354550941549</v>
      </c>
      <c r="B15220">
        <f t="shared" ca="1" si="484"/>
        <v>4.8803354550941549</v>
      </c>
    </row>
    <row r="15221" spans="1:2" x14ac:dyDescent="0.35">
      <c r="A15221">
        <f t="shared" ca="1" si="485"/>
        <v>7.8498992417795783</v>
      </c>
      <c r="B15221">
        <f t="shared" ca="1" si="484"/>
        <v>7.8498992417795783</v>
      </c>
    </row>
    <row r="15222" spans="1:2" x14ac:dyDescent="0.35">
      <c r="A15222">
        <f t="shared" ca="1" si="485"/>
        <v>6.796855503290848</v>
      </c>
      <c r="B15222">
        <f t="shared" ca="1" si="484"/>
        <v>6.796855503290848</v>
      </c>
    </row>
    <row r="15223" spans="1:2" x14ac:dyDescent="0.35">
      <c r="A15223">
        <f t="shared" ca="1" si="485"/>
        <v>4.8976625961115339</v>
      </c>
      <c r="B15223">
        <f t="shared" ca="1" si="484"/>
        <v>4.8976625961115339</v>
      </c>
    </row>
    <row r="15224" spans="1:2" x14ac:dyDescent="0.35">
      <c r="A15224">
        <f t="shared" ca="1" si="485"/>
        <v>9.8587299542363791</v>
      </c>
      <c r="B15224">
        <f t="shared" ca="1" si="484"/>
        <v>9.8587299542363791</v>
      </c>
    </row>
    <row r="15225" spans="1:2" x14ac:dyDescent="0.35">
      <c r="A15225">
        <f t="shared" ca="1" si="485"/>
        <v>-0.324995701759347</v>
      </c>
      <c r="B15225">
        <f t="shared" ca="1" si="484"/>
        <v>2.5501358307335309</v>
      </c>
    </row>
    <row r="15226" spans="1:2" x14ac:dyDescent="0.35">
      <c r="A15226">
        <f t="shared" ca="1" si="485"/>
        <v>-6.3966232727829837</v>
      </c>
      <c r="B15226">
        <f t="shared" ca="1" si="484"/>
        <v>1.8914543524690095</v>
      </c>
    </row>
    <row r="15227" spans="1:2" x14ac:dyDescent="0.35">
      <c r="A15227">
        <f t="shared" ca="1" si="485"/>
        <v>6.9182272488893215</v>
      </c>
      <c r="B15227">
        <f t="shared" ca="1" si="484"/>
        <v>6.9182272488893215</v>
      </c>
    </row>
    <row r="15228" spans="1:2" x14ac:dyDescent="0.35">
      <c r="A15228">
        <f t="shared" ca="1" si="485"/>
        <v>3.9919254144916216</v>
      </c>
      <c r="B15228">
        <f t="shared" ca="1" si="484"/>
        <v>3.9919254144916216</v>
      </c>
    </row>
    <row r="15229" spans="1:2" x14ac:dyDescent="0.35">
      <c r="A15229">
        <f t="shared" ca="1" si="485"/>
        <v>6.2402844946512328</v>
      </c>
      <c r="B15229">
        <f t="shared" ca="1" si="484"/>
        <v>6.2402844946512328</v>
      </c>
    </row>
    <row r="15230" spans="1:2" x14ac:dyDescent="0.35">
      <c r="A15230">
        <f t="shared" ca="1" si="485"/>
        <v>-2.5864192483201971</v>
      </c>
      <c r="B15230">
        <f t="shared" ca="1" si="484"/>
        <v>2.304804939270475</v>
      </c>
    </row>
    <row r="15231" spans="1:2" x14ac:dyDescent="0.35">
      <c r="A15231">
        <f t="shared" ca="1" si="485"/>
        <v>10.400870390026784</v>
      </c>
      <c r="B15231">
        <f t="shared" ca="1" si="484"/>
        <v>10.400870390026784</v>
      </c>
    </row>
    <row r="15232" spans="1:2" x14ac:dyDescent="0.35">
      <c r="A15232">
        <f t="shared" ca="1" si="485"/>
        <v>12.526026834039065</v>
      </c>
      <c r="B15232">
        <f t="shared" ca="1" si="484"/>
        <v>12.526026834039065</v>
      </c>
    </row>
    <row r="15233" spans="1:2" x14ac:dyDescent="0.35">
      <c r="A15233">
        <f t="shared" ca="1" si="485"/>
        <v>-2.571965485808581</v>
      </c>
      <c r="B15233">
        <f t="shared" ca="1" si="484"/>
        <v>2.3063729579847769</v>
      </c>
    </row>
    <row r="15234" spans="1:2" x14ac:dyDescent="0.35">
      <c r="A15234">
        <f t="shared" ca="1" si="485"/>
        <v>6.6182723590397181</v>
      </c>
      <c r="B15234">
        <f t="shared" ca="1" si="484"/>
        <v>6.6182723590397181</v>
      </c>
    </row>
    <row r="15235" spans="1:2" x14ac:dyDescent="0.35">
      <c r="A15235">
        <f t="shared" ca="1" si="485"/>
        <v>2.4677983347142636</v>
      </c>
      <c r="B15235">
        <f t="shared" ref="B15235:B15298" ca="1" si="486">IF(A15235&lt;$I$2,$I$2-((A15235-$I$2)*$H$2),A15235)</f>
        <v>2.8531125339180181</v>
      </c>
    </row>
    <row r="15236" spans="1:2" x14ac:dyDescent="0.35">
      <c r="A15236">
        <f t="shared" ca="1" si="485"/>
        <v>1.2775112160530528</v>
      </c>
      <c r="B15236">
        <f t="shared" ca="1" si="486"/>
        <v>2.7239840474112604</v>
      </c>
    </row>
    <row r="15237" spans="1:2" x14ac:dyDescent="0.35">
      <c r="A15237">
        <f t="shared" ca="1" si="485"/>
        <v>5.1234556532124369</v>
      </c>
      <c r="B15237">
        <f t="shared" ca="1" si="486"/>
        <v>5.1234556532124369</v>
      </c>
    </row>
    <row r="15238" spans="1:2" x14ac:dyDescent="0.35">
      <c r="A15238">
        <f t="shared" ca="1" si="485"/>
        <v>15.959424433376306</v>
      </c>
      <c r="B15238">
        <f t="shared" ca="1" si="486"/>
        <v>15.959424433376306</v>
      </c>
    </row>
    <row r="15239" spans="1:2" x14ac:dyDescent="0.35">
      <c r="A15239">
        <f t="shared" ca="1" si="485"/>
        <v>2.9688427851380621</v>
      </c>
      <c r="B15239">
        <f t="shared" ca="1" si="486"/>
        <v>2.9688427851380621</v>
      </c>
    </row>
    <row r="15240" spans="1:2" x14ac:dyDescent="0.35">
      <c r="A15240">
        <f t="shared" ca="1" si="485"/>
        <v>15.219333615894865</v>
      </c>
      <c r="B15240">
        <f t="shared" ca="1" si="486"/>
        <v>15.219333615894865</v>
      </c>
    </row>
    <row r="15241" spans="1:2" x14ac:dyDescent="0.35">
      <c r="A15241">
        <f t="shared" ca="1" si="485"/>
        <v>6.2556035691507779</v>
      </c>
      <c r="B15241">
        <f t="shared" ca="1" si="486"/>
        <v>6.2556035691507779</v>
      </c>
    </row>
    <row r="15242" spans="1:2" x14ac:dyDescent="0.35">
      <c r="A15242">
        <f t="shared" ca="1" si="485"/>
        <v>5.3014398674944347</v>
      </c>
      <c r="B15242">
        <f t="shared" ca="1" si="486"/>
        <v>5.3014398674944347</v>
      </c>
    </row>
    <row r="15243" spans="1:2" x14ac:dyDescent="0.35">
      <c r="A15243">
        <f t="shared" ca="1" si="485"/>
        <v>12.940235542316499</v>
      </c>
      <c r="B15243">
        <f t="shared" ca="1" si="486"/>
        <v>12.940235542316499</v>
      </c>
    </row>
    <row r="15244" spans="1:2" x14ac:dyDescent="0.35">
      <c r="A15244">
        <f t="shared" ca="1" si="485"/>
        <v>9.7369599144606198</v>
      </c>
      <c r="B15244">
        <f t="shared" ca="1" si="486"/>
        <v>9.7369599144606198</v>
      </c>
    </row>
    <row r="15245" spans="1:2" x14ac:dyDescent="0.35">
      <c r="A15245">
        <f t="shared" ca="1" si="485"/>
        <v>1.6622772227292988</v>
      </c>
      <c r="B15245">
        <f t="shared" ca="1" si="486"/>
        <v>2.7657254485592753</v>
      </c>
    </row>
    <row r="15246" spans="1:2" x14ac:dyDescent="0.35">
      <c r="A15246">
        <f t="shared" ca="1" si="485"/>
        <v>6.1741905495142086</v>
      </c>
      <c r="B15246">
        <f t="shared" ca="1" si="486"/>
        <v>6.1741905495142086</v>
      </c>
    </row>
    <row r="15247" spans="1:2" x14ac:dyDescent="0.35">
      <c r="A15247">
        <f t="shared" ca="1" si="485"/>
        <v>-1.0146027014525485</v>
      </c>
      <c r="B15247">
        <f t="shared" ca="1" si="486"/>
        <v>2.4753237061975559</v>
      </c>
    </row>
    <row r="15248" spans="1:2" x14ac:dyDescent="0.35">
      <c r="A15248">
        <f t="shared" ca="1" si="485"/>
        <v>6.8605561179846877</v>
      </c>
      <c r="B15248">
        <f t="shared" ca="1" si="486"/>
        <v>6.8605561179846877</v>
      </c>
    </row>
    <row r="15249" spans="1:2" x14ac:dyDescent="0.35">
      <c r="A15249">
        <f t="shared" ca="1" si="485"/>
        <v>7.4857422601821391</v>
      </c>
      <c r="B15249">
        <f t="shared" ca="1" si="486"/>
        <v>7.4857422601821391</v>
      </c>
    </row>
    <row r="15250" spans="1:2" x14ac:dyDescent="0.35">
      <c r="A15250">
        <f t="shared" ca="1" si="485"/>
        <v>4.7931549741984067</v>
      </c>
      <c r="B15250">
        <f t="shared" ca="1" si="486"/>
        <v>4.7931549741984067</v>
      </c>
    </row>
    <row r="15251" spans="1:2" x14ac:dyDescent="0.35">
      <c r="A15251">
        <f t="shared" ca="1" si="485"/>
        <v>5.4364150808549381</v>
      </c>
      <c r="B15251">
        <f t="shared" ca="1" si="486"/>
        <v>5.4364150808549381</v>
      </c>
    </row>
    <row r="15252" spans="1:2" x14ac:dyDescent="0.35">
      <c r="A15252">
        <f t="shared" ca="1" si="485"/>
        <v>2.9324909042022944</v>
      </c>
      <c r="B15252">
        <f t="shared" ca="1" si="486"/>
        <v>2.9324909042022944</v>
      </c>
    </row>
    <row r="15253" spans="1:2" x14ac:dyDescent="0.35">
      <c r="A15253">
        <f t="shared" ca="1" si="485"/>
        <v>15.668012411094056</v>
      </c>
      <c r="B15253">
        <f t="shared" ca="1" si="486"/>
        <v>15.668012411094056</v>
      </c>
    </row>
    <row r="15254" spans="1:2" x14ac:dyDescent="0.35">
      <c r="A15254">
        <f t="shared" ca="1" si="485"/>
        <v>-1.2640286331653905</v>
      </c>
      <c r="B15254">
        <f t="shared" ca="1" si="486"/>
        <v>2.4482646945081381</v>
      </c>
    </row>
    <row r="15255" spans="1:2" x14ac:dyDescent="0.35">
      <c r="A15255">
        <f t="shared" ca="1" si="485"/>
        <v>-1.9988807605525474</v>
      </c>
      <c r="B15255">
        <f t="shared" ca="1" si="486"/>
        <v>2.3685441451313594</v>
      </c>
    </row>
    <row r="15256" spans="1:2" x14ac:dyDescent="0.35">
      <c r="A15256">
        <f t="shared" ca="1" si="485"/>
        <v>7.0728985489891691</v>
      </c>
      <c r="B15256">
        <f t="shared" ca="1" si="486"/>
        <v>7.0728985489891691</v>
      </c>
    </row>
    <row r="15257" spans="1:2" x14ac:dyDescent="0.35">
      <c r="A15257">
        <f t="shared" ca="1" si="485"/>
        <v>14.462681846217695</v>
      </c>
      <c r="B15257">
        <f t="shared" ca="1" si="486"/>
        <v>14.462681846217695</v>
      </c>
    </row>
    <row r="15258" spans="1:2" x14ac:dyDescent="0.35">
      <c r="A15258">
        <f t="shared" ca="1" si="485"/>
        <v>0.19167094358295689</v>
      </c>
      <c r="B15258">
        <f t="shared" ca="1" si="486"/>
        <v>2.6061864935489156</v>
      </c>
    </row>
    <row r="15259" spans="1:2" x14ac:dyDescent="0.35">
      <c r="A15259">
        <f t="shared" ca="1" si="485"/>
        <v>2.3250689818505013</v>
      </c>
      <c r="B15259">
        <f t="shared" ca="1" si="486"/>
        <v>2.8376285174765763</v>
      </c>
    </row>
    <row r="15260" spans="1:2" x14ac:dyDescent="0.35">
      <c r="A15260">
        <f t="shared" ca="1" si="485"/>
        <v>11.498180665174235</v>
      </c>
      <c r="B15260">
        <f t="shared" ca="1" si="486"/>
        <v>11.498180665174235</v>
      </c>
    </row>
    <row r="15261" spans="1:2" x14ac:dyDescent="0.35">
      <c r="A15261">
        <f t="shared" ca="1" si="485"/>
        <v>10.768437902086562</v>
      </c>
      <c r="B15261">
        <f t="shared" ca="1" si="486"/>
        <v>10.768437902086562</v>
      </c>
    </row>
    <row r="15262" spans="1:2" x14ac:dyDescent="0.35">
      <c r="A15262">
        <f t="shared" ca="1" si="485"/>
        <v>-1.2471517639627714</v>
      </c>
      <c r="B15262">
        <f t="shared" ca="1" si="486"/>
        <v>2.4500955843354242</v>
      </c>
    </row>
    <row r="15263" spans="1:2" x14ac:dyDescent="0.35">
      <c r="A15263">
        <f t="shared" ca="1" si="485"/>
        <v>-4.3774951520453023</v>
      </c>
      <c r="B15263">
        <f t="shared" ca="1" si="486"/>
        <v>2.1104997863029458</v>
      </c>
    </row>
    <row r="15264" spans="1:2" x14ac:dyDescent="0.35">
      <c r="A15264">
        <f t="shared" ref="A15264:A15327" ca="1" si="487">_xlfn.NORM.INV(RAND(),$I$2,$J$2)</f>
        <v>11.012790246362707</v>
      </c>
      <c r="B15264">
        <f t="shared" ca="1" si="486"/>
        <v>11.012790246362707</v>
      </c>
    </row>
    <row r="15265" spans="1:2" x14ac:dyDescent="0.35">
      <c r="A15265">
        <f t="shared" ca="1" si="487"/>
        <v>-2.9393003299853047</v>
      </c>
      <c r="B15265">
        <f t="shared" ca="1" si="486"/>
        <v>2.2665225792601147</v>
      </c>
    </row>
    <row r="15266" spans="1:2" x14ac:dyDescent="0.35">
      <c r="A15266">
        <f t="shared" ca="1" si="487"/>
        <v>2.8031331114178011</v>
      </c>
      <c r="B15266">
        <f t="shared" ca="1" si="486"/>
        <v>2.8894913802568012</v>
      </c>
    </row>
    <row r="15267" spans="1:2" x14ac:dyDescent="0.35">
      <c r="A15267">
        <f t="shared" ca="1" si="487"/>
        <v>-4.2368770865402805</v>
      </c>
      <c r="B15267">
        <f t="shared" ca="1" si="486"/>
        <v>2.1257547594010289</v>
      </c>
    </row>
    <row r="15268" spans="1:2" x14ac:dyDescent="0.35">
      <c r="A15268">
        <f t="shared" ca="1" si="487"/>
        <v>0.25010119066272862</v>
      </c>
      <c r="B15268">
        <f t="shared" ca="1" si="486"/>
        <v>2.6125253081536752</v>
      </c>
    </row>
    <row r="15269" spans="1:2" x14ac:dyDescent="0.35">
      <c r="A15269">
        <f t="shared" ca="1" si="487"/>
        <v>11.326400192074173</v>
      </c>
      <c r="B15269">
        <f t="shared" ca="1" si="486"/>
        <v>11.326400192074173</v>
      </c>
    </row>
    <row r="15270" spans="1:2" x14ac:dyDescent="0.35">
      <c r="A15270">
        <f t="shared" ca="1" si="487"/>
        <v>3.3996356121744054</v>
      </c>
      <c r="B15270">
        <f t="shared" ca="1" si="486"/>
        <v>3.3996356121744054</v>
      </c>
    </row>
    <row r="15271" spans="1:2" x14ac:dyDescent="0.35">
      <c r="A15271">
        <f t="shared" ca="1" si="487"/>
        <v>9.5908049619108766</v>
      </c>
      <c r="B15271">
        <f t="shared" ca="1" si="486"/>
        <v>9.5908049619108766</v>
      </c>
    </row>
    <row r="15272" spans="1:2" x14ac:dyDescent="0.35">
      <c r="A15272">
        <f t="shared" ca="1" si="487"/>
        <v>4.6121479824011606</v>
      </c>
      <c r="B15272">
        <f t="shared" ca="1" si="486"/>
        <v>4.6121479824011606</v>
      </c>
    </row>
    <row r="15273" spans="1:2" x14ac:dyDescent="0.35">
      <c r="A15273">
        <f t="shared" ca="1" si="487"/>
        <v>-0.31922885834323278</v>
      </c>
      <c r="B15273">
        <f t="shared" ca="1" si="486"/>
        <v>2.5507614476544984</v>
      </c>
    </row>
    <row r="15274" spans="1:2" x14ac:dyDescent="0.35">
      <c r="A15274">
        <f t="shared" ca="1" si="487"/>
        <v>10.578239387239925</v>
      </c>
      <c r="B15274">
        <f t="shared" ca="1" si="486"/>
        <v>10.578239387239925</v>
      </c>
    </row>
    <row r="15275" spans="1:2" x14ac:dyDescent="0.35">
      <c r="A15275">
        <f t="shared" ca="1" si="487"/>
        <v>1.2577426168910493</v>
      </c>
      <c r="B15275">
        <f t="shared" ca="1" si="486"/>
        <v>2.7218394478015298</v>
      </c>
    </row>
    <row r="15276" spans="1:2" x14ac:dyDescent="0.35">
      <c r="A15276">
        <f t="shared" ca="1" si="487"/>
        <v>7.9042510860407127</v>
      </c>
      <c r="B15276">
        <f t="shared" ca="1" si="486"/>
        <v>7.9042510860407127</v>
      </c>
    </row>
    <row r="15277" spans="1:2" x14ac:dyDescent="0.35">
      <c r="A15277">
        <f t="shared" ca="1" si="487"/>
        <v>-8.5059471497305132</v>
      </c>
      <c r="B15277">
        <f t="shared" ca="1" si="486"/>
        <v>1.6626240177434211</v>
      </c>
    </row>
    <row r="15278" spans="1:2" x14ac:dyDescent="0.35">
      <c r="A15278">
        <f t="shared" ca="1" si="487"/>
        <v>10.355116579567335</v>
      </c>
      <c r="B15278">
        <f t="shared" ca="1" si="486"/>
        <v>10.355116579567335</v>
      </c>
    </row>
    <row r="15279" spans="1:2" x14ac:dyDescent="0.35">
      <c r="A15279">
        <f t="shared" ca="1" si="487"/>
        <v>3.4943867792927397</v>
      </c>
      <c r="B15279">
        <f t="shared" ca="1" si="486"/>
        <v>3.4943867792927397</v>
      </c>
    </row>
    <row r="15280" spans="1:2" x14ac:dyDescent="0.35">
      <c r="A15280">
        <f t="shared" ca="1" si="487"/>
        <v>3.2288187562204476</v>
      </c>
      <c r="B15280">
        <f t="shared" ca="1" si="486"/>
        <v>3.2288187562204476</v>
      </c>
    </row>
    <row r="15281" spans="1:2" x14ac:dyDescent="0.35">
      <c r="A15281">
        <f t="shared" ca="1" si="487"/>
        <v>6.1438066465327612</v>
      </c>
      <c r="B15281">
        <f t="shared" ca="1" si="486"/>
        <v>6.1438066465327612</v>
      </c>
    </row>
    <row r="15282" spans="1:2" x14ac:dyDescent="0.35">
      <c r="A15282">
        <f t="shared" ca="1" si="487"/>
        <v>18.472795922533017</v>
      </c>
      <c r="B15282">
        <f t="shared" ca="1" si="486"/>
        <v>18.472795922533017</v>
      </c>
    </row>
    <row r="15283" spans="1:2" x14ac:dyDescent="0.35">
      <c r="A15283">
        <f t="shared" ca="1" si="487"/>
        <v>2.7528559283035756</v>
      </c>
      <c r="B15283">
        <f t="shared" ca="1" si="486"/>
        <v>2.8840370520870859</v>
      </c>
    </row>
    <row r="15284" spans="1:2" x14ac:dyDescent="0.35">
      <c r="A15284">
        <f t="shared" ca="1" si="487"/>
        <v>-5.4584137072437517</v>
      </c>
      <c r="B15284">
        <f t="shared" ca="1" si="486"/>
        <v>1.9932361657179911</v>
      </c>
    </row>
    <row r="15285" spans="1:2" x14ac:dyDescent="0.35">
      <c r="A15285">
        <f t="shared" ca="1" si="487"/>
        <v>-9.2270433475712537</v>
      </c>
      <c r="B15285">
        <f t="shared" ca="1" si="486"/>
        <v>1.584395782561238</v>
      </c>
    </row>
    <row r="15286" spans="1:2" x14ac:dyDescent="0.35">
      <c r="A15286">
        <f t="shared" ca="1" si="487"/>
        <v>-9.5812874287758198</v>
      </c>
      <c r="B15286">
        <f t="shared" ca="1" si="486"/>
        <v>1.5459655573300579</v>
      </c>
    </row>
    <row r="15287" spans="1:2" x14ac:dyDescent="0.35">
      <c r="A15287">
        <f t="shared" ca="1" si="487"/>
        <v>11.551317810461374</v>
      </c>
      <c r="B15287">
        <f t="shared" ca="1" si="486"/>
        <v>11.551317810461374</v>
      </c>
    </row>
    <row r="15288" spans="1:2" x14ac:dyDescent="0.35">
      <c r="A15288">
        <f t="shared" ca="1" si="487"/>
        <v>-0.44463529006547908</v>
      </c>
      <c r="B15288">
        <f t="shared" ca="1" si="486"/>
        <v>2.5371567110555504</v>
      </c>
    </row>
    <row r="15289" spans="1:2" x14ac:dyDescent="0.35">
      <c r="A15289">
        <f t="shared" ca="1" si="487"/>
        <v>8.1966602924584002</v>
      </c>
      <c r="B15289">
        <f t="shared" ca="1" si="486"/>
        <v>8.1966602924584002</v>
      </c>
    </row>
    <row r="15290" spans="1:2" x14ac:dyDescent="0.35">
      <c r="A15290">
        <f t="shared" ca="1" si="487"/>
        <v>-0.88522877583017978</v>
      </c>
      <c r="B15290">
        <f t="shared" ca="1" si="486"/>
        <v>2.4893588570003677</v>
      </c>
    </row>
    <row r="15291" spans="1:2" x14ac:dyDescent="0.35">
      <c r="A15291">
        <f t="shared" ca="1" si="487"/>
        <v>1.5847733611488257</v>
      </c>
      <c r="B15291">
        <f t="shared" ca="1" si="486"/>
        <v>2.7573174298657923</v>
      </c>
    </row>
    <row r="15292" spans="1:2" x14ac:dyDescent="0.35">
      <c r="A15292">
        <f t="shared" ca="1" si="487"/>
        <v>-2.8725538155494861</v>
      </c>
      <c r="B15292">
        <f t="shared" ca="1" si="486"/>
        <v>2.2737635854455744</v>
      </c>
    </row>
    <row r="15293" spans="1:2" x14ac:dyDescent="0.35">
      <c r="A15293">
        <f t="shared" ca="1" si="487"/>
        <v>5.7444271533521247</v>
      </c>
      <c r="B15293">
        <f t="shared" ca="1" si="486"/>
        <v>5.7444271533521247</v>
      </c>
    </row>
    <row r="15294" spans="1:2" x14ac:dyDescent="0.35">
      <c r="A15294">
        <f t="shared" ca="1" si="487"/>
        <v>-4.7584366670505869</v>
      </c>
      <c r="B15294">
        <f t="shared" ca="1" si="486"/>
        <v>2.0691732857393244</v>
      </c>
    </row>
    <row r="15295" spans="1:2" x14ac:dyDescent="0.35">
      <c r="A15295">
        <f t="shared" ca="1" si="487"/>
        <v>1.0394193288582874</v>
      </c>
      <c r="B15295">
        <f t="shared" ca="1" si="486"/>
        <v>2.6981546113357209</v>
      </c>
    </row>
    <row r="15296" spans="1:2" x14ac:dyDescent="0.35">
      <c r="A15296">
        <f t="shared" ca="1" si="487"/>
        <v>4.2516270456496308E-2</v>
      </c>
      <c r="B15296">
        <f t="shared" ca="1" si="486"/>
        <v>2.5900054252215585</v>
      </c>
    </row>
    <row r="15297" spans="1:2" x14ac:dyDescent="0.35">
      <c r="A15297">
        <f t="shared" ca="1" si="487"/>
        <v>7.0997547312777733</v>
      </c>
      <c r="B15297">
        <f t="shared" ca="1" si="486"/>
        <v>7.0997547312777733</v>
      </c>
    </row>
    <row r="15298" spans="1:2" x14ac:dyDescent="0.35">
      <c r="A15298">
        <f t="shared" ca="1" si="487"/>
        <v>-0.72089449788700222</v>
      </c>
      <c r="B15298">
        <f t="shared" ca="1" si="486"/>
        <v>2.5071866871594062</v>
      </c>
    </row>
    <row r="15299" spans="1:2" x14ac:dyDescent="0.35">
      <c r="A15299">
        <f t="shared" ca="1" si="487"/>
        <v>6.5045498123091869</v>
      </c>
      <c r="B15299">
        <f t="shared" ref="B15299:B15362" ca="1" si="488">IF(A15299&lt;$I$2,$I$2-((A15299-$I$2)*$H$2),A15299)</f>
        <v>6.5045498123091869</v>
      </c>
    </row>
    <row r="15300" spans="1:2" x14ac:dyDescent="0.35">
      <c r="A15300">
        <f t="shared" ca="1" si="487"/>
        <v>-2.3007614650825272</v>
      </c>
      <c r="B15300">
        <f t="shared" ca="1" si="488"/>
        <v>2.3357945691085633</v>
      </c>
    </row>
    <row r="15301" spans="1:2" x14ac:dyDescent="0.35">
      <c r="A15301">
        <f t="shared" ca="1" si="487"/>
        <v>0.14697747240528436</v>
      </c>
      <c r="B15301">
        <f t="shared" ca="1" si="488"/>
        <v>2.6013379152526155</v>
      </c>
    </row>
    <row r="15302" spans="1:2" x14ac:dyDescent="0.35">
      <c r="A15302">
        <f t="shared" ca="1" si="487"/>
        <v>2.0782401495165708</v>
      </c>
      <c r="B15302">
        <f t="shared" ca="1" si="488"/>
        <v>2.810851252524436</v>
      </c>
    </row>
    <row r="15303" spans="1:2" x14ac:dyDescent="0.35">
      <c r="A15303">
        <f t="shared" ca="1" si="487"/>
        <v>4.9642806387320029</v>
      </c>
      <c r="B15303">
        <f t="shared" ca="1" si="488"/>
        <v>4.9642806387320029</v>
      </c>
    </row>
    <row r="15304" spans="1:2" x14ac:dyDescent="0.35">
      <c r="A15304">
        <f t="shared" ca="1" si="487"/>
        <v>-0.20223508200896445</v>
      </c>
      <c r="B15304">
        <f t="shared" ca="1" si="488"/>
        <v>2.5634535360018429</v>
      </c>
    </row>
    <row r="15305" spans="1:2" x14ac:dyDescent="0.35">
      <c r="A15305">
        <f t="shared" ca="1" si="487"/>
        <v>0.73698040566197065</v>
      </c>
      <c r="B15305">
        <f t="shared" ca="1" si="488"/>
        <v>2.6653444768725336</v>
      </c>
    </row>
    <row r="15306" spans="1:2" x14ac:dyDescent="0.35">
      <c r="A15306">
        <f t="shared" ca="1" si="487"/>
        <v>7.6193541326798702</v>
      </c>
      <c r="B15306">
        <f t="shared" ca="1" si="488"/>
        <v>7.6193541326798702</v>
      </c>
    </row>
    <row r="15307" spans="1:2" x14ac:dyDescent="0.35">
      <c r="A15307">
        <f t="shared" ca="1" si="487"/>
        <v>7.9604221842978067</v>
      </c>
      <c r="B15307">
        <f t="shared" ca="1" si="488"/>
        <v>7.9604221842978067</v>
      </c>
    </row>
    <row r="15308" spans="1:2" x14ac:dyDescent="0.35">
      <c r="A15308">
        <f t="shared" ca="1" si="487"/>
        <v>-1.6832229338344802</v>
      </c>
      <c r="B15308">
        <f t="shared" ca="1" si="488"/>
        <v>2.4027883344358374</v>
      </c>
    </row>
    <row r="15309" spans="1:2" x14ac:dyDescent="0.35">
      <c r="A15309">
        <f t="shared" ca="1" si="487"/>
        <v>9.7557120667825679</v>
      </c>
      <c r="B15309">
        <f t="shared" ca="1" si="488"/>
        <v>9.7557120667825679</v>
      </c>
    </row>
    <row r="15310" spans="1:2" x14ac:dyDescent="0.35">
      <c r="A15310">
        <f t="shared" ca="1" si="487"/>
        <v>9.0050789418351211</v>
      </c>
      <c r="B15310">
        <f t="shared" ca="1" si="488"/>
        <v>9.0050789418351211</v>
      </c>
    </row>
    <row r="15311" spans="1:2" x14ac:dyDescent="0.35">
      <c r="A15311">
        <f t="shared" ca="1" si="487"/>
        <v>12.352466638986359</v>
      </c>
      <c r="B15311">
        <f t="shared" ca="1" si="488"/>
        <v>12.352466638986359</v>
      </c>
    </row>
    <row r="15312" spans="1:2" x14ac:dyDescent="0.35">
      <c r="A15312">
        <f t="shared" ca="1" si="487"/>
        <v>-5.5148083998149247</v>
      </c>
      <c r="B15312">
        <f t="shared" ca="1" si="488"/>
        <v>1.9871181785663532</v>
      </c>
    </row>
    <row r="15313" spans="1:2" x14ac:dyDescent="0.35">
      <c r="A15313">
        <f t="shared" ca="1" si="487"/>
        <v>1.9782061163391442</v>
      </c>
      <c r="B15313">
        <f t="shared" ca="1" si="488"/>
        <v>2.799999044598422</v>
      </c>
    </row>
    <row r="15314" spans="1:2" x14ac:dyDescent="0.35">
      <c r="A15314">
        <f t="shared" ca="1" si="487"/>
        <v>5.882265651538793</v>
      </c>
      <c r="B15314">
        <f t="shared" ca="1" si="488"/>
        <v>5.882265651538793</v>
      </c>
    </row>
    <row r="15315" spans="1:2" x14ac:dyDescent="0.35">
      <c r="A15315">
        <f t="shared" ca="1" si="487"/>
        <v>-5.7300717885422365</v>
      </c>
      <c r="B15315">
        <f t="shared" ca="1" si="488"/>
        <v>1.9637652957611202</v>
      </c>
    </row>
    <row r="15316" spans="1:2" x14ac:dyDescent="0.35">
      <c r="A15316">
        <f t="shared" ca="1" si="487"/>
        <v>8.0504188237274903</v>
      </c>
      <c r="B15316">
        <f t="shared" ca="1" si="488"/>
        <v>8.0504188237274903</v>
      </c>
    </row>
    <row r="15317" spans="1:2" x14ac:dyDescent="0.35">
      <c r="A15317">
        <f t="shared" ca="1" si="487"/>
        <v>2.5726111764835569</v>
      </c>
      <c r="B15317">
        <f t="shared" ca="1" si="488"/>
        <v>2.8644831716506722</v>
      </c>
    </row>
    <row r="15318" spans="1:2" x14ac:dyDescent="0.35">
      <c r="A15318">
        <f t="shared" ca="1" si="487"/>
        <v>5.0374291469726256</v>
      </c>
      <c r="B15318">
        <f t="shared" ca="1" si="488"/>
        <v>5.0374291469726256</v>
      </c>
    </row>
    <row r="15319" spans="1:2" x14ac:dyDescent="0.35">
      <c r="A15319">
        <f t="shared" ca="1" si="487"/>
        <v>-5.0557773905650745</v>
      </c>
      <c r="B15319">
        <f t="shared" ca="1" si="488"/>
        <v>2.0369162302757355</v>
      </c>
    </row>
    <row r="15320" spans="1:2" x14ac:dyDescent="0.35">
      <c r="A15320">
        <f t="shared" ca="1" si="487"/>
        <v>-1.1825539627002395</v>
      </c>
      <c r="B15320">
        <f t="shared" ca="1" si="488"/>
        <v>2.4571034870321093</v>
      </c>
    </row>
    <row r="15321" spans="1:2" x14ac:dyDescent="0.35">
      <c r="A15321">
        <f t="shared" ca="1" si="487"/>
        <v>-5.2255592863706308</v>
      </c>
      <c r="B15321">
        <f t="shared" ca="1" si="488"/>
        <v>2.0184974144304642</v>
      </c>
    </row>
    <row r="15322" spans="1:2" x14ac:dyDescent="0.35">
      <c r="A15322">
        <f t="shared" ca="1" si="487"/>
        <v>-2.4688336862923896</v>
      </c>
      <c r="B15322">
        <f t="shared" ca="1" si="488"/>
        <v>2.3175612275824706</v>
      </c>
    </row>
    <row r="15323" spans="1:2" x14ac:dyDescent="0.35">
      <c r="A15323">
        <f t="shared" ca="1" si="487"/>
        <v>-2.64877785878276</v>
      </c>
      <c r="B15323">
        <f t="shared" ca="1" si="488"/>
        <v>2.2980399555422197</v>
      </c>
    </row>
    <row r="15324" spans="1:2" x14ac:dyDescent="0.35">
      <c r="A15324">
        <f t="shared" ca="1" si="487"/>
        <v>-4.7277640616834322</v>
      </c>
      <c r="B15324">
        <f t="shared" ca="1" si="488"/>
        <v>2.072500808188475</v>
      </c>
    </row>
    <row r="15325" spans="1:2" x14ac:dyDescent="0.35">
      <c r="A15325">
        <f t="shared" ca="1" si="487"/>
        <v>-1.519692836336485</v>
      </c>
      <c r="B15325">
        <f t="shared" ca="1" si="488"/>
        <v>2.4205289229519678</v>
      </c>
    </row>
    <row r="15326" spans="1:2" x14ac:dyDescent="0.35">
      <c r="A15326">
        <f t="shared" ca="1" si="487"/>
        <v>0.44166456991322445</v>
      </c>
      <c r="B15326">
        <f t="shared" ca="1" si="488"/>
        <v>2.6333070916787786</v>
      </c>
    </row>
    <row r="15327" spans="1:2" x14ac:dyDescent="0.35">
      <c r="A15327">
        <f t="shared" ca="1" si="487"/>
        <v>10.634720648201185</v>
      </c>
      <c r="B15327">
        <f t="shared" ca="1" si="488"/>
        <v>10.634720648201185</v>
      </c>
    </row>
    <row r="15328" spans="1:2" x14ac:dyDescent="0.35">
      <c r="A15328">
        <f t="shared" ref="A15328:A15391" ca="1" si="489">_xlfn.NORM.INV(RAND(),$I$2,$J$2)</f>
        <v>-0.59950830069677785</v>
      </c>
      <c r="B15328">
        <f t="shared" ca="1" si="488"/>
        <v>2.5203552879786897</v>
      </c>
    </row>
    <row r="15329" spans="1:2" x14ac:dyDescent="0.35">
      <c r="A15329">
        <f t="shared" ca="1" si="489"/>
        <v>-1.5606702132000581</v>
      </c>
      <c r="B15329">
        <f t="shared" ca="1" si="488"/>
        <v>2.4160834857356415</v>
      </c>
    </row>
    <row r="15330" spans="1:2" x14ac:dyDescent="0.35">
      <c r="A15330">
        <f t="shared" ca="1" si="489"/>
        <v>-3.6576641531471679</v>
      </c>
      <c r="B15330">
        <f t="shared" ca="1" si="488"/>
        <v>2.1885907661775419</v>
      </c>
    </row>
    <row r="15331" spans="1:2" x14ac:dyDescent="0.35">
      <c r="A15331">
        <f t="shared" ca="1" si="489"/>
        <v>7.6225707168727332</v>
      </c>
      <c r="B15331">
        <f t="shared" ca="1" si="488"/>
        <v>7.6225707168727332</v>
      </c>
    </row>
    <row r="15332" spans="1:2" x14ac:dyDescent="0.35">
      <c r="A15332">
        <f t="shared" ca="1" si="489"/>
        <v>-8.2666547109287478</v>
      </c>
      <c r="B15332">
        <f t="shared" ca="1" si="488"/>
        <v>1.6885836958501097</v>
      </c>
    </row>
    <row r="15333" spans="1:2" x14ac:dyDescent="0.35">
      <c r="A15333">
        <f t="shared" ca="1" si="489"/>
        <v>-2.9308659875969139</v>
      </c>
      <c r="B15333">
        <f t="shared" ca="1" si="488"/>
        <v>2.2674375802293913</v>
      </c>
    </row>
    <row r="15334" spans="1:2" x14ac:dyDescent="0.35">
      <c r="A15334">
        <f t="shared" ca="1" si="489"/>
        <v>-1.7862554829522916</v>
      </c>
      <c r="B15334">
        <f t="shared" ca="1" si="488"/>
        <v>2.3916108320333245</v>
      </c>
    </row>
    <row r="15335" spans="1:2" x14ac:dyDescent="0.35">
      <c r="A15335">
        <f t="shared" ca="1" si="489"/>
        <v>10.589591910764669</v>
      </c>
      <c r="B15335">
        <f t="shared" ca="1" si="488"/>
        <v>10.589591910764669</v>
      </c>
    </row>
    <row r="15336" spans="1:2" x14ac:dyDescent="0.35">
      <c r="A15336">
        <f t="shared" ca="1" si="489"/>
        <v>8.4083705669499036</v>
      </c>
      <c r="B15336">
        <f t="shared" ca="1" si="488"/>
        <v>8.4083705669499036</v>
      </c>
    </row>
    <row r="15337" spans="1:2" x14ac:dyDescent="0.35">
      <c r="A15337">
        <f t="shared" ca="1" si="489"/>
        <v>-1.0698013881110935</v>
      </c>
      <c r="B15337">
        <f t="shared" ca="1" si="488"/>
        <v>2.4693354679366935</v>
      </c>
    </row>
    <row r="15338" spans="1:2" x14ac:dyDescent="0.35">
      <c r="A15338">
        <f t="shared" ca="1" si="489"/>
        <v>-4.6450084058289143</v>
      </c>
      <c r="B15338">
        <f t="shared" ca="1" si="488"/>
        <v>2.0814785686152089</v>
      </c>
    </row>
    <row r="15339" spans="1:2" x14ac:dyDescent="0.35">
      <c r="A15339">
        <f t="shared" ca="1" si="489"/>
        <v>3.1035391944331816</v>
      </c>
      <c r="B15339">
        <f t="shared" ca="1" si="488"/>
        <v>3.1035391944331816</v>
      </c>
    </row>
    <row r="15340" spans="1:2" x14ac:dyDescent="0.35">
      <c r="A15340">
        <f t="shared" ca="1" si="489"/>
        <v>-0.32908337548340993</v>
      </c>
      <c r="B15340">
        <f t="shared" ca="1" si="488"/>
        <v>2.5496923788024413</v>
      </c>
    </row>
    <row r="15341" spans="1:2" x14ac:dyDescent="0.35">
      <c r="A15341">
        <f t="shared" ca="1" si="489"/>
        <v>9.4608083756167751</v>
      </c>
      <c r="B15341">
        <f t="shared" ca="1" si="488"/>
        <v>9.4608083756167751</v>
      </c>
    </row>
    <row r="15342" spans="1:2" x14ac:dyDescent="0.35">
      <c r="A15342">
        <f t="shared" ca="1" si="489"/>
        <v>13.680269270317842</v>
      </c>
      <c r="B15342">
        <f t="shared" ca="1" si="488"/>
        <v>13.680269270317842</v>
      </c>
    </row>
    <row r="15343" spans="1:2" x14ac:dyDescent="0.35">
      <c r="A15343">
        <f t="shared" ca="1" si="489"/>
        <v>-6.6356489941146695</v>
      </c>
      <c r="B15343">
        <f t="shared" ca="1" si="488"/>
        <v>1.8655236092492875</v>
      </c>
    </row>
    <row r="15344" spans="1:2" x14ac:dyDescent="0.35">
      <c r="A15344">
        <f t="shared" ca="1" si="489"/>
        <v>13.004572890398528</v>
      </c>
      <c r="B15344">
        <f t="shared" ca="1" si="488"/>
        <v>13.004572890398528</v>
      </c>
    </row>
    <row r="15345" spans="1:2" x14ac:dyDescent="0.35">
      <c r="A15345">
        <f t="shared" ca="1" si="489"/>
        <v>10.620726719849715</v>
      </c>
      <c r="B15345">
        <f t="shared" ca="1" si="488"/>
        <v>10.620726719849715</v>
      </c>
    </row>
    <row r="15346" spans="1:2" x14ac:dyDescent="0.35">
      <c r="A15346">
        <f t="shared" ca="1" si="489"/>
        <v>7.8487765851157754</v>
      </c>
      <c r="B15346">
        <f t="shared" ca="1" si="488"/>
        <v>7.8487765851157754</v>
      </c>
    </row>
    <row r="15347" spans="1:2" x14ac:dyDescent="0.35">
      <c r="A15347">
        <f t="shared" ca="1" si="489"/>
        <v>4.7388079916747623</v>
      </c>
      <c r="B15347">
        <f t="shared" ca="1" si="488"/>
        <v>4.7388079916747623</v>
      </c>
    </row>
    <row r="15348" spans="1:2" x14ac:dyDescent="0.35">
      <c r="A15348">
        <f t="shared" ca="1" si="489"/>
        <v>6.7179541881309977</v>
      </c>
      <c r="B15348">
        <f t="shared" ca="1" si="488"/>
        <v>6.7179541881309977</v>
      </c>
    </row>
    <row r="15349" spans="1:2" x14ac:dyDescent="0.35">
      <c r="A15349">
        <f t="shared" ca="1" si="489"/>
        <v>9.904148054587635</v>
      </c>
      <c r="B15349">
        <f t="shared" ca="1" si="488"/>
        <v>9.904148054587635</v>
      </c>
    </row>
    <row r="15350" spans="1:2" x14ac:dyDescent="0.35">
      <c r="A15350">
        <f t="shared" ca="1" si="489"/>
        <v>11.620339487425722</v>
      </c>
      <c r="B15350">
        <f t="shared" ca="1" si="488"/>
        <v>11.620339487425722</v>
      </c>
    </row>
    <row r="15351" spans="1:2" x14ac:dyDescent="0.35">
      <c r="A15351">
        <f t="shared" ca="1" si="489"/>
        <v>-4.7951544895141467</v>
      </c>
      <c r="B15351">
        <f t="shared" ca="1" si="488"/>
        <v>2.0651899469564294</v>
      </c>
    </row>
    <row r="15352" spans="1:2" x14ac:dyDescent="0.35">
      <c r="A15352">
        <f t="shared" ca="1" si="489"/>
        <v>6.9214338704807812</v>
      </c>
      <c r="B15352">
        <f t="shared" ca="1" si="488"/>
        <v>6.9214338704807812</v>
      </c>
    </row>
    <row r="15353" spans="1:2" x14ac:dyDescent="0.35">
      <c r="A15353">
        <f t="shared" ca="1" si="489"/>
        <v>1.0473662455278026</v>
      </c>
      <c r="B15353">
        <f t="shared" ca="1" si="488"/>
        <v>2.6990167338487194</v>
      </c>
    </row>
    <row r="15354" spans="1:2" x14ac:dyDescent="0.35">
      <c r="A15354">
        <f t="shared" ca="1" si="489"/>
        <v>12.433042758593894</v>
      </c>
      <c r="B15354">
        <f t="shared" ca="1" si="488"/>
        <v>12.433042758593894</v>
      </c>
    </row>
    <row r="15355" spans="1:2" x14ac:dyDescent="0.35">
      <c r="A15355">
        <f t="shared" ca="1" si="489"/>
        <v>8.7975030387531632</v>
      </c>
      <c r="B15355">
        <f t="shared" ca="1" si="488"/>
        <v>8.7975030387531632</v>
      </c>
    </row>
    <row r="15356" spans="1:2" x14ac:dyDescent="0.35">
      <c r="A15356">
        <f t="shared" ca="1" si="489"/>
        <v>0.69761776717807678</v>
      </c>
      <c r="B15356">
        <f t="shared" ca="1" si="488"/>
        <v>2.6610742148049624</v>
      </c>
    </row>
    <row r="15357" spans="1:2" x14ac:dyDescent="0.35">
      <c r="A15357">
        <f t="shared" ca="1" si="489"/>
        <v>1.2056406307092986</v>
      </c>
      <c r="B15357">
        <f t="shared" ca="1" si="488"/>
        <v>2.7161871555821424</v>
      </c>
    </row>
    <row r="15358" spans="1:2" x14ac:dyDescent="0.35">
      <c r="A15358">
        <f t="shared" ca="1" si="489"/>
        <v>5.1964252619217959</v>
      </c>
      <c r="B15358">
        <f t="shared" ca="1" si="488"/>
        <v>5.1964252619217959</v>
      </c>
    </row>
    <row r="15359" spans="1:2" x14ac:dyDescent="0.35">
      <c r="A15359">
        <f t="shared" ca="1" si="489"/>
        <v>3.071581362147739</v>
      </c>
      <c r="B15359">
        <f t="shared" ca="1" si="488"/>
        <v>3.071581362147739</v>
      </c>
    </row>
    <row r="15360" spans="1:2" x14ac:dyDescent="0.35">
      <c r="A15360">
        <f t="shared" ca="1" si="489"/>
        <v>15.23241851211737</v>
      </c>
      <c r="B15360">
        <f t="shared" ca="1" si="488"/>
        <v>15.23241851211737</v>
      </c>
    </row>
    <row r="15361" spans="1:2" x14ac:dyDescent="0.35">
      <c r="A15361">
        <f t="shared" ca="1" si="489"/>
        <v>14.593153801365489</v>
      </c>
      <c r="B15361">
        <f t="shared" ca="1" si="488"/>
        <v>14.593153801365489</v>
      </c>
    </row>
    <row r="15362" spans="1:2" x14ac:dyDescent="0.35">
      <c r="A15362">
        <f t="shared" ca="1" si="489"/>
        <v>-1.1024769524787801</v>
      </c>
      <c r="B15362">
        <f t="shared" ca="1" si="488"/>
        <v>2.4657906541632744</v>
      </c>
    </row>
    <row r="15363" spans="1:2" x14ac:dyDescent="0.35">
      <c r="A15363">
        <f t="shared" ca="1" si="489"/>
        <v>4.8495339091159462</v>
      </c>
      <c r="B15363">
        <f t="shared" ref="B15363:B15426" ca="1" si="490">IF(A15363&lt;$I$2,$I$2-((A15363-$I$2)*$H$2),A15363)</f>
        <v>4.8495339091159462</v>
      </c>
    </row>
    <row r="15364" spans="1:2" x14ac:dyDescent="0.35">
      <c r="A15364">
        <f t="shared" ca="1" si="489"/>
        <v>-7.8530931853474293</v>
      </c>
      <c r="B15364">
        <f t="shared" ca="1" si="490"/>
        <v>1.7334489834252678</v>
      </c>
    </row>
    <row r="15365" spans="1:2" x14ac:dyDescent="0.35">
      <c r="A15365">
        <f t="shared" ca="1" si="489"/>
        <v>-4.54528854134659</v>
      </c>
      <c r="B15365">
        <f t="shared" ca="1" si="490"/>
        <v>2.0922966939005976</v>
      </c>
    </row>
    <row r="15366" spans="1:2" x14ac:dyDescent="0.35">
      <c r="A15366">
        <f t="shared" ca="1" si="489"/>
        <v>8.8848590353485992</v>
      </c>
      <c r="B15366">
        <f t="shared" ca="1" si="490"/>
        <v>8.8848590353485992</v>
      </c>
    </row>
    <row r="15367" spans="1:2" x14ac:dyDescent="0.35">
      <c r="A15367">
        <f t="shared" ca="1" si="489"/>
        <v>5.3381482457988714</v>
      </c>
      <c r="B15367">
        <f t="shared" ca="1" si="490"/>
        <v>5.3381482457988714</v>
      </c>
    </row>
    <row r="15368" spans="1:2" x14ac:dyDescent="0.35">
      <c r="A15368">
        <f t="shared" ca="1" si="489"/>
        <v>7.6179265037090165</v>
      </c>
      <c r="B15368">
        <f t="shared" ca="1" si="490"/>
        <v>7.6179265037090165</v>
      </c>
    </row>
    <row r="15369" spans="1:2" x14ac:dyDescent="0.35">
      <c r="A15369">
        <f t="shared" ca="1" si="489"/>
        <v>-3.2469400749567634</v>
      </c>
      <c r="B15369">
        <f t="shared" ca="1" si="490"/>
        <v>2.2331482328232899</v>
      </c>
    </row>
    <row r="15370" spans="1:2" x14ac:dyDescent="0.35">
      <c r="A15370">
        <f t="shared" ca="1" si="489"/>
        <v>0.25391857483889568</v>
      </c>
      <c r="B15370">
        <f t="shared" ca="1" si="490"/>
        <v>2.612939437680371</v>
      </c>
    </row>
    <row r="15371" spans="1:2" x14ac:dyDescent="0.35">
      <c r="A15371">
        <f t="shared" ca="1" si="489"/>
        <v>6.7258558970607245</v>
      </c>
      <c r="B15371">
        <f t="shared" ca="1" si="490"/>
        <v>6.7258558970607245</v>
      </c>
    </row>
    <row r="15372" spans="1:2" x14ac:dyDescent="0.35">
      <c r="A15372">
        <f t="shared" ca="1" si="489"/>
        <v>7.8248338676259923</v>
      </c>
      <c r="B15372">
        <f t="shared" ca="1" si="490"/>
        <v>7.8248338676259923</v>
      </c>
    </row>
    <row r="15373" spans="1:2" x14ac:dyDescent="0.35">
      <c r="A15373">
        <f t="shared" ca="1" si="489"/>
        <v>1.3405061231598918</v>
      </c>
      <c r="B15373">
        <f t="shared" ca="1" si="490"/>
        <v>2.7308180598817047</v>
      </c>
    </row>
    <row r="15374" spans="1:2" x14ac:dyDescent="0.35">
      <c r="A15374">
        <f t="shared" ca="1" si="489"/>
        <v>7.3519489959203614</v>
      </c>
      <c r="B15374">
        <f t="shared" ca="1" si="490"/>
        <v>7.3519489959203614</v>
      </c>
    </row>
    <row r="15375" spans="1:2" x14ac:dyDescent="0.35">
      <c r="A15375">
        <f t="shared" ca="1" si="489"/>
        <v>-0.92574241827559156</v>
      </c>
      <c r="B15375">
        <f t="shared" ca="1" si="490"/>
        <v>2.4849637280858112</v>
      </c>
    </row>
    <row r="15376" spans="1:2" x14ac:dyDescent="0.35">
      <c r="A15376">
        <f t="shared" ca="1" si="489"/>
        <v>0.53144334350216615</v>
      </c>
      <c r="B15376">
        <f t="shared" ca="1" si="490"/>
        <v>2.6430467561447877</v>
      </c>
    </row>
    <row r="15377" spans="1:2" x14ac:dyDescent="0.35">
      <c r="A15377">
        <f t="shared" ca="1" si="489"/>
        <v>-7.4873034824457285</v>
      </c>
      <c r="B15377">
        <f t="shared" ca="1" si="490"/>
        <v>1.7731317372540918</v>
      </c>
    </row>
    <row r="15378" spans="1:2" x14ac:dyDescent="0.35">
      <c r="A15378">
        <f t="shared" ca="1" si="489"/>
        <v>8.0911501483007537</v>
      </c>
      <c r="B15378">
        <f t="shared" ca="1" si="490"/>
        <v>8.0911501483007537</v>
      </c>
    </row>
    <row r="15379" spans="1:2" x14ac:dyDescent="0.35">
      <c r="A15379">
        <f t="shared" ca="1" si="489"/>
        <v>-1.9220889884053878</v>
      </c>
      <c r="B15379">
        <f t="shared" ca="1" si="490"/>
        <v>2.376874912689936</v>
      </c>
    </row>
    <row r="15380" spans="1:2" x14ac:dyDescent="0.35">
      <c r="A15380">
        <f t="shared" ca="1" si="489"/>
        <v>5.3820519463010772</v>
      </c>
      <c r="B15380">
        <f t="shared" ca="1" si="490"/>
        <v>5.3820519463010772</v>
      </c>
    </row>
    <row r="15381" spans="1:2" x14ac:dyDescent="0.35">
      <c r="A15381">
        <f t="shared" ca="1" si="489"/>
        <v>-12.013599423387213</v>
      </c>
      <c r="B15381">
        <f t="shared" ca="1" si="490"/>
        <v>1.282095805526251</v>
      </c>
    </row>
    <row r="15382" spans="1:2" x14ac:dyDescent="0.35">
      <c r="A15382">
        <f t="shared" ca="1" si="489"/>
        <v>-7.4086218035371925</v>
      </c>
      <c r="B15382">
        <f t="shared" ca="1" si="490"/>
        <v>1.7816675316468746</v>
      </c>
    </row>
    <row r="15383" spans="1:2" x14ac:dyDescent="0.35">
      <c r="A15383">
        <f t="shared" ca="1" si="489"/>
        <v>1.7621833351692056</v>
      </c>
      <c r="B15383">
        <f t="shared" ca="1" si="490"/>
        <v>2.7765637789838284</v>
      </c>
    </row>
    <row r="15384" spans="1:2" x14ac:dyDescent="0.35">
      <c r="A15384">
        <f t="shared" ca="1" si="489"/>
        <v>0.67384124931934064</v>
      </c>
      <c r="B15384">
        <f t="shared" ca="1" si="490"/>
        <v>2.6584948155009078</v>
      </c>
    </row>
    <row r="15385" spans="1:2" x14ac:dyDescent="0.35">
      <c r="A15385">
        <f t="shared" ca="1" si="489"/>
        <v>5.3153799757366675</v>
      </c>
      <c r="B15385">
        <f t="shared" ca="1" si="490"/>
        <v>5.3153799757366675</v>
      </c>
    </row>
    <row r="15386" spans="1:2" x14ac:dyDescent="0.35">
      <c r="A15386">
        <f t="shared" ca="1" si="489"/>
        <v>11.715444300364432</v>
      </c>
      <c r="B15386">
        <f t="shared" ca="1" si="490"/>
        <v>11.715444300364432</v>
      </c>
    </row>
    <row r="15387" spans="1:2" x14ac:dyDescent="0.35">
      <c r="A15387">
        <f t="shared" ca="1" si="489"/>
        <v>0.59127851801147724</v>
      </c>
      <c r="B15387">
        <f t="shared" ca="1" si="490"/>
        <v>2.6495379845241604</v>
      </c>
    </row>
    <row r="15388" spans="1:2" x14ac:dyDescent="0.35">
      <c r="A15388">
        <f t="shared" ca="1" si="489"/>
        <v>-1.1250977120939658</v>
      </c>
      <c r="B15388">
        <f t="shared" ca="1" si="490"/>
        <v>2.4633366374752441</v>
      </c>
    </row>
    <row r="15389" spans="1:2" x14ac:dyDescent="0.35">
      <c r="A15389">
        <f t="shared" ca="1" si="489"/>
        <v>7.2012570916463403</v>
      </c>
      <c r="B15389">
        <f t="shared" ca="1" si="490"/>
        <v>7.2012570916463403</v>
      </c>
    </row>
    <row r="15390" spans="1:2" x14ac:dyDescent="0.35">
      <c r="A15390">
        <f t="shared" ca="1" si="489"/>
        <v>3.8809709059862394</v>
      </c>
      <c r="B15390">
        <f t="shared" ca="1" si="490"/>
        <v>3.8809709059862394</v>
      </c>
    </row>
    <row r="15391" spans="1:2" x14ac:dyDescent="0.35">
      <c r="A15391">
        <f t="shared" ca="1" si="489"/>
        <v>-11.458842257673922</v>
      </c>
      <c r="B15391">
        <f t="shared" ca="1" si="490"/>
        <v>1.3422787244743346</v>
      </c>
    </row>
    <row r="15392" spans="1:2" x14ac:dyDescent="0.35">
      <c r="A15392">
        <f t="shared" ref="A15392:A15455" ca="1" si="491">_xlfn.NORM.INV(RAND(),$I$2,$J$2)</f>
        <v>-0.60400167725314624</v>
      </c>
      <c r="B15392">
        <f t="shared" ca="1" si="490"/>
        <v>2.5198678233116087</v>
      </c>
    </row>
    <row r="15393" spans="1:2" x14ac:dyDescent="0.35">
      <c r="A15393">
        <f t="shared" ca="1" si="491"/>
        <v>-1.4007252704020785</v>
      </c>
      <c r="B15393">
        <f t="shared" ca="1" si="490"/>
        <v>2.4334351381765611</v>
      </c>
    </row>
    <row r="15394" spans="1:2" x14ac:dyDescent="0.35">
      <c r="A15394">
        <f t="shared" ca="1" si="491"/>
        <v>3.4878027969593539</v>
      </c>
      <c r="B15394">
        <f t="shared" ca="1" si="490"/>
        <v>3.4878027969593539</v>
      </c>
    </row>
    <row r="15395" spans="1:2" x14ac:dyDescent="0.35">
      <c r="A15395">
        <f t="shared" ca="1" si="491"/>
        <v>5.6316072443065348</v>
      </c>
      <c r="B15395">
        <f t="shared" ca="1" si="490"/>
        <v>5.6316072443065348</v>
      </c>
    </row>
    <row r="15396" spans="1:2" x14ac:dyDescent="0.35">
      <c r="A15396">
        <f t="shared" ca="1" si="491"/>
        <v>7.0644026386499235</v>
      </c>
      <c r="B15396">
        <f t="shared" ca="1" si="490"/>
        <v>7.0644026386499235</v>
      </c>
    </row>
    <row r="15397" spans="1:2" x14ac:dyDescent="0.35">
      <c r="A15397">
        <f t="shared" ca="1" si="491"/>
        <v>8.6892561844419944</v>
      </c>
      <c r="B15397">
        <f t="shared" ca="1" si="490"/>
        <v>8.6892561844419944</v>
      </c>
    </row>
    <row r="15398" spans="1:2" x14ac:dyDescent="0.35">
      <c r="A15398">
        <f t="shared" ca="1" si="491"/>
        <v>-4.0269087990095898</v>
      </c>
      <c r="B15398">
        <f t="shared" ca="1" si="490"/>
        <v>2.1485332023146588</v>
      </c>
    </row>
    <row r="15399" spans="1:2" x14ac:dyDescent="0.35">
      <c r="A15399">
        <f t="shared" ca="1" si="491"/>
        <v>8.3923516001722618</v>
      </c>
      <c r="B15399">
        <f t="shared" ca="1" si="490"/>
        <v>8.3923516001722618</v>
      </c>
    </row>
    <row r="15400" spans="1:2" x14ac:dyDescent="0.35">
      <c r="A15400">
        <f t="shared" ca="1" si="491"/>
        <v>-0.62497895262185121</v>
      </c>
      <c r="B15400">
        <f t="shared" ca="1" si="490"/>
        <v>2.5175921002722439</v>
      </c>
    </row>
    <row r="15401" spans="1:2" x14ac:dyDescent="0.35">
      <c r="A15401">
        <f t="shared" ca="1" si="491"/>
        <v>7.3919095080762176</v>
      </c>
      <c r="B15401">
        <f t="shared" ca="1" si="490"/>
        <v>7.3919095080762176</v>
      </c>
    </row>
    <row r="15402" spans="1:2" x14ac:dyDescent="0.35">
      <c r="A15402">
        <f t="shared" ca="1" si="491"/>
        <v>15.572958909441597</v>
      </c>
      <c r="B15402">
        <f t="shared" ca="1" si="490"/>
        <v>15.572958909441597</v>
      </c>
    </row>
    <row r="15403" spans="1:2" x14ac:dyDescent="0.35">
      <c r="A15403">
        <f t="shared" ca="1" si="491"/>
        <v>4.8129597502037091</v>
      </c>
      <c r="B15403">
        <f t="shared" ca="1" si="490"/>
        <v>4.8129597502037091</v>
      </c>
    </row>
    <row r="15404" spans="1:2" x14ac:dyDescent="0.35">
      <c r="A15404">
        <f t="shared" ca="1" si="491"/>
        <v>-8.1938184245871231</v>
      </c>
      <c r="B15404">
        <f t="shared" ca="1" si="490"/>
        <v>1.6964853519048653</v>
      </c>
    </row>
    <row r="15405" spans="1:2" x14ac:dyDescent="0.35">
      <c r="A15405">
        <f t="shared" ca="1" si="491"/>
        <v>3.8706408224381481</v>
      </c>
      <c r="B15405">
        <f t="shared" ca="1" si="490"/>
        <v>3.8706408224381481</v>
      </c>
    </row>
    <row r="15406" spans="1:2" x14ac:dyDescent="0.35">
      <c r="A15406">
        <f t="shared" ca="1" si="491"/>
        <v>0.73219187921289031</v>
      </c>
      <c r="B15406">
        <f t="shared" ca="1" si="490"/>
        <v>2.6648249928226155</v>
      </c>
    </row>
    <row r="15407" spans="1:2" x14ac:dyDescent="0.35">
      <c r="A15407">
        <f t="shared" ca="1" si="491"/>
        <v>19.433118564855445</v>
      </c>
      <c r="B15407">
        <f t="shared" ca="1" si="490"/>
        <v>19.433118564855445</v>
      </c>
    </row>
    <row r="15408" spans="1:2" x14ac:dyDescent="0.35">
      <c r="A15408">
        <f t="shared" ca="1" si="491"/>
        <v>22.943451395355659</v>
      </c>
      <c r="B15408">
        <f t="shared" ca="1" si="490"/>
        <v>22.943451395355659</v>
      </c>
    </row>
    <row r="15409" spans="1:2" x14ac:dyDescent="0.35">
      <c r="A15409">
        <f t="shared" ca="1" si="491"/>
        <v>-6.3756238797668736</v>
      </c>
      <c r="B15409">
        <f t="shared" ca="1" si="490"/>
        <v>1.8937324749448545</v>
      </c>
    </row>
    <row r="15410" spans="1:2" x14ac:dyDescent="0.35">
      <c r="A15410">
        <f t="shared" ca="1" si="491"/>
        <v>6.5197068018957314</v>
      </c>
      <c r="B15410">
        <f t="shared" ca="1" si="490"/>
        <v>6.5197068018957314</v>
      </c>
    </row>
    <row r="15411" spans="1:2" x14ac:dyDescent="0.35">
      <c r="A15411">
        <f t="shared" ca="1" si="491"/>
        <v>9.6792687748344957</v>
      </c>
      <c r="B15411">
        <f t="shared" ca="1" si="490"/>
        <v>9.6792687748344957</v>
      </c>
    </row>
    <row r="15412" spans="1:2" x14ac:dyDescent="0.35">
      <c r="A15412">
        <f t="shared" ca="1" si="491"/>
        <v>-1.3265248986434135</v>
      </c>
      <c r="B15412">
        <f t="shared" ca="1" si="490"/>
        <v>2.4414847772537378</v>
      </c>
    </row>
    <row r="15413" spans="1:2" x14ac:dyDescent="0.35">
      <c r="A15413">
        <f t="shared" ca="1" si="491"/>
        <v>6.1799254607000105</v>
      </c>
      <c r="B15413">
        <f t="shared" ca="1" si="490"/>
        <v>6.1799254607000105</v>
      </c>
    </row>
    <row r="15414" spans="1:2" x14ac:dyDescent="0.35">
      <c r="A15414">
        <f t="shared" ca="1" si="491"/>
        <v>4.7490038179896104</v>
      </c>
      <c r="B15414">
        <f t="shared" ca="1" si="490"/>
        <v>4.7490038179896104</v>
      </c>
    </row>
    <row r="15415" spans="1:2" x14ac:dyDescent="0.35">
      <c r="A15415">
        <f t="shared" ca="1" si="491"/>
        <v>2.8485069043311206</v>
      </c>
      <c r="B15415">
        <f t="shared" ca="1" si="490"/>
        <v>2.8944137633642972</v>
      </c>
    </row>
    <row r="15416" spans="1:2" x14ac:dyDescent="0.35">
      <c r="A15416">
        <f t="shared" ca="1" si="491"/>
        <v>2.7812274180344803</v>
      </c>
      <c r="B15416">
        <f t="shared" ca="1" si="490"/>
        <v>2.8871149376421399</v>
      </c>
    </row>
    <row r="15417" spans="1:2" x14ac:dyDescent="0.35">
      <c r="A15417">
        <f t="shared" ca="1" si="491"/>
        <v>-1.628065798013711</v>
      </c>
      <c r="B15417">
        <f t="shared" ca="1" si="490"/>
        <v>2.4087720650474855</v>
      </c>
    </row>
    <row r="15418" spans="1:2" x14ac:dyDescent="0.35">
      <c r="A15418">
        <f t="shared" ca="1" si="491"/>
        <v>2.3939693118360363</v>
      </c>
      <c r="B15418">
        <f t="shared" ca="1" si="490"/>
        <v>2.8451031806829254</v>
      </c>
    </row>
    <row r="15419" spans="1:2" x14ac:dyDescent="0.35">
      <c r="A15419">
        <f t="shared" ca="1" si="491"/>
        <v>-2.1037441707990729</v>
      </c>
      <c r="B15419">
        <f t="shared" ca="1" si="490"/>
        <v>2.3571680214694473</v>
      </c>
    </row>
    <row r="15420" spans="1:2" x14ac:dyDescent="0.35">
      <c r="A15420">
        <f t="shared" ca="1" si="491"/>
        <v>9.9152641478248214</v>
      </c>
      <c r="B15420">
        <f t="shared" ca="1" si="490"/>
        <v>9.9152641478248214</v>
      </c>
    </row>
    <row r="15421" spans="1:2" x14ac:dyDescent="0.35">
      <c r="A15421">
        <f t="shared" ca="1" si="491"/>
        <v>-4.1799255175147074</v>
      </c>
      <c r="B15421">
        <f t="shared" ca="1" si="490"/>
        <v>2.1319331593829833</v>
      </c>
    </row>
    <row r="15422" spans="1:2" x14ac:dyDescent="0.35">
      <c r="A15422">
        <f t="shared" ca="1" si="491"/>
        <v>6.8125372781225346</v>
      </c>
      <c r="B15422">
        <f t="shared" ca="1" si="490"/>
        <v>6.8125372781225346</v>
      </c>
    </row>
    <row r="15423" spans="1:2" x14ac:dyDescent="0.35">
      <c r="A15423">
        <f t="shared" ca="1" si="491"/>
        <v>3.7936267726875563</v>
      </c>
      <c r="B15423">
        <f t="shared" ca="1" si="490"/>
        <v>3.7936267726875563</v>
      </c>
    </row>
    <row r="15424" spans="1:2" x14ac:dyDescent="0.35">
      <c r="A15424">
        <f t="shared" ca="1" si="491"/>
        <v>3.1981710070461213</v>
      </c>
      <c r="B15424">
        <f t="shared" ca="1" si="490"/>
        <v>3.1981710070461213</v>
      </c>
    </row>
    <row r="15425" spans="1:2" x14ac:dyDescent="0.35">
      <c r="A15425">
        <f t="shared" ca="1" si="491"/>
        <v>8.2463277655852991</v>
      </c>
      <c r="B15425">
        <f t="shared" ca="1" si="490"/>
        <v>8.2463277655852991</v>
      </c>
    </row>
    <row r="15426" spans="1:2" x14ac:dyDescent="0.35">
      <c r="A15426">
        <f t="shared" ca="1" si="491"/>
        <v>8.9689467731998995</v>
      </c>
      <c r="B15426">
        <f t="shared" ca="1" si="490"/>
        <v>8.9689467731998995</v>
      </c>
    </row>
    <row r="15427" spans="1:2" x14ac:dyDescent="0.35">
      <c r="A15427">
        <f t="shared" ca="1" si="491"/>
        <v>-1.3784337040688448</v>
      </c>
      <c r="B15427">
        <f t="shared" ref="B15427:B15490" ca="1" si="492">IF(A15427&lt;$I$2,$I$2-((A15427-$I$2)*$H$2),A15427)</f>
        <v>2.4358534422792832</v>
      </c>
    </row>
    <row r="15428" spans="1:2" x14ac:dyDescent="0.35">
      <c r="A15428">
        <f t="shared" ca="1" si="491"/>
        <v>5.0312965238432046</v>
      </c>
      <c r="B15428">
        <f t="shared" ca="1" si="492"/>
        <v>5.0312965238432046</v>
      </c>
    </row>
    <row r="15429" spans="1:2" x14ac:dyDescent="0.35">
      <c r="A15429">
        <f t="shared" ca="1" si="491"/>
        <v>9.0287961254590208</v>
      </c>
      <c r="B15429">
        <f t="shared" ca="1" si="492"/>
        <v>9.0287961254590208</v>
      </c>
    </row>
    <row r="15430" spans="1:2" x14ac:dyDescent="0.35">
      <c r="A15430">
        <f t="shared" ca="1" si="491"/>
        <v>6.6342845685413216</v>
      </c>
      <c r="B15430">
        <f t="shared" ca="1" si="492"/>
        <v>6.6342845685413216</v>
      </c>
    </row>
    <row r="15431" spans="1:2" x14ac:dyDescent="0.35">
      <c r="A15431">
        <f t="shared" ca="1" si="491"/>
        <v>-2.3633140960422554</v>
      </c>
      <c r="B15431">
        <f t="shared" ca="1" si="492"/>
        <v>2.329008537035957</v>
      </c>
    </row>
    <row r="15432" spans="1:2" x14ac:dyDescent="0.35">
      <c r="A15432">
        <f t="shared" ca="1" si="491"/>
        <v>-0.63687984522137508</v>
      </c>
      <c r="B15432">
        <f t="shared" ca="1" si="492"/>
        <v>2.5163010300545099</v>
      </c>
    </row>
    <row r="15433" spans="1:2" x14ac:dyDescent="0.35">
      <c r="A15433">
        <f t="shared" ca="1" si="491"/>
        <v>8.7347812857137068</v>
      </c>
      <c r="B15433">
        <f t="shared" ca="1" si="492"/>
        <v>8.7347812857137068</v>
      </c>
    </row>
    <row r="15434" spans="1:2" x14ac:dyDescent="0.35">
      <c r="A15434">
        <f t="shared" ca="1" si="491"/>
        <v>3.4058689480423627</v>
      </c>
      <c r="B15434">
        <f t="shared" ca="1" si="492"/>
        <v>3.4058689480423627</v>
      </c>
    </row>
    <row r="15435" spans="1:2" x14ac:dyDescent="0.35">
      <c r="A15435">
        <f t="shared" ca="1" si="491"/>
        <v>11.014121502331159</v>
      </c>
      <c r="B15435">
        <f t="shared" ca="1" si="492"/>
        <v>11.014121502331159</v>
      </c>
    </row>
    <row r="15436" spans="1:2" x14ac:dyDescent="0.35">
      <c r="A15436">
        <f t="shared" ca="1" si="491"/>
        <v>-4.0009509262902654</v>
      </c>
      <c r="B15436">
        <f t="shared" ca="1" si="492"/>
        <v>2.1513492462461028</v>
      </c>
    </row>
    <row r="15437" spans="1:2" x14ac:dyDescent="0.35">
      <c r="A15437">
        <f t="shared" ca="1" si="491"/>
        <v>10.510697627464225</v>
      </c>
      <c r="B15437">
        <f t="shared" ca="1" si="492"/>
        <v>10.510697627464225</v>
      </c>
    </row>
    <row r="15438" spans="1:2" x14ac:dyDescent="0.35">
      <c r="A15438">
        <f t="shared" ca="1" si="491"/>
        <v>-5.4619234314162703</v>
      </c>
      <c r="B15438">
        <f t="shared" ca="1" si="492"/>
        <v>1.9928554127354978</v>
      </c>
    </row>
    <row r="15439" spans="1:2" x14ac:dyDescent="0.35">
      <c r="A15439">
        <f t="shared" ca="1" si="491"/>
        <v>3.0899727186614148</v>
      </c>
      <c r="B15439">
        <f t="shared" ca="1" si="492"/>
        <v>3.0899727186614148</v>
      </c>
    </row>
    <row r="15440" spans="1:2" x14ac:dyDescent="0.35">
      <c r="A15440">
        <f t="shared" ca="1" si="491"/>
        <v>4.250967650370983</v>
      </c>
      <c r="B15440">
        <f t="shared" ca="1" si="492"/>
        <v>4.250967650370983</v>
      </c>
    </row>
    <row r="15441" spans="1:2" x14ac:dyDescent="0.35">
      <c r="A15441">
        <f t="shared" ca="1" si="491"/>
        <v>5.4691296987243749</v>
      </c>
      <c r="B15441">
        <f t="shared" ca="1" si="492"/>
        <v>5.4691296987243749</v>
      </c>
    </row>
    <row r="15442" spans="1:2" x14ac:dyDescent="0.35">
      <c r="A15442">
        <f t="shared" ca="1" si="491"/>
        <v>-4.1841542202952535</v>
      </c>
      <c r="B15442">
        <f t="shared" ca="1" si="492"/>
        <v>2.1314744078923744</v>
      </c>
    </row>
    <row r="15443" spans="1:2" x14ac:dyDescent="0.35">
      <c r="A15443">
        <f t="shared" ca="1" si="491"/>
        <v>-1.6427225719673726</v>
      </c>
      <c r="B15443">
        <f t="shared" ca="1" si="492"/>
        <v>2.4071820226047542</v>
      </c>
    </row>
    <row r="15444" spans="1:2" x14ac:dyDescent="0.35">
      <c r="A15444">
        <f t="shared" ca="1" si="491"/>
        <v>-0.12786808064729716</v>
      </c>
      <c r="B15444">
        <f t="shared" ca="1" si="492"/>
        <v>2.5715212519178809</v>
      </c>
    </row>
    <row r="15445" spans="1:2" x14ac:dyDescent="0.35">
      <c r="A15445">
        <f t="shared" ca="1" si="491"/>
        <v>6.0484240522917565</v>
      </c>
      <c r="B15445">
        <f t="shared" ca="1" si="492"/>
        <v>6.0484240522917565</v>
      </c>
    </row>
    <row r="15446" spans="1:2" x14ac:dyDescent="0.35">
      <c r="A15446">
        <f t="shared" ca="1" si="491"/>
        <v>-7.5116361782635028</v>
      </c>
      <c r="B15446">
        <f t="shared" ca="1" si="492"/>
        <v>1.7704920008961007</v>
      </c>
    </row>
    <row r="15447" spans="1:2" x14ac:dyDescent="0.35">
      <c r="A15447">
        <f t="shared" ca="1" si="491"/>
        <v>15.209800010501189</v>
      </c>
      <c r="B15447">
        <f t="shared" ca="1" si="492"/>
        <v>15.209800010501189</v>
      </c>
    </row>
    <row r="15448" spans="1:2" x14ac:dyDescent="0.35">
      <c r="A15448">
        <f t="shared" ca="1" si="491"/>
        <v>-2.3204617388290676</v>
      </c>
      <c r="B15448">
        <f t="shared" ca="1" si="492"/>
        <v>2.3336573817923463</v>
      </c>
    </row>
    <row r="15449" spans="1:2" x14ac:dyDescent="0.35">
      <c r="A15449">
        <f t="shared" ca="1" si="491"/>
        <v>9.859117439303299</v>
      </c>
      <c r="B15449">
        <f t="shared" ca="1" si="492"/>
        <v>9.859117439303299</v>
      </c>
    </row>
    <row r="15450" spans="1:2" x14ac:dyDescent="0.35">
      <c r="A15450">
        <f t="shared" ca="1" si="491"/>
        <v>-0.35182024731959372</v>
      </c>
      <c r="B15450">
        <f t="shared" ca="1" si="492"/>
        <v>2.5472257656617336</v>
      </c>
    </row>
    <row r="15451" spans="1:2" x14ac:dyDescent="0.35">
      <c r="A15451">
        <f t="shared" ca="1" si="491"/>
        <v>13.261018209469057</v>
      </c>
      <c r="B15451">
        <f t="shared" ca="1" si="492"/>
        <v>13.261018209469057</v>
      </c>
    </row>
    <row r="15452" spans="1:2" x14ac:dyDescent="0.35">
      <c r="A15452">
        <f t="shared" ca="1" si="491"/>
        <v>-5.252152181551633</v>
      </c>
      <c r="B15452">
        <f t="shared" ca="1" si="492"/>
        <v>2.0156124799867325</v>
      </c>
    </row>
    <row r="15453" spans="1:2" x14ac:dyDescent="0.35">
      <c r="A15453">
        <f t="shared" ca="1" si="491"/>
        <v>9.5893782961855862</v>
      </c>
      <c r="B15453">
        <f t="shared" ca="1" si="492"/>
        <v>9.5893782961855862</v>
      </c>
    </row>
    <row r="15454" spans="1:2" x14ac:dyDescent="0.35">
      <c r="A15454">
        <f t="shared" ca="1" si="491"/>
        <v>-12.637941166811315</v>
      </c>
      <c r="B15454">
        <f t="shared" ca="1" si="492"/>
        <v>1.2143639926490155</v>
      </c>
    </row>
    <row r="15455" spans="1:2" x14ac:dyDescent="0.35">
      <c r="A15455">
        <f t="shared" ca="1" si="491"/>
        <v>7.4231413432557716</v>
      </c>
      <c r="B15455">
        <f t="shared" ca="1" si="492"/>
        <v>7.4231413432557716</v>
      </c>
    </row>
    <row r="15456" spans="1:2" x14ac:dyDescent="0.35">
      <c r="A15456">
        <f t="shared" ref="A15456:A15471" ca="1" si="493">_xlfn.NORM.INV(RAND(),$I$2,$J$2)</f>
        <v>-2.9538825317335724</v>
      </c>
      <c r="B15456">
        <f t="shared" ca="1" si="492"/>
        <v>2.2649406267948908</v>
      </c>
    </row>
    <row r="15457" spans="1:2" x14ac:dyDescent="0.35">
      <c r="A15457">
        <f t="shared" ca="1" si="493"/>
        <v>-5.5092249286649189</v>
      </c>
      <c r="B15457">
        <f t="shared" ca="1" si="492"/>
        <v>1.9877239023180016</v>
      </c>
    </row>
    <row r="15458" spans="1:2" x14ac:dyDescent="0.35">
      <c r="A15458">
        <f t="shared" ca="1" si="493"/>
        <v>1.0598104817930611</v>
      </c>
      <c r="B15458">
        <f t="shared" ca="1" si="492"/>
        <v>2.7003667487900493</v>
      </c>
    </row>
    <row r="15459" spans="1:2" x14ac:dyDescent="0.35">
      <c r="A15459">
        <f t="shared" ca="1" si="493"/>
        <v>-1.8251420437596351</v>
      </c>
      <c r="B15459">
        <f t="shared" ca="1" si="492"/>
        <v>2.3873922173278634</v>
      </c>
    </row>
    <row r="15460" spans="1:2" x14ac:dyDescent="0.35">
      <c r="A15460">
        <f t="shared" ca="1" si="493"/>
        <v>-2.7101273721357839</v>
      </c>
      <c r="B15460">
        <f t="shared" ca="1" si="492"/>
        <v>2.2913844438736461</v>
      </c>
    </row>
    <row r="15461" spans="1:2" x14ac:dyDescent="0.35">
      <c r="A15461">
        <f t="shared" ca="1" si="493"/>
        <v>4.3357355239422031</v>
      </c>
      <c r="B15461">
        <f t="shared" ca="1" si="492"/>
        <v>4.3357355239422031</v>
      </c>
    </row>
    <row r="15462" spans="1:2" x14ac:dyDescent="0.35">
      <c r="A15462">
        <f t="shared" ca="1" si="493"/>
        <v>7.9019388314862038</v>
      </c>
      <c r="B15462">
        <f t="shared" ca="1" si="492"/>
        <v>7.9019388314862038</v>
      </c>
    </row>
    <row r="15463" spans="1:2" x14ac:dyDescent="0.35">
      <c r="A15463">
        <f t="shared" ca="1" si="493"/>
        <v>-1.0481283937688723</v>
      </c>
      <c r="B15463">
        <f t="shared" ca="1" si="492"/>
        <v>2.4716866661590422</v>
      </c>
    </row>
    <row r="15464" spans="1:2" x14ac:dyDescent="0.35">
      <c r="A15464">
        <f t="shared" ca="1" si="493"/>
        <v>0.29486823409720708</v>
      </c>
      <c r="B15464">
        <f t="shared" ca="1" si="492"/>
        <v>2.6173818679479024</v>
      </c>
    </row>
    <row r="15465" spans="1:2" x14ac:dyDescent="0.35">
      <c r="A15465">
        <f t="shared" ca="1" si="493"/>
        <v>-5.5143365867206366</v>
      </c>
      <c r="B15465">
        <f t="shared" ca="1" si="492"/>
        <v>1.9871693632845815</v>
      </c>
    </row>
    <row r="15466" spans="1:2" x14ac:dyDescent="0.35">
      <c r="A15466">
        <f t="shared" ca="1" si="493"/>
        <v>8.5893977387826776</v>
      </c>
      <c r="B15466">
        <f t="shared" ca="1" si="492"/>
        <v>8.5893977387826776</v>
      </c>
    </row>
    <row r="15467" spans="1:2" x14ac:dyDescent="0.35">
      <c r="A15467">
        <f t="shared" ca="1" si="493"/>
        <v>-3.6417776397267931</v>
      </c>
      <c r="B15467">
        <f t="shared" ca="1" si="492"/>
        <v>2.1903142171010046</v>
      </c>
    </row>
    <row r="15468" spans="1:2" x14ac:dyDescent="0.35">
      <c r="A15468">
        <f t="shared" ca="1" si="493"/>
        <v>0.68174943067754024</v>
      </c>
      <c r="B15468">
        <f t="shared" ca="1" si="492"/>
        <v>2.6593527358075262</v>
      </c>
    </row>
    <row r="15469" spans="1:2" x14ac:dyDescent="0.35">
      <c r="A15469">
        <f t="shared" ca="1" si="493"/>
        <v>8.6867755012722281</v>
      </c>
      <c r="B15469">
        <f t="shared" ca="1" si="492"/>
        <v>8.6867755012722281</v>
      </c>
    </row>
    <row r="15470" spans="1:2" x14ac:dyDescent="0.35">
      <c r="A15470">
        <f t="shared" ca="1" si="493"/>
        <v>15.742482879834432</v>
      </c>
      <c r="B15470">
        <f t="shared" ca="1" si="492"/>
        <v>15.742482879834432</v>
      </c>
    </row>
    <row r="15471" spans="1:2" x14ac:dyDescent="0.35">
      <c r="A15471">
        <f t="shared" ca="1" si="493"/>
        <v>-8.0205212310035439</v>
      </c>
      <c r="B15471">
        <f t="shared" ca="1" si="492"/>
        <v>1.7152855253861055</v>
      </c>
    </row>
    <row r="15472" spans="1:2" x14ac:dyDescent="0.35">
      <c r="A15472">
        <f ca="1">_xlfn.NORM.INV(RAND(),$I$2,$J$2)</f>
        <v>3.3969177137472766</v>
      </c>
      <c r="B15472">
        <f t="shared" ca="1" si="492"/>
        <v>3.3969177137472766</v>
      </c>
    </row>
    <row r="15473" spans="1:2" x14ac:dyDescent="0.35">
      <c r="A15473">
        <f t="shared" ref="A15473:A15536" ca="1" si="494">_xlfn.NORM.INV(RAND(),$I$2,$J$2)</f>
        <v>3.1767297163531167</v>
      </c>
      <c r="B15473">
        <f t="shared" ca="1" si="492"/>
        <v>3.1767297163531167</v>
      </c>
    </row>
    <row r="15474" spans="1:2" x14ac:dyDescent="0.35">
      <c r="A15474">
        <f t="shared" ca="1" si="494"/>
        <v>3.3266669626873822</v>
      </c>
      <c r="B15474">
        <f t="shared" ca="1" si="492"/>
        <v>3.3266669626873822</v>
      </c>
    </row>
    <row r="15475" spans="1:2" x14ac:dyDescent="0.35">
      <c r="A15475">
        <f t="shared" ca="1" si="494"/>
        <v>-3.912897137155499</v>
      </c>
      <c r="B15475">
        <f t="shared" ca="1" si="492"/>
        <v>2.1609017755005118</v>
      </c>
    </row>
    <row r="15476" spans="1:2" x14ac:dyDescent="0.35">
      <c r="A15476">
        <f t="shared" ca="1" si="494"/>
        <v>-7.7030306498975154</v>
      </c>
      <c r="B15476">
        <f t="shared" ca="1" si="492"/>
        <v>1.7497285413405117</v>
      </c>
    </row>
    <row r="15477" spans="1:2" x14ac:dyDescent="0.35">
      <c r="A15477">
        <f t="shared" ca="1" si="494"/>
        <v>-2.6305356669488718</v>
      </c>
      <c r="B15477">
        <f t="shared" ca="1" si="492"/>
        <v>2.3000189626113086</v>
      </c>
    </row>
    <row r="15478" spans="1:2" x14ac:dyDescent="0.35">
      <c r="A15478">
        <f t="shared" ca="1" si="494"/>
        <v>2.2365830328267027</v>
      </c>
      <c r="B15478">
        <f t="shared" ca="1" si="492"/>
        <v>2.8280291052881887</v>
      </c>
    </row>
    <row r="15479" spans="1:2" x14ac:dyDescent="0.35">
      <c r="A15479">
        <f t="shared" ca="1" si="494"/>
        <v>0.43746376585887292</v>
      </c>
      <c r="B15479">
        <f t="shared" ca="1" si="492"/>
        <v>2.6328513667858977</v>
      </c>
    </row>
    <row r="15480" spans="1:2" x14ac:dyDescent="0.35">
      <c r="A15480">
        <f t="shared" ca="1" si="494"/>
        <v>3.641059508229112</v>
      </c>
      <c r="B15480">
        <f t="shared" ca="1" si="492"/>
        <v>3.641059508229112</v>
      </c>
    </row>
    <row r="15481" spans="1:2" x14ac:dyDescent="0.35">
      <c r="A15481">
        <f t="shared" ca="1" si="494"/>
        <v>3.9747064993399981</v>
      </c>
      <c r="B15481">
        <f t="shared" ca="1" si="492"/>
        <v>3.9747064993399981</v>
      </c>
    </row>
    <row r="15482" spans="1:2" x14ac:dyDescent="0.35">
      <c r="A15482">
        <f t="shared" ca="1" si="494"/>
        <v>5.091231988916606</v>
      </c>
      <c r="B15482">
        <f t="shared" ca="1" si="492"/>
        <v>5.091231988916606</v>
      </c>
    </row>
    <row r="15483" spans="1:2" x14ac:dyDescent="0.35">
      <c r="A15483">
        <f t="shared" ca="1" si="494"/>
        <v>5.117515145046295</v>
      </c>
      <c r="B15483">
        <f t="shared" ca="1" si="492"/>
        <v>5.117515145046295</v>
      </c>
    </row>
    <row r="15484" spans="1:2" x14ac:dyDescent="0.35">
      <c r="A15484">
        <f t="shared" ca="1" si="494"/>
        <v>-2.507293833773518</v>
      </c>
      <c r="B15484">
        <f t="shared" ca="1" si="492"/>
        <v>2.3133888723942113</v>
      </c>
    </row>
    <row r="15485" spans="1:2" x14ac:dyDescent="0.35">
      <c r="A15485">
        <f t="shared" ca="1" si="494"/>
        <v>-1.8215306786514298</v>
      </c>
      <c r="B15485">
        <f t="shared" ca="1" si="492"/>
        <v>2.3877839968433556</v>
      </c>
    </row>
    <row r="15486" spans="1:2" x14ac:dyDescent="0.35">
      <c r="A15486">
        <f t="shared" ca="1" si="494"/>
        <v>-3.5307362147607875</v>
      </c>
      <c r="B15486">
        <f t="shared" ca="1" si="492"/>
        <v>2.2023605636678241</v>
      </c>
    </row>
    <row r="15487" spans="1:2" x14ac:dyDescent="0.35">
      <c r="A15487">
        <f t="shared" ca="1" si="494"/>
        <v>5.1635883494038772</v>
      </c>
      <c r="B15487">
        <f t="shared" ca="1" si="492"/>
        <v>5.1635883494038772</v>
      </c>
    </row>
    <row r="15488" spans="1:2" x14ac:dyDescent="0.35">
      <c r="A15488">
        <f t="shared" ca="1" si="494"/>
        <v>6.6445581150754958</v>
      </c>
      <c r="B15488">
        <f t="shared" ca="1" si="492"/>
        <v>6.6445581150754958</v>
      </c>
    </row>
    <row r="15489" spans="1:2" x14ac:dyDescent="0.35">
      <c r="A15489">
        <f t="shared" ca="1" si="494"/>
        <v>6.6458907712244599</v>
      </c>
      <c r="B15489">
        <f t="shared" ca="1" si="492"/>
        <v>6.6458907712244599</v>
      </c>
    </row>
    <row r="15490" spans="1:2" x14ac:dyDescent="0.35">
      <c r="A15490">
        <f t="shared" ca="1" si="494"/>
        <v>7.8706770444655536</v>
      </c>
      <c r="B15490">
        <f t="shared" ca="1" si="492"/>
        <v>7.8706770444655536</v>
      </c>
    </row>
    <row r="15491" spans="1:2" x14ac:dyDescent="0.35">
      <c r="A15491">
        <f t="shared" ca="1" si="494"/>
        <v>9.244299607211369</v>
      </c>
      <c r="B15491">
        <f t="shared" ref="B15491:B15554" ca="1" si="495">IF(A15491&lt;$I$2,$I$2-((A15491-$I$2)*$H$2),A15491)</f>
        <v>9.244299607211369</v>
      </c>
    </row>
    <row r="15492" spans="1:2" x14ac:dyDescent="0.35">
      <c r="A15492">
        <f t="shared" ca="1" si="494"/>
        <v>0.27217758001913195</v>
      </c>
      <c r="B15492">
        <f t="shared" ca="1" si="495"/>
        <v>2.6149202687480004</v>
      </c>
    </row>
    <row r="15493" spans="1:2" x14ac:dyDescent="0.35">
      <c r="A15493">
        <f t="shared" ca="1" si="494"/>
        <v>6.5685995703001669</v>
      </c>
      <c r="B15493">
        <f t="shared" ca="1" si="495"/>
        <v>6.5685995703001669</v>
      </c>
    </row>
    <row r="15494" spans="1:2" x14ac:dyDescent="0.35">
      <c r="A15494">
        <f t="shared" ca="1" si="494"/>
        <v>4.1295493747627665</v>
      </c>
      <c r="B15494">
        <f t="shared" ca="1" si="495"/>
        <v>4.1295493747627665</v>
      </c>
    </row>
    <row r="15495" spans="1:2" x14ac:dyDescent="0.35">
      <c r="A15495">
        <f t="shared" ca="1" si="494"/>
        <v>11.933250460868159</v>
      </c>
      <c r="B15495">
        <f t="shared" ca="1" si="495"/>
        <v>11.933250460868159</v>
      </c>
    </row>
    <row r="15496" spans="1:2" x14ac:dyDescent="0.35">
      <c r="A15496">
        <f t="shared" ca="1" si="494"/>
        <v>-1.4133202005311101</v>
      </c>
      <c r="B15496">
        <f t="shared" ca="1" si="495"/>
        <v>2.4320687751875627</v>
      </c>
    </row>
    <row r="15497" spans="1:2" x14ac:dyDescent="0.35">
      <c r="A15497">
        <f t="shared" ca="1" si="494"/>
        <v>8.4391718448590947</v>
      </c>
      <c r="B15497">
        <f t="shared" ca="1" si="495"/>
        <v>8.4391718448590947</v>
      </c>
    </row>
    <row r="15498" spans="1:2" x14ac:dyDescent="0.35">
      <c r="A15498">
        <f t="shared" ca="1" si="494"/>
        <v>-10.704670226107966</v>
      </c>
      <c r="B15498">
        <f t="shared" ca="1" si="495"/>
        <v>1.4240951967145565</v>
      </c>
    </row>
    <row r="15499" spans="1:2" x14ac:dyDescent="0.35">
      <c r="A15499">
        <f t="shared" ca="1" si="494"/>
        <v>8.8696101100038618</v>
      </c>
      <c r="B15499">
        <f t="shared" ca="1" si="495"/>
        <v>8.8696101100038618</v>
      </c>
    </row>
    <row r="15500" spans="1:2" x14ac:dyDescent="0.35">
      <c r="A15500">
        <f t="shared" ca="1" si="494"/>
        <v>7.5476128600090533</v>
      </c>
      <c r="B15500">
        <f t="shared" ca="1" si="495"/>
        <v>7.5476128600090533</v>
      </c>
    </row>
    <row r="15501" spans="1:2" x14ac:dyDescent="0.35">
      <c r="A15501">
        <f t="shared" ca="1" si="494"/>
        <v>-8.8190025719042726</v>
      </c>
      <c r="B15501">
        <f t="shared" ca="1" si="495"/>
        <v>1.6286621507079284</v>
      </c>
    </row>
    <row r="15502" spans="1:2" x14ac:dyDescent="0.35">
      <c r="A15502">
        <f t="shared" ca="1" si="494"/>
        <v>0.51190990096429356</v>
      </c>
      <c r="B15502">
        <f t="shared" ca="1" si="495"/>
        <v>2.6409276675386546</v>
      </c>
    </row>
    <row r="15503" spans="1:2" x14ac:dyDescent="0.35">
      <c r="A15503">
        <f t="shared" ca="1" si="494"/>
        <v>6.4002183663290726</v>
      </c>
      <c r="B15503">
        <f t="shared" ca="1" si="495"/>
        <v>6.4002183663290726</v>
      </c>
    </row>
    <row r="15504" spans="1:2" x14ac:dyDescent="0.35">
      <c r="A15504">
        <f t="shared" ca="1" si="494"/>
        <v>-1.657257900280761</v>
      </c>
      <c r="B15504">
        <f t="shared" ca="1" si="495"/>
        <v>2.4056051552115343</v>
      </c>
    </row>
    <row r="15505" spans="1:2" x14ac:dyDescent="0.35">
      <c r="A15505">
        <f t="shared" ca="1" si="494"/>
        <v>14.851349297363869</v>
      </c>
      <c r="B15505">
        <f t="shared" ca="1" si="495"/>
        <v>14.851349297363869</v>
      </c>
    </row>
    <row r="15506" spans="1:2" x14ac:dyDescent="0.35">
      <c r="A15506">
        <f t="shared" ca="1" si="494"/>
        <v>9.9234447022308192</v>
      </c>
      <c r="B15506">
        <f t="shared" ca="1" si="495"/>
        <v>9.9234447022308192</v>
      </c>
    </row>
    <row r="15507" spans="1:2" x14ac:dyDescent="0.35">
      <c r="A15507">
        <f t="shared" ca="1" si="494"/>
        <v>-2.738246831334695</v>
      </c>
      <c r="B15507">
        <f t="shared" ca="1" si="495"/>
        <v>2.2883338998907559</v>
      </c>
    </row>
    <row r="15508" spans="1:2" x14ac:dyDescent="0.35">
      <c r="A15508">
        <f t="shared" ca="1" si="494"/>
        <v>12.34332363576333</v>
      </c>
      <c r="B15508">
        <f t="shared" ca="1" si="495"/>
        <v>12.34332363576333</v>
      </c>
    </row>
    <row r="15509" spans="1:2" x14ac:dyDescent="0.35">
      <c r="A15509">
        <f t="shared" ca="1" si="494"/>
        <v>1.2914275069661789</v>
      </c>
      <c r="B15509">
        <f t="shared" ca="1" si="495"/>
        <v>2.7254937584341108</v>
      </c>
    </row>
    <row r="15510" spans="1:2" x14ac:dyDescent="0.35">
      <c r="A15510">
        <f t="shared" ca="1" si="494"/>
        <v>10.700451066580921</v>
      </c>
      <c r="B15510">
        <f t="shared" ca="1" si="495"/>
        <v>10.700451066580921</v>
      </c>
    </row>
    <row r="15511" spans="1:2" x14ac:dyDescent="0.35">
      <c r="A15511">
        <f t="shared" ca="1" si="494"/>
        <v>-6.6443038676926367</v>
      </c>
      <c r="B15511">
        <f t="shared" ca="1" si="495"/>
        <v>1.8645846839189963</v>
      </c>
    </row>
    <row r="15512" spans="1:2" x14ac:dyDescent="0.35">
      <c r="A15512">
        <f t="shared" ca="1" si="494"/>
        <v>-0.24483126031539371</v>
      </c>
      <c r="B15512">
        <f t="shared" ca="1" si="495"/>
        <v>2.5588324828547102</v>
      </c>
    </row>
    <row r="15513" spans="1:2" x14ac:dyDescent="0.35">
      <c r="A15513">
        <f t="shared" ca="1" si="494"/>
        <v>2.1686496415269851</v>
      </c>
      <c r="B15513">
        <f t="shared" ca="1" si="495"/>
        <v>2.8206593405782501</v>
      </c>
    </row>
    <row r="15514" spans="1:2" x14ac:dyDescent="0.35">
      <c r="A15514">
        <f t="shared" ca="1" si="494"/>
        <v>-3.2425357289687819</v>
      </c>
      <c r="B15514">
        <f t="shared" ca="1" si="495"/>
        <v>2.2336260389950642</v>
      </c>
    </row>
    <row r="15515" spans="1:2" x14ac:dyDescent="0.35">
      <c r="A15515">
        <f t="shared" ca="1" si="494"/>
        <v>4.1741759035835662</v>
      </c>
      <c r="B15515">
        <f t="shared" ca="1" si="495"/>
        <v>4.1741759035835662</v>
      </c>
    </row>
    <row r="15516" spans="1:2" x14ac:dyDescent="0.35">
      <c r="A15516">
        <f t="shared" ca="1" si="494"/>
        <v>10.669832766059553</v>
      </c>
      <c r="B15516">
        <f t="shared" ca="1" si="495"/>
        <v>10.669832766059553</v>
      </c>
    </row>
    <row r="15517" spans="1:2" x14ac:dyDescent="0.35">
      <c r="A15517">
        <f t="shared" ca="1" si="494"/>
        <v>12.719554930947297</v>
      </c>
      <c r="B15517">
        <f t="shared" ca="1" si="495"/>
        <v>12.719554930947297</v>
      </c>
    </row>
    <row r="15518" spans="1:2" x14ac:dyDescent="0.35">
      <c r="A15518">
        <f t="shared" ca="1" si="494"/>
        <v>16.709027678095776</v>
      </c>
      <c r="B15518">
        <f t="shared" ca="1" si="495"/>
        <v>16.709027678095776</v>
      </c>
    </row>
    <row r="15519" spans="1:2" x14ac:dyDescent="0.35">
      <c r="A15519">
        <f t="shared" ca="1" si="494"/>
        <v>2.8482730325312979</v>
      </c>
      <c r="B15519">
        <f t="shared" ca="1" si="495"/>
        <v>2.8943883917450686</v>
      </c>
    </row>
    <row r="15520" spans="1:2" x14ac:dyDescent="0.35">
      <c r="A15520">
        <f t="shared" ca="1" si="494"/>
        <v>0.85128727428408624</v>
      </c>
      <c r="B15520">
        <f t="shared" ca="1" si="495"/>
        <v>2.6777450756113508</v>
      </c>
    </row>
    <row r="15521" spans="1:2" x14ac:dyDescent="0.35">
      <c r="A15521">
        <f t="shared" ca="1" si="494"/>
        <v>2.8854417819704712</v>
      </c>
      <c r="B15521">
        <f t="shared" ca="1" si="495"/>
        <v>2.8984206494123006</v>
      </c>
    </row>
    <row r="15522" spans="1:2" x14ac:dyDescent="0.35">
      <c r="A15522">
        <f t="shared" ca="1" si="494"/>
        <v>6.0226924948420999</v>
      </c>
      <c r="B15522">
        <f t="shared" ca="1" si="495"/>
        <v>6.0226924948420999</v>
      </c>
    </row>
    <row r="15523" spans="1:2" x14ac:dyDescent="0.35">
      <c r="A15523">
        <f t="shared" ca="1" si="494"/>
        <v>10.547374965528135</v>
      </c>
      <c r="B15523">
        <f t="shared" ca="1" si="495"/>
        <v>10.547374965528135</v>
      </c>
    </row>
    <row r="15524" spans="1:2" x14ac:dyDescent="0.35">
      <c r="A15524">
        <f t="shared" ca="1" si="494"/>
        <v>13.943700807258219</v>
      </c>
      <c r="B15524">
        <f t="shared" ca="1" si="495"/>
        <v>13.943700807258219</v>
      </c>
    </row>
    <row r="15525" spans="1:2" x14ac:dyDescent="0.35">
      <c r="A15525">
        <f t="shared" ca="1" si="494"/>
        <v>5.8303467858893532</v>
      </c>
      <c r="B15525">
        <f t="shared" ca="1" si="495"/>
        <v>5.8303467858893532</v>
      </c>
    </row>
    <row r="15526" spans="1:2" x14ac:dyDescent="0.35">
      <c r="A15526">
        <f t="shared" ca="1" si="494"/>
        <v>4.8895110727926987</v>
      </c>
      <c r="B15526">
        <f t="shared" ca="1" si="495"/>
        <v>4.8895110727926987</v>
      </c>
    </row>
    <row r="15527" spans="1:2" x14ac:dyDescent="0.35">
      <c r="A15527">
        <f t="shared" ca="1" si="494"/>
        <v>4.2599746964737335</v>
      </c>
      <c r="B15527">
        <f t="shared" ca="1" si="495"/>
        <v>4.2599746964737335</v>
      </c>
    </row>
    <row r="15528" spans="1:2" x14ac:dyDescent="0.35">
      <c r="A15528">
        <f t="shared" ca="1" si="494"/>
        <v>-4.3242260039057729</v>
      </c>
      <c r="B15528">
        <f t="shared" ca="1" si="495"/>
        <v>2.1162786982721</v>
      </c>
    </row>
    <row r="15529" spans="1:2" x14ac:dyDescent="0.35">
      <c r="A15529">
        <f t="shared" ca="1" si="494"/>
        <v>13.5636013698537</v>
      </c>
      <c r="B15529">
        <f t="shared" ca="1" si="495"/>
        <v>13.5636013698537</v>
      </c>
    </row>
    <row r="15530" spans="1:2" x14ac:dyDescent="0.35">
      <c r="A15530">
        <f t="shared" ca="1" si="494"/>
        <v>2.1271884585929843</v>
      </c>
      <c r="B15530">
        <f t="shared" ca="1" si="495"/>
        <v>2.8161614175837801</v>
      </c>
    </row>
    <row r="15531" spans="1:2" x14ac:dyDescent="0.35">
      <c r="A15531">
        <f t="shared" ca="1" si="494"/>
        <v>5.397244341205111</v>
      </c>
      <c r="B15531">
        <f t="shared" ca="1" si="495"/>
        <v>5.397244341205111</v>
      </c>
    </row>
    <row r="15532" spans="1:2" x14ac:dyDescent="0.35">
      <c r="A15532">
        <f t="shared" ca="1" si="494"/>
        <v>-2.2006289429989692</v>
      </c>
      <c r="B15532">
        <f t="shared" ca="1" si="495"/>
        <v>2.3466574616191513</v>
      </c>
    </row>
    <row r="15533" spans="1:2" x14ac:dyDescent="0.35">
      <c r="A15533">
        <f t="shared" ca="1" si="494"/>
        <v>-3.5738271622638424</v>
      </c>
      <c r="B15533">
        <f t="shared" ca="1" si="495"/>
        <v>2.1976858354060664</v>
      </c>
    </row>
    <row r="15534" spans="1:2" x14ac:dyDescent="0.35">
      <c r="A15534">
        <f t="shared" ca="1" si="494"/>
        <v>-5.8491839119618163</v>
      </c>
      <c r="B15534">
        <f t="shared" ca="1" si="495"/>
        <v>1.9508433981948623</v>
      </c>
    </row>
    <row r="15535" spans="1:2" x14ac:dyDescent="0.35">
      <c r="A15535">
        <f t="shared" ca="1" si="494"/>
        <v>8.7934355385720036</v>
      </c>
      <c r="B15535">
        <f t="shared" ca="1" si="495"/>
        <v>8.7934355385720036</v>
      </c>
    </row>
    <row r="15536" spans="1:2" x14ac:dyDescent="0.35">
      <c r="A15536">
        <f t="shared" ca="1" si="494"/>
        <v>0.89607847687161213</v>
      </c>
      <c r="B15536">
        <f t="shared" ca="1" si="495"/>
        <v>2.6826042563151211</v>
      </c>
    </row>
    <row r="15537" spans="1:2" x14ac:dyDescent="0.35">
      <c r="A15537">
        <f t="shared" ref="A15537:A15600" ca="1" si="496">_xlfn.NORM.INV(RAND(),$I$2,$J$2)</f>
        <v>2.3268855284182761</v>
      </c>
      <c r="B15537">
        <f t="shared" ca="1" si="495"/>
        <v>2.8378255858185657</v>
      </c>
    </row>
    <row r="15538" spans="1:2" x14ac:dyDescent="0.35">
      <c r="A15538">
        <f t="shared" ca="1" si="496"/>
        <v>3.0943215839896832</v>
      </c>
      <c r="B15538">
        <f t="shared" ca="1" si="495"/>
        <v>3.0943215839896832</v>
      </c>
    </row>
    <row r="15539" spans="1:2" x14ac:dyDescent="0.35">
      <c r="A15539">
        <f t="shared" ca="1" si="496"/>
        <v>7.2295819676480768</v>
      </c>
      <c r="B15539">
        <f t="shared" ca="1" si="495"/>
        <v>7.2295819676480768</v>
      </c>
    </row>
    <row r="15540" spans="1:2" x14ac:dyDescent="0.35">
      <c r="A15540">
        <f t="shared" ca="1" si="496"/>
        <v>-0.67406525968369113</v>
      </c>
      <c r="B15540">
        <f t="shared" ca="1" si="495"/>
        <v>2.5122669644796041</v>
      </c>
    </row>
    <row r="15541" spans="1:2" x14ac:dyDescent="0.35">
      <c r="A15541">
        <f t="shared" ca="1" si="496"/>
        <v>2.604030440391508</v>
      </c>
      <c r="B15541">
        <f t="shared" ca="1" si="495"/>
        <v>2.8678916954698268</v>
      </c>
    </row>
    <row r="15542" spans="1:2" x14ac:dyDescent="0.35">
      <c r="A15542">
        <f t="shared" ca="1" si="496"/>
        <v>5.451839842098388</v>
      </c>
      <c r="B15542">
        <f t="shared" ca="1" si="495"/>
        <v>5.451839842098388</v>
      </c>
    </row>
    <row r="15543" spans="1:2" x14ac:dyDescent="0.35">
      <c r="A15543">
        <f t="shared" ca="1" si="496"/>
        <v>-7.3824658560834422E-2</v>
      </c>
      <c r="B15543">
        <f t="shared" ca="1" si="495"/>
        <v>2.5773841611187467</v>
      </c>
    </row>
    <row r="15544" spans="1:2" x14ac:dyDescent="0.35">
      <c r="A15544">
        <f t="shared" ca="1" si="496"/>
        <v>-4.5646726511725522</v>
      </c>
      <c r="B15544">
        <f t="shared" ca="1" si="495"/>
        <v>2.0901938056773575</v>
      </c>
    </row>
    <row r="15545" spans="1:2" x14ac:dyDescent="0.35">
      <c r="A15545">
        <f t="shared" ca="1" si="496"/>
        <v>0.66808045218668655</v>
      </c>
      <c r="B15545">
        <f t="shared" ca="1" si="495"/>
        <v>2.6578698545119588</v>
      </c>
    </row>
    <row r="15546" spans="1:2" x14ac:dyDescent="0.35">
      <c r="A15546">
        <f t="shared" ca="1" si="496"/>
        <v>-5.2965272136918173</v>
      </c>
      <c r="B15546">
        <f t="shared" ca="1" si="495"/>
        <v>2.0107984475998277</v>
      </c>
    </row>
    <row r="15547" spans="1:2" x14ac:dyDescent="0.35">
      <c r="A15547">
        <f t="shared" ca="1" si="496"/>
        <v>13.961857262846854</v>
      </c>
      <c r="B15547">
        <f t="shared" ca="1" si="495"/>
        <v>13.961857262846854</v>
      </c>
    </row>
    <row r="15548" spans="1:2" x14ac:dyDescent="0.35">
      <c r="A15548">
        <f t="shared" ca="1" si="496"/>
        <v>8.2402432376877233</v>
      </c>
      <c r="B15548">
        <f t="shared" ca="1" si="495"/>
        <v>8.2402432376877233</v>
      </c>
    </row>
    <row r="15549" spans="1:2" x14ac:dyDescent="0.35">
      <c r="A15549">
        <f t="shared" ca="1" si="496"/>
        <v>0.60475983225492147</v>
      </c>
      <c r="B15549">
        <f t="shared" ca="1" si="495"/>
        <v>2.6510005070341376</v>
      </c>
    </row>
    <row r="15550" spans="1:2" x14ac:dyDescent="0.35">
      <c r="A15550">
        <f t="shared" ca="1" si="496"/>
        <v>1.5893075663848852</v>
      </c>
      <c r="B15550">
        <f t="shared" ca="1" si="495"/>
        <v>2.7578093238386532</v>
      </c>
    </row>
    <row r="15551" spans="1:2" x14ac:dyDescent="0.35">
      <c r="A15551">
        <f t="shared" ca="1" si="496"/>
        <v>15.310005923587527</v>
      </c>
      <c r="B15551">
        <f t="shared" ca="1" si="495"/>
        <v>15.310005923587527</v>
      </c>
    </row>
    <row r="15552" spans="1:2" x14ac:dyDescent="0.35">
      <c r="A15552">
        <f t="shared" ca="1" si="496"/>
        <v>0.42340928469034322</v>
      </c>
      <c r="B15552">
        <f t="shared" ca="1" si="495"/>
        <v>2.6313266641713122</v>
      </c>
    </row>
    <row r="15553" spans="1:2" x14ac:dyDescent="0.35">
      <c r="A15553">
        <f t="shared" ca="1" si="496"/>
        <v>-5.7472124105116063</v>
      </c>
      <c r="B15553">
        <f t="shared" ca="1" si="495"/>
        <v>1.9619057926731773</v>
      </c>
    </row>
    <row r="15554" spans="1:2" x14ac:dyDescent="0.35">
      <c r="A15554">
        <f t="shared" ca="1" si="496"/>
        <v>7.3724159502226563</v>
      </c>
      <c r="B15554">
        <f t="shared" ca="1" si="495"/>
        <v>7.3724159502226563</v>
      </c>
    </row>
    <row r="15555" spans="1:2" x14ac:dyDescent="0.35">
      <c r="A15555">
        <f t="shared" ca="1" si="496"/>
        <v>-4.3415172347562887</v>
      </c>
      <c r="B15555">
        <f t="shared" ref="B15555:B15618" ca="1" si="497">IF(A15555&lt;$I$2,$I$2-((A15555-$I$2)*$H$2),A15555)</f>
        <v>2.1144028563558428</v>
      </c>
    </row>
    <row r="15556" spans="1:2" x14ac:dyDescent="0.35">
      <c r="A15556">
        <f t="shared" ca="1" si="496"/>
        <v>5.3658452791969378</v>
      </c>
      <c r="B15556">
        <f t="shared" ca="1" si="497"/>
        <v>5.3658452791969378</v>
      </c>
    </row>
    <row r="15557" spans="1:2" x14ac:dyDescent="0.35">
      <c r="A15557">
        <f t="shared" ca="1" si="496"/>
        <v>7.162819158472665</v>
      </c>
      <c r="B15557">
        <f t="shared" ca="1" si="497"/>
        <v>7.162819158472665</v>
      </c>
    </row>
    <row r="15558" spans="1:2" x14ac:dyDescent="0.35">
      <c r="A15558">
        <f t="shared" ca="1" si="496"/>
        <v>12.124208784958025</v>
      </c>
      <c r="B15558">
        <f t="shared" ca="1" si="497"/>
        <v>12.124208784958025</v>
      </c>
    </row>
    <row r="15559" spans="1:2" x14ac:dyDescent="0.35">
      <c r="A15559">
        <f t="shared" ca="1" si="496"/>
        <v>4.4367829482792267</v>
      </c>
      <c r="B15559">
        <f t="shared" ca="1" si="497"/>
        <v>4.4367829482792267</v>
      </c>
    </row>
    <row r="15560" spans="1:2" x14ac:dyDescent="0.35">
      <c r="A15560">
        <f t="shared" ca="1" si="496"/>
        <v>-1.256798401703183</v>
      </c>
      <c r="B15560">
        <f t="shared" ca="1" si="497"/>
        <v>2.4490490673129606</v>
      </c>
    </row>
    <row r="15561" spans="1:2" x14ac:dyDescent="0.35">
      <c r="A15561">
        <f t="shared" ca="1" si="496"/>
        <v>-4.0638246537488349</v>
      </c>
      <c r="B15561">
        <f t="shared" ca="1" si="497"/>
        <v>2.1445283799689854</v>
      </c>
    </row>
    <row r="15562" spans="1:2" x14ac:dyDescent="0.35">
      <c r="A15562">
        <f t="shared" ca="1" si="496"/>
        <v>9.8348975731201502</v>
      </c>
      <c r="B15562">
        <f t="shared" ca="1" si="497"/>
        <v>9.8348975731201502</v>
      </c>
    </row>
    <row r="15563" spans="1:2" x14ac:dyDescent="0.35">
      <c r="A15563">
        <f t="shared" ca="1" si="496"/>
        <v>8.9503450514888385</v>
      </c>
      <c r="B15563">
        <f t="shared" ca="1" si="497"/>
        <v>8.9503450514888385</v>
      </c>
    </row>
    <row r="15564" spans="1:2" x14ac:dyDescent="0.35">
      <c r="A15564">
        <f t="shared" ca="1" si="496"/>
        <v>-2.9732324586571024</v>
      </c>
      <c r="B15564">
        <f t="shared" ca="1" si="497"/>
        <v>2.2628414469092331</v>
      </c>
    </row>
    <row r="15565" spans="1:2" x14ac:dyDescent="0.35">
      <c r="A15565">
        <f t="shared" ca="1" si="496"/>
        <v>-3.5345737821440326</v>
      </c>
      <c r="B15565">
        <f t="shared" ca="1" si="497"/>
        <v>2.2019442445627133</v>
      </c>
    </row>
    <row r="15566" spans="1:2" x14ac:dyDescent="0.35">
      <c r="A15566">
        <f t="shared" ca="1" si="496"/>
        <v>0.27404282317675088</v>
      </c>
      <c r="B15566">
        <f t="shared" ca="1" si="497"/>
        <v>2.6151226199472482</v>
      </c>
    </row>
    <row r="15567" spans="1:2" x14ac:dyDescent="0.35">
      <c r="A15567">
        <f t="shared" ca="1" si="496"/>
        <v>6.8328751626878006</v>
      </c>
      <c r="B15567">
        <f t="shared" ca="1" si="497"/>
        <v>6.8328751626878006</v>
      </c>
    </row>
    <row r="15568" spans="1:2" x14ac:dyDescent="0.35">
      <c r="A15568">
        <f t="shared" ca="1" si="496"/>
        <v>10.84518057251185</v>
      </c>
      <c r="B15568">
        <f t="shared" ca="1" si="497"/>
        <v>10.84518057251185</v>
      </c>
    </row>
    <row r="15569" spans="1:2" x14ac:dyDescent="0.35">
      <c r="A15569">
        <f t="shared" ca="1" si="496"/>
        <v>14.969962222370377</v>
      </c>
      <c r="B15569">
        <f t="shared" ca="1" si="497"/>
        <v>14.969962222370377</v>
      </c>
    </row>
    <row r="15570" spans="1:2" x14ac:dyDescent="0.35">
      <c r="A15570">
        <f t="shared" ca="1" si="496"/>
        <v>9.4233304768258446</v>
      </c>
      <c r="B15570">
        <f t="shared" ca="1" si="497"/>
        <v>9.4233304768258446</v>
      </c>
    </row>
    <row r="15571" spans="1:2" x14ac:dyDescent="0.35">
      <c r="A15571">
        <f t="shared" ca="1" si="496"/>
        <v>-6.7401195009321739</v>
      </c>
      <c r="B15571">
        <f t="shared" ca="1" si="497"/>
        <v>1.8541901097780746</v>
      </c>
    </row>
    <row r="15572" spans="1:2" x14ac:dyDescent="0.35">
      <c r="A15572">
        <f t="shared" ca="1" si="496"/>
        <v>7.3329673092234398</v>
      </c>
      <c r="B15572">
        <f t="shared" ca="1" si="497"/>
        <v>7.3329673092234398</v>
      </c>
    </row>
    <row r="15573" spans="1:2" x14ac:dyDescent="0.35">
      <c r="A15573">
        <f t="shared" ca="1" si="496"/>
        <v>0.95161794349770479</v>
      </c>
      <c r="B15573">
        <f t="shared" ca="1" si="497"/>
        <v>2.688629464144713</v>
      </c>
    </row>
    <row r="15574" spans="1:2" x14ac:dyDescent="0.35">
      <c r="A15574">
        <f t="shared" ca="1" si="496"/>
        <v>3.1651574566269831</v>
      </c>
      <c r="B15574">
        <f t="shared" ca="1" si="497"/>
        <v>3.1651574566269831</v>
      </c>
    </row>
    <row r="15575" spans="1:2" x14ac:dyDescent="0.35">
      <c r="A15575">
        <f t="shared" ca="1" si="496"/>
        <v>-6.3836218779652025</v>
      </c>
      <c r="B15575">
        <f t="shared" ca="1" si="497"/>
        <v>1.8928648108441157</v>
      </c>
    </row>
    <row r="15576" spans="1:2" x14ac:dyDescent="0.35">
      <c r="A15576">
        <f t="shared" ca="1" si="496"/>
        <v>11.993559677020476</v>
      </c>
      <c r="B15576">
        <f t="shared" ca="1" si="497"/>
        <v>11.993559677020476</v>
      </c>
    </row>
    <row r="15577" spans="1:2" x14ac:dyDescent="0.35">
      <c r="A15577">
        <f t="shared" ca="1" si="496"/>
        <v>-4.1019168746782402</v>
      </c>
      <c r="B15577">
        <f t="shared" ca="1" si="497"/>
        <v>2.1403959393509373</v>
      </c>
    </row>
    <row r="15578" spans="1:2" x14ac:dyDescent="0.35">
      <c r="A15578">
        <f t="shared" ca="1" si="496"/>
        <v>9.1877026425277393</v>
      </c>
      <c r="B15578">
        <f t="shared" ca="1" si="497"/>
        <v>9.1877026425277393</v>
      </c>
    </row>
    <row r="15579" spans="1:2" x14ac:dyDescent="0.35">
      <c r="A15579">
        <f t="shared" ca="1" si="496"/>
        <v>1.9619354655504933</v>
      </c>
      <c r="B15579">
        <f t="shared" ca="1" si="497"/>
        <v>2.7982339204717475</v>
      </c>
    </row>
    <row r="15580" spans="1:2" x14ac:dyDescent="0.35">
      <c r="A15580">
        <f t="shared" ca="1" si="496"/>
        <v>3.3883780993462347</v>
      </c>
      <c r="B15580">
        <f t="shared" ca="1" si="497"/>
        <v>3.3883780993462347</v>
      </c>
    </row>
    <row r="15581" spans="1:2" x14ac:dyDescent="0.35">
      <c r="A15581">
        <f t="shared" ca="1" si="496"/>
        <v>-2.3352829924780907</v>
      </c>
      <c r="B15581">
        <f t="shared" ca="1" si="497"/>
        <v>2.3320494957438238</v>
      </c>
    </row>
    <row r="15582" spans="1:2" x14ac:dyDescent="0.35">
      <c r="A15582">
        <f t="shared" ca="1" si="496"/>
        <v>0.42476240806831278</v>
      </c>
      <c r="B15582">
        <f t="shared" ca="1" si="497"/>
        <v>2.6314734579751891</v>
      </c>
    </row>
    <row r="15583" spans="1:2" x14ac:dyDescent="0.35">
      <c r="A15583">
        <f t="shared" ca="1" si="496"/>
        <v>7.9457878693149908</v>
      </c>
      <c r="B15583">
        <f t="shared" ca="1" si="497"/>
        <v>7.9457878693149908</v>
      </c>
    </row>
    <row r="15584" spans="1:2" x14ac:dyDescent="0.35">
      <c r="A15584">
        <f t="shared" ca="1" si="496"/>
        <v>10.428623103809562</v>
      </c>
      <c r="B15584">
        <f t="shared" ca="1" si="497"/>
        <v>10.428623103809562</v>
      </c>
    </row>
    <row r="15585" spans="1:2" x14ac:dyDescent="0.35">
      <c r="A15585">
        <f t="shared" ca="1" si="496"/>
        <v>-6.28208335229181</v>
      </c>
      <c r="B15585">
        <f t="shared" ca="1" si="497"/>
        <v>1.9038802338767367</v>
      </c>
    </row>
    <row r="15586" spans="1:2" x14ac:dyDescent="0.35">
      <c r="A15586">
        <f t="shared" ca="1" si="496"/>
        <v>6.197405834181807</v>
      </c>
      <c r="B15586">
        <f t="shared" ca="1" si="497"/>
        <v>6.197405834181807</v>
      </c>
    </row>
    <row r="15587" spans="1:2" x14ac:dyDescent="0.35">
      <c r="A15587">
        <f t="shared" ca="1" si="496"/>
        <v>0.10805813632216443</v>
      </c>
      <c r="B15587">
        <f t="shared" ca="1" si="497"/>
        <v>2.5971157449161728</v>
      </c>
    </row>
    <row r="15588" spans="1:2" x14ac:dyDescent="0.35">
      <c r="A15588">
        <f t="shared" ca="1" si="496"/>
        <v>-1.3196091712105811</v>
      </c>
      <c r="B15588">
        <f t="shared" ca="1" si="497"/>
        <v>2.442235031039143</v>
      </c>
    </row>
    <row r="15589" spans="1:2" x14ac:dyDescent="0.35">
      <c r="A15589">
        <f t="shared" ca="1" si="496"/>
        <v>-1.9194514505506262</v>
      </c>
      <c r="B15589">
        <f t="shared" ca="1" si="497"/>
        <v>2.3771610464016684</v>
      </c>
    </row>
    <row r="15590" spans="1:2" x14ac:dyDescent="0.35">
      <c r="A15590">
        <f t="shared" ca="1" si="496"/>
        <v>18.261031798116584</v>
      </c>
      <c r="B15590">
        <f t="shared" ca="1" si="497"/>
        <v>18.261031798116584</v>
      </c>
    </row>
    <row r="15591" spans="1:2" x14ac:dyDescent="0.35">
      <c r="A15591">
        <f t="shared" ca="1" si="496"/>
        <v>-7.2098945576041018</v>
      </c>
      <c r="B15591">
        <f t="shared" ca="1" si="497"/>
        <v>1.8032264883831781</v>
      </c>
    </row>
    <row r="15592" spans="1:2" x14ac:dyDescent="0.35">
      <c r="A15592">
        <f t="shared" ca="1" si="496"/>
        <v>-4.5009262484809867</v>
      </c>
      <c r="B15592">
        <f t="shared" ca="1" si="497"/>
        <v>2.0971093442652831</v>
      </c>
    </row>
    <row r="15593" spans="1:2" x14ac:dyDescent="0.35">
      <c r="A15593">
        <f t="shared" ca="1" si="496"/>
        <v>6.3241201906474789</v>
      </c>
      <c r="B15593">
        <f t="shared" ca="1" si="497"/>
        <v>6.3241201906474789</v>
      </c>
    </row>
    <row r="15594" spans="1:2" x14ac:dyDescent="0.35">
      <c r="A15594">
        <f t="shared" ca="1" si="496"/>
        <v>8.1689626563047728</v>
      </c>
      <c r="B15594">
        <f t="shared" ca="1" si="497"/>
        <v>8.1689626563047728</v>
      </c>
    </row>
    <row r="15595" spans="1:2" x14ac:dyDescent="0.35">
      <c r="A15595">
        <f t="shared" ca="1" si="496"/>
        <v>14.217407339340918</v>
      </c>
      <c r="B15595">
        <f t="shared" ca="1" si="497"/>
        <v>14.217407339340918</v>
      </c>
    </row>
    <row r="15596" spans="1:2" x14ac:dyDescent="0.35">
      <c r="A15596">
        <f t="shared" ca="1" si="496"/>
        <v>1.729052862306925</v>
      </c>
      <c r="B15596">
        <f t="shared" ca="1" si="497"/>
        <v>2.7729696143903548</v>
      </c>
    </row>
    <row r="15597" spans="1:2" x14ac:dyDescent="0.35">
      <c r="A15597">
        <f t="shared" ca="1" si="496"/>
        <v>-2.3900272522045642</v>
      </c>
      <c r="B15597">
        <f t="shared" ca="1" si="497"/>
        <v>2.3261105560606294</v>
      </c>
    </row>
    <row r="15598" spans="1:2" x14ac:dyDescent="0.35">
      <c r="A15598">
        <f t="shared" ca="1" si="496"/>
        <v>-10.315304284623732</v>
      </c>
      <c r="B15598">
        <f t="shared" ca="1" si="497"/>
        <v>1.4663356225184492</v>
      </c>
    </row>
    <row r="15599" spans="1:2" x14ac:dyDescent="0.35">
      <c r="A15599">
        <f t="shared" ca="1" si="496"/>
        <v>1.3257721534390201</v>
      </c>
      <c r="B15599">
        <f t="shared" ca="1" si="497"/>
        <v>2.7292196428439461</v>
      </c>
    </row>
    <row r="15600" spans="1:2" x14ac:dyDescent="0.35">
      <c r="A15600">
        <f t="shared" ca="1" si="496"/>
        <v>5.6219953600723347</v>
      </c>
      <c r="B15600">
        <f t="shared" ca="1" si="497"/>
        <v>5.6219953600723347</v>
      </c>
    </row>
    <row r="15601" spans="1:2" x14ac:dyDescent="0.35">
      <c r="A15601">
        <f t="shared" ref="A15601:A15664" ca="1" si="498">_xlfn.NORM.INV(RAND(),$I$2,$J$2)</f>
        <v>-0.35337617881690964</v>
      </c>
      <c r="B15601">
        <f t="shared" ca="1" si="497"/>
        <v>2.5470569701869219</v>
      </c>
    </row>
    <row r="15602" spans="1:2" x14ac:dyDescent="0.35">
      <c r="A15602">
        <f t="shared" ca="1" si="498"/>
        <v>7.9639521368351698</v>
      </c>
      <c r="B15602">
        <f t="shared" ca="1" si="497"/>
        <v>7.9639521368351698</v>
      </c>
    </row>
    <row r="15603" spans="1:2" x14ac:dyDescent="0.35">
      <c r="A15603">
        <f t="shared" ca="1" si="498"/>
        <v>-3.209743778086096</v>
      </c>
      <c r="B15603">
        <f t="shared" ca="1" si="497"/>
        <v>2.2371834789779887</v>
      </c>
    </row>
    <row r="15604" spans="1:2" x14ac:dyDescent="0.35">
      <c r="A15604">
        <f t="shared" ca="1" si="498"/>
        <v>-6.3808936053189456</v>
      </c>
      <c r="B15604">
        <f t="shared" ca="1" si="497"/>
        <v>1.8931607879340679</v>
      </c>
    </row>
    <row r="15605" spans="1:2" x14ac:dyDescent="0.35">
      <c r="A15605">
        <f t="shared" ca="1" si="498"/>
        <v>-4.6835079364372554</v>
      </c>
      <c r="B15605">
        <f t="shared" ca="1" si="497"/>
        <v>2.0773019409421587</v>
      </c>
    </row>
    <row r="15606" spans="1:2" x14ac:dyDescent="0.35">
      <c r="A15606">
        <f t="shared" ca="1" si="498"/>
        <v>6.4640436100543344</v>
      </c>
      <c r="B15606">
        <f t="shared" ca="1" si="497"/>
        <v>6.4640436100543344</v>
      </c>
    </row>
    <row r="15607" spans="1:2" x14ac:dyDescent="0.35">
      <c r="A15607">
        <f t="shared" ca="1" si="498"/>
        <v>1.646208341532579</v>
      </c>
      <c r="B15607">
        <f t="shared" ca="1" si="497"/>
        <v>2.7639822134387249</v>
      </c>
    </row>
    <row r="15608" spans="1:2" x14ac:dyDescent="0.35">
      <c r="A15608">
        <f t="shared" ca="1" si="498"/>
        <v>-4.1828541683924314</v>
      </c>
      <c r="B15608">
        <f t="shared" ca="1" si="497"/>
        <v>2.131615444228868</v>
      </c>
    </row>
    <row r="15609" spans="1:2" x14ac:dyDescent="0.35">
      <c r="A15609">
        <f t="shared" ca="1" si="498"/>
        <v>1.0159732285016443</v>
      </c>
      <c r="B15609">
        <f t="shared" ca="1" si="497"/>
        <v>2.6956110574266909</v>
      </c>
    </row>
    <row r="15610" spans="1:2" x14ac:dyDescent="0.35">
      <c r="A15610">
        <f t="shared" ca="1" si="498"/>
        <v>-6.6799875175750003</v>
      </c>
      <c r="B15610">
        <f t="shared" ca="1" si="497"/>
        <v>1.8607135375122963</v>
      </c>
    </row>
    <row r="15611" spans="1:2" x14ac:dyDescent="0.35">
      <c r="A15611">
        <f t="shared" ca="1" si="498"/>
        <v>1.4672182585632509</v>
      </c>
      <c r="B15611">
        <f t="shared" ca="1" si="497"/>
        <v>2.7445644459512093</v>
      </c>
    </row>
    <row r="15612" spans="1:2" x14ac:dyDescent="0.35">
      <c r="A15612">
        <f t="shared" ca="1" si="498"/>
        <v>6.1351657209032169</v>
      </c>
      <c r="B15612">
        <f t="shared" ca="1" si="497"/>
        <v>6.1351657209032169</v>
      </c>
    </row>
    <row r="15613" spans="1:2" x14ac:dyDescent="0.35">
      <c r="A15613">
        <f t="shared" ca="1" si="498"/>
        <v>-14.942179643193574</v>
      </c>
      <c r="B15613">
        <f t="shared" ca="1" si="497"/>
        <v>0.96438831674609271</v>
      </c>
    </row>
    <row r="15614" spans="1:2" x14ac:dyDescent="0.35">
      <c r="A15614">
        <f t="shared" ca="1" si="498"/>
        <v>13.796116785929478</v>
      </c>
      <c r="B15614">
        <f t="shared" ca="1" si="497"/>
        <v>13.796116785929478</v>
      </c>
    </row>
    <row r="15615" spans="1:2" x14ac:dyDescent="0.35">
      <c r="A15615">
        <f t="shared" ca="1" si="498"/>
        <v>1.5859436999032603</v>
      </c>
      <c r="B15615">
        <f t="shared" ca="1" si="497"/>
        <v>2.7574443942508475</v>
      </c>
    </row>
    <row r="15616" spans="1:2" x14ac:dyDescent="0.35">
      <c r="A15616">
        <f t="shared" ca="1" si="498"/>
        <v>-12.53085778597575</v>
      </c>
      <c r="B15616">
        <f t="shared" ca="1" si="497"/>
        <v>1.2259809501717316</v>
      </c>
    </row>
    <row r="15617" spans="1:2" x14ac:dyDescent="0.35">
      <c r="A15617">
        <f t="shared" ca="1" si="498"/>
        <v>5.8225759486737108</v>
      </c>
      <c r="B15617">
        <f t="shared" ca="1" si="497"/>
        <v>5.8225759486737108</v>
      </c>
    </row>
    <row r="15618" spans="1:2" x14ac:dyDescent="0.35">
      <c r="A15618">
        <f t="shared" ca="1" si="498"/>
        <v>6.7452853659112488</v>
      </c>
      <c r="B15618">
        <f t="shared" ca="1" si="497"/>
        <v>6.7452853659112488</v>
      </c>
    </row>
    <row r="15619" spans="1:2" x14ac:dyDescent="0.35">
      <c r="A15619">
        <f t="shared" ca="1" si="498"/>
        <v>13.110793204835595</v>
      </c>
      <c r="B15619">
        <f t="shared" ref="B15619:B15682" ca="1" si="499">IF(A15619&lt;$I$2,$I$2-((A15619-$I$2)*$H$2),A15619)</f>
        <v>13.110793204835595</v>
      </c>
    </row>
    <row r="15620" spans="1:2" x14ac:dyDescent="0.35">
      <c r="A15620">
        <f t="shared" ca="1" si="498"/>
        <v>4.1251886734001921</v>
      </c>
      <c r="B15620">
        <f t="shared" ca="1" si="499"/>
        <v>4.1251886734001921</v>
      </c>
    </row>
    <row r="15621" spans="1:2" x14ac:dyDescent="0.35">
      <c r="A15621">
        <f t="shared" ca="1" si="498"/>
        <v>10.914868348538265</v>
      </c>
      <c r="B15621">
        <f t="shared" ca="1" si="499"/>
        <v>10.914868348538265</v>
      </c>
    </row>
    <row r="15622" spans="1:2" x14ac:dyDescent="0.35">
      <c r="A15622">
        <f t="shared" ca="1" si="498"/>
        <v>10.307092261291579</v>
      </c>
      <c r="B15622">
        <f t="shared" ca="1" si="499"/>
        <v>10.307092261291579</v>
      </c>
    </row>
    <row r="15623" spans="1:2" x14ac:dyDescent="0.35">
      <c r="A15623">
        <f t="shared" ca="1" si="498"/>
        <v>1.5971857036369328</v>
      </c>
      <c r="B15623">
        <f t="shared" ca="1" si="499"/>
        <v>2.7586639848056587</v>
      </c>
    </row>
    <row r="15624" spans="1:2" x14ac:dyDescent="0.35">
      <c r="A15624">
        <f t="shared" ca="1" si="498"/>
        <v>9.1174628477726554</v>
      </c>
      <c r="B15624">
        <f t="shared" ca="1" si="499"/>
        <v>9.1174628477726554</v>
      </c>
    </row>
    <row r="15625" spans="1:2" x14ac:dyDescent="0.35">
      <c r="A15625">
        <f t="shared" ca="1" si="498"/>
        <v>24.059868200197243</v>
      </c>
      <c r="B15625">
        <f t="shared" ca="1" si="499"/>
        <v>24.059868200197243</v>
      </c>
    </row>
    <row r="15626" spans="1:2" x14ac:dyDescent="0.35">
      <c r="A15626">
        <f t="shared" ca="1" si="498"/>
        <v>-10.659207532021583</v>
      </c>
      <c r="B15626">
        <f t="shared" ca="1" si="499"/>
        <v>1.4290272242798867</v>
      </c>
    </row>
    <row r="15627" spans="1:2" x14ac:dyDescent="0.35">
      <c r="A15627">
        <f t="shared" ca="1" si="498"/>
        <v>14.23171439700304</v>
      </c>
      <c r="B15627">
        <f t="shared" ca="1" si="499"/>
        <v>14.23171439700304</v>
      </c>
    </row>
    <row r="15628" spans="1:2" x14ac:dyDescent="0.35">
      <c r="A15628">
        <f t="shared" ca="1" si="498"/>
        <v>12.604296074506097</v>
      </c>
      <c r="B15628">
        <f t="shared" ca="1" si="499"/>
        <v>12.604296074506097</v>
      </c>
    </row>
    <row r="15629" spans="1:2" x14ac:dyDescent="0.35">
      <c r="A15629">
        <f t="shared" ca="1" si="498"/>
        <v>4.1200423444266834</v>
      </c>
      <c r="B15629">
        <f t="shared" ca="1" si="499"/>
        <v>4.1200423444266834</v>
      </c>
    </row>
    <row r="15630" spans="1:2" x14ac:dyDescent="0.35">
      <c r="A15630">
        <f t="shared" ca="1" si="498"/>
        <v>-2.121283753965344</v>
      </c>
      <c r="B15630">
        <f t="shared" ca="1" si="499"/>
        <v>2.3552652370128975</v>
      </c>
    </row>
    <row r="15631" spans="1:2" x14ac:dyDescent="0.35">
      <c r="A15631">
        <f t="shared" ca="1" si="498"/>
        <v>13.426459558412937</v>
      </c>
      <c r="B15631">
        <f t="shared" ca="1" si="499"/>
        <v>13.426459558412937</v>
      </c>
    </row>
    <row r="15632" spans="1:2" x14ac:dyDescent="0.35">
      <c r="A15632">
        <f t="shared" ca="1" si="498"/>
        <v>4.7819691034048653</v>
      </c>
      <c r="B15632">
        <f t="shared" ca="1" si="499"/>
        <v>4.7819691034048653</v>
      </c>
    </row>
    <row r="15633" spans="1:2" x14ac:dyDescent="0.35">
      <c r="A15633">
        <f t="shared" ca="1" si="498"/>
        <v>10.254468630003844</v>
      </c>
      <c r="B15633">
        <f t="shared" ca="1" si="499"/>
        <v>10.254468630003844</v>
      </c>
    </row>
    <row r="15634" spans="1:2" x14ac:dyDescent="0.35">
      <c r="A15634">
        <f t="shared" ca="1" si="498"/>
        <v>16.11230399020134</v>
      </c>
      <c r="B15634">
        <f t="shared" ca="1" si="499"/>
        <v>16.11230399020134</v>
      </c>
    </row>
    <row r="15635" spans="1:2" x14ac:dyDescent="0.35">
      <c r="A15635">
        <f t="shared" ca="1" si="498"/>
        <v>-4.7190556988283525</v>
      </c>
      <c r="B15635">
        <f t="shared" ca="1" si="499"/>
        <v>2.0734455363114614</v>
      </c>
    </row>
    <row r="15636" spans="1:2" x14ac:dyDescent="0.35">
      <c r="A15636">
        <f t="shared" ca="1" si="498"/>
        <v>1.9444568591249065</v>
      </c>
      <c r="B15636">
        <f t="shared" ca="1" si="499"/>
        <v>2.7963377510865643</v>
      </c>
    </row>
    <row r="15637" spans="1:2" x14ac:dyDescent="0.35">
      <c r="A15637">
        <f t="shared" ca="1" si="498"/>
        <v>8.4031218659045663</v>
      </c>
      <c r="B15637">
        <f t="shared" ca="1" si="499"/>
        <v>8.4031218659045663</v>
      </c>
    </row>
    <row r="15638" spans="1:2" x14ac:dyDescent="0.35">
      <c r="A15638">
        <f t="shared" ca="1" si="498"/>
        <v>10.582850818361106</v>
      </c>
      <c r="B15638">
        <f t="shared" ca="1" si="499"/>
        <v>10.582850818361106</v>
      </c>
    </row>
    <row r="15639" spans="1:2" x14ac:dyDescent="0.35">
      <c r="A15639">
        <f t="shared" ca="1" si="498"/>
        <v>-5.1178246015534796</v>
      </c>
      <c r="B15639">
        <f t="shared" ca="1" si="499"/>
        <v>2.0301850287687326</v>
      </c>
    </row>
    <row r="15640" spans="1:2" x14ac:dyDescent="0.35">
      <c r="A15640">
        <f t="shared" ca="1" si="498"/>
        <v>1.671396042293134</v>
      </c>
      <c r="B15640">
        <f t="shared" ca="1" si="499"/>
        <v>2.7667147051432925</v>
      </c>
    </row>
    <row r="15641" spans="1:2" x14ac:dyDescent="0.35">
      <c r="A15641">
        <f t="shared" ca="1" si="498"/>
        <v>-0.98039821010479988</v>
      </c>
      <c r="B15641">
        <f t="shared" ca="1" si="499"/>
        <v>2.479034385856457</v>
      </c>
    </row>
    <row r="15642" spans="1:2" x14ac:dyDescent="0.35">
      <c r="A15642">
        <f t="shared" ca="1" si="498"/>
        <v>-3.528991004095571</v>
      </c>
      <c r="B15642">
        <f t="shared" ca="1" si="499"/>
        <v>2.2025498931231309</v>
      </c>
    </row>
    <row r="15643" spans="1:2" x14ac:dyDescent="0.35">
      <c r="A15643">
        <f t="shared" ca="1" si="498"/>
        <v>-0.61337790547037452</v>
      </c>
      <c r="B15643">
        <f t="shared" ca="1" si="499"/>
        <v>2.518850641709077</v>
      </c>
    </row>
    <row r="15644" spans="1:2" x14ac:dyDescent="0.35">
      <c r="A15644">
        <f t="shared" ca="1" si="498"/>
        <v>8.2588337056938279</v>
      </c>
      <c r="B15644">
        <f t="shared" ca="1" si="499"/>
        <v>8.2588337056938279</v>
      </c>
    </row>
    <row r="15645" spans="1:2" x14ac:dyDescent="0.35">
      <c r="A15645">
        <f t="shared" ca="1" si="498"/>
        <v>9.2784415879766566</v>
      </c>
      <c r="B15645">
        <f t="shared" ca="1" si="499"/>
        <v>9.2784415879766566</v>
      </c>
    </row>
    <row r="15646" spans="1:2" x14ac:dyDescent="0.35">
      <c r="A15646">
        <f t="shared" ca="1" si="498"/>
        <v>-1.6011724929588218</v>
      </c>
      <c r="B15646">
        <f t="shared" ca="1" si="499"/>
        <v>2.4116895895039447</v>
      </c>
    </row>
    <row r="15647" spans="1:2" x14ac:dyDescent="0.35">
      <c r="A15647">
        <f t="shared" ca="1" si="498"/>
        <v>2.5237711594640135</v>
      </c>
      <c r="B15647">
        <f t="shared" ca="1" si="499"/>
        <v>2.8591847546722615</v>
      </c>
    </row>
    <row r="15648" spans="1:2" x14ac:dyDescent="0.35">
      <c r="A15648">
        <f t="shared" ca="1" si="498"/>
        <v>-4.0720411169929758</v>
      </c>
      <c r="B15648">
        <f t="shared" ca="1" si="499"/>
        <v>2.1436370156531659</v>
      </c>
    </row>
    <row r="15649" spans="1:2" x14ac:dyDescent="0.35">
      <c r="A15649">
        <f t="shared" ca="1" si="498"/>
        <v>11.017841839633173</v>
      </c>
      <c r="B15649">
        <f t="shared" ca="1" si="499"/>
        <v>11.017841839633173</v>
      </c>
    </row>
    <row r="15650" spans="1:2" x14ac:dyDescent="0.35">
      <c r="A15650">
        <f t="shared" ca="1" si="498"/>
        <v>-9.4671284981080461E-2</v>
      </c>
      <c r="B15650">
        <f t="shared" ca="1" si="499"/>
        <v>2.5751226115512393</v>
      </c>
    </row>
    <row r="15651" spans="1:2" x14ac:dyDescent="0.35">
      <c r="A15651">
        <f t="shared" ca="1" si="498"/>
        <v>-4.5063104290382956</v>
      </c>
      <c r="B15651">
        <f t="shared" ca="1" si="499"/>
        <v>2.0965252405851338</v>
      </c>
    </row>
    <row r="15652" spans="1:2" x14ac:dyDescent="0.35">
      <c r="A15652">
        <f t="shared" ca="1" si="498"/>
        <v>-2.7706382914308709</v>
      </c>
      <c r="B15652">
        <f t="shared" ca="1" si="499"/>
        <v>2.2848199072142092</v>
      </c>
    </row>
    <row r="15653" spans="1:2" x14ac:dyDescent="0.35">
      <c r="A15653">
        <f t="shared" ca="1" si="498"/>
        <v>-1.2993652557509452</v>
      </c>
      <c r="B15653">
        <f t="shared" ca="1" si="499"/>
        <v>2.4444311954126716</v>
      </c>
    </row>
    <row r="15654" spans="1:2" x14ac:dyDescent="0.35">
      <c r="A15654">
        <f t="shared" ca="1" si="498"/>
        <v>5.6650719664689992</v>
      </c>
      <c r="B15654">
        <f t="shared" ca="1" si="499"/>
        <v>5.6650719664689992</v>
      </c>
    </row>
    <row r="15655" spans="1:2" x14ac:dyDescent="0.35">
      <c r="A15655">
        <f t="shared" ca="1" si="498"/>
        <v>1.7656228139329422</v>
      </c>
      <c r="B15655">
        <f t="shared" ca="1" si="499"/>
        <v>2.776936911382029</v>
      </c>
    </row>
    <row r="15656" spans="1:2" x14ac:dyDescent="0.35">
      <c r="A15656">
        <f t="shared" ca="1" si="498"/>
        <v>1.96641393840713</v>
      </c>
      <c r="B15656">
        <f t="shared" ca="1" si="499"/>
        <v>2.7987197683086036</v>
      </c>
    </row>
    <row r="15657" spans="1:2" x14ac:dyDescent="0.35">
      <c r="A15657">
        <f t="shared" ca="1" si="498"/>
        <v>7.5906309574499158</v>
      </c>
      <c r="B15657">
        <f t="shared" ca="1" si="499"/>
        <v>7.5906309574499158</v>
      </c>
    </row>
    <row r="15658" spans="1:2" x14ac:dyDescent="0.35">
      <c r="A15658">
        <f t="shared" ca="1" si="498"/>
        <v>-5.9273395185798154</v>
      </c>
      <c r="B15658">
        <f t="shared" ca="1" si="499"/>
        <v>1.942364674837803</v>
      </c>
    </row>
    <row r="15659" spans="1:2" x14ac:dyDescent="0.35">
      <c r="A15659">
        <f t="shared" ca="1" si="498"/>
        <v>-3.3329543383443725</v>
      </c>
      <c r="B15659">
        <f t="shared" ca="1" si="499"/>
        <v>2.2238169618424459</v>
      </c>
    </row>
    <row r="15660" spans="1:2" x14ac:dyDescent="0.35">
      <c r="A15660">
        <f t="shared" ca="1" si="498"/>
        <v>2.7343077503514852</v>
      </c>
      <c r="B15660">
        <f t="shared" ca="1" si="499"/>
        <v>2.8820248500655223</v>
      </c>
    </row>
    <row r="15661" spans="1:2" x14ac:dyDescent="0.35">
      <c r="A15661">
        <f t="shared" ca="1" si="498"/>
        <v>-0.82652104619365918</v>
      </c>
      <c r="B15661">
        <f t="shared" ca="1" si="499"/>
        <v>2.4957277743442252</v>
      </c>
    </row>
    <row r="15662" spans="1:2" x14ac:dyDescent="0.35">
      <c r="A15662">
        <f t="shared" ca="1" si="498"/>
        <v>-3.592021962112852</v>
      </c>
      <c r="B15662">
        <f t="shared" ca="1" si="499"/>
        <v>2.19571196966396</v>
      </c>
    </row>
    <row r="15663" spans="1:2" x14ac:dyDescent="0.35">
      <c r="A15663">
        <f t="shared" ca="1" si="498"/>
        <v>0.31570362245699002</v>
      </c>
      <c r="B15663">
        <f t="shared" ca="1" si="499"/>
        <v>2.6196421983526417</v>
      </c>
    </row>
    <row r="15664" spans="1:2" x14ac:dyDescent="0.35">
      <c r="A15664">
        <f t="shared" ca="1" si="498"/>
        <v>16.439526613412639</v>
      </c>
      <c r="B15664">
        <f t="shared" ca="1" si="499"/>
        <v>16.439526613412639</v>
      </c>
    </row>
    <row r="15665" spans="1:2" x14ac:dyDescent="0.35">
      <c r="A15665">
        <f t="shared" ref="A15665:A15728" ca="1" si="500">_xlfn.NORM.INV(RAND(),$I$2,$J$2)</f>
        <v>6.7933131337497361</v>
      </c>
      <c r="B15665">
        <f t="shared" ca="1" si="499"/>
        <v>6.7933131337497361</v>
      </c>
    </row>
    <row r="15666" spans="1:2" x14ac:dyDescent="0.35">
      <c r="A15666">
        <f t="shared" ca="1" si="500"/>
        <v>2.9700706636738086</v>
      </c>
      <c r="B15666">
        <f t="shared" ca="1" si="499"/>
        <v>2.9700706636738086</v>
      </c>
    </row>
    <row r="15667" spans="1:2" x14ac:dyDescent="0.35">
      <c r="A15667">
        <f t="shared" ca="1" si="500"/>
        <v>-2.3502408000035211</v>
      </c>
      <c r="B15667">
        <f t="shared" ca="1" si="499"/>
        <v>2.3304267956264013</v>
      </c>
    </row>
    <row r="15668" spans="1:2" x14ac:dyDescent="0.35">
      <c r="A15668">
        <f t="shared" ca="1" si="500"/>
        <v>1.9072677945291268</v>
      </c>
      <c r="B15668">
        <f t="shared" ca="1" si="499"/>
        <v>2.7923032895263518</v>
      </c>
    </row>
    <row r="15669" spans="1:2" x14ac:dyDescent="0.35">
      <c r="A15669">
        <f t="shared" ca="1" si="500"/>
        <v>9.5315824334624022</v>
      </c>
      <c r="B15669">
        <f t="shared" ca="1" si="499"/>
        <v>9.5315824334624022</v>
      </c>
    </row>
    <row r="15670" spans="1:2" x14ac:dyDescent="0.35">
      <c r="A15670">
        <f t="shared" ca="1" si="500"/>
        <v>1.4399107694103399</v>
      </c>
      <c r="B15670">
        <f t="shared" ca="1" si="499"/>
        <v>2.7416019886673051</v>
      </c>
    </row>
    <row r="15671" spans="1:2" x14ac:dyDescent="0.35">
      <c r="A15671">
        <f t="shared" ca="1" si="500"/>
        <v>-1.3794866202315652</v>
      </c>
      <c r="B15671">
        <f t="shared" ca="1" si="499"/>
        <v>2.4357392165026792</v>
      </c>
    </row>
    <row r="15672" spans="1:2" x14ac:dyDescent="0.35">
      <c r="A15672">
        <f t="shared" ca="1" si="500"/>
        <v>2.7459999783604285</v>
      </c>
      <c r="B15672">
        <f t="shared" ca="1" si="499"/>
        <v>2.883293283272113</v>
      </c>
    </row>
    <row r="15673" spans="1:2" x14ac:dyDescent="0.35">
      <c r="A15673">
        <f t="shared" ca="1" si="500"/>
        <v>1.3549056395935364</v>
      </c>
      <c r="B15673">
        <f t="shared" ca="1" si="499"/>
        <v>2.7323801937016499</v>
      </c>
    </row>
    <row r="15674" spans="1:2" x14ac:dyDescent="0.35">
      <c r="A15674">
        <f t="shared" ca="1" si="500"/>
        <v>-5.4232125838444691</v>
      </c>
      <c r="B15674">
        <f t="shared" ca="1" si="499"/>
        <v>1.9970549651627834</v>
      </c>
    </row>
    <row r="15675" spans="1:2" x14ac:dyDescent="0.35">
      <c r="A15675">
        <f t="shared" ca="1" si="500"/>
        <v>1.6420937545698087</v>
      </c>
      <c r="B15675">
        <f t="shared" ca="1" si="499"/>
        <v>2.7635358418206728</v>
      </c>
    </row>
    <row r="15676" spans="1:2" x14ac:dyDescent="0.35">
      <c r="A15676">
        <f t="shared" ca="1" si="500"/>
        <v>3.624390290215262</v>
      </c>
      <c r="B15676">
        <f t="shared" ca="1" si="499"/>
        <v>3.624390290215262</v>
      </c>
    </row>
    <row r="15677" spans="1:2" x14ac:dyDescent="0.35">
      <c r="A15677">
        <f t="shared" ca="1" si="500"/>
        <v>-2.9117616755255198</v>
      </c>
      <c r="B15677">
        <f t="shared" ca="1" si="499"/>
        <v>2.2695101145489316</v>
      </c>
    </row>
    <row r="15678" spans="1:2" x14ac:dyDescent="0.35">
      <c r="A15678">
        <f t="shared" ca="1" si="500"/>
        <v>1.4873321539776121</v>
      </c>
      <c r="B15678">
        <f t="shared" ca="1" si="499"/>
        <v>2.7467465050795421</v>
      </c>
    </row>
    <row r="15679" spans="1:2" x14ac:dyDescent="0.35">
      <c r="A15679">
        <f t="shared" ca="1" si="500"/>
        <v>-4.7693110264448499</v>
      </c>
      <c r="B15679">
        <f t="shared" ca="1" si="499"/>
        <v>2.0679935791388773</v>
      </c>
    </row>
    <row r="15680" spans="1:2" x14ac:dyDescent="0.35">
      <c r="A15680">
        <f t="shared" ca="1" si="500"/>
        <v>4.1245369981915108</v>
      </c>
      <c r="B15680">
        <f t="shared" ca="1" si="499"/>
        <v>4.1245369981915108</v>
      </c>
    </row>
    <row r="15681" spans="1:2" x14ac:dyDescent="0.35">
      <c r="A15681">
        <f t="shared" ca="1" si="500"/>
        <v>-5.5405421136897193</v>
      </c>
      <c r="B15681">
        <f t="shared" ca="1" si="499"/>
        <v>1.9843264525426458</v>
      </c>
    </row>
    <row r="15682" spans="1:2" x14ac:dyDescent="0.35">
      <c r="A15682">
        <f t="shared" ca="1" si="500"/>
        <v>9.8118525805935626</v>
      </c>
      <c r="B15682">
        <f t="shared" ca="1" si="499"/>
        <v>9.8118525805935626</v>
      </c>
    </row>
    <row r="15683" spans="1:2" x14ac:dyDescent="0.35">
      <c r="A15683">
        <f t="shared" ca="1" si="500"/>
        <v>-3.7291343446224841</v>
      </c>
      <c r="B15683">
        <f t="shared" ref="B15683:B15746" ca="1" si="501">IF(A15683&lt;$I$2,$I$2-((A15683-$I$2)*$H$2),A15683)</f>
        <v>2.1808373111406296</v>
      </c>
    </row>
    <row r="15684" spans="1:2" x14ac:dyDescent="0.35">
      <c r="A15684">
        <f t="shared" ca="1" si="500"/>
        <v>3.1919801588854093</v>
      </c>
      <c r="B15684">
        <f t="shared" ca="1" si="501"/>
        <v>3.1919801588854093</v>
      </c>
    </row>
    <row r="15685" spans="1:2" x14ac:dyDescent="0.35">
      <c r="A15685">
        <f t="shared" ca="1" si="500"/>
        <v>-3.2082007898205727</v>
      </c>
      <c r="B15685">
        <f t="shared" ca="1" si="501"/>
        <v>2.2373508703042502</v>
      </c>
    </row>
    <row r="15686" spans="1:2" x14ac:dyDescent="0.35">
      <c r="A15686">
        <f t="shared" ca="1" si="500"/>
        <v>0.52520257741490095</v>
      </c>
      <c r="B15686">
        <f t="shared" ca="1" si="501"/>
        <v>2.642369725647812</v>
      </c>
    </row>
    <row r="15687" spans="1:2" x14ac:dyDescent="0.35">
      <c r="A15687">
        <f t="shared" ca="1" si="500"/>
        <v>11.331369046833196</v>
      </c>
      <c r="B15687">
        <f t="shared" ca="1" si="501"/>
        <v>11.331369046833196</v>
      </c>
    </row>
    <row r="15688" spans="1:2" x14ac:dyDescent="0.35">
      <c r="A15688">
        <f t="shared" ca="1" si="500"/>
        <v>18.795272172573206</v>
      </c>
      <c r="B15688">
        <f t="shared" ca="1" si="501"/>
        <v>18.795272172573206</v>
      </c>
    </row>
    <row r="15689" spans="1:2" x14ac:dyDescent="0.35">
      <c r="A15689">
        <f t="shared" ca="1" si="500"/>
        <v>5.9218092959914408</v>
      </c>
      <c r="B15689">
        <f t="shared" ca="1" si="501"/>
        <v>5.9218092959914408</v>
      </c>
    </row>
    <row r="15690" spans="1:2" x14ac:dyDescent="0.35">
      <c r="A15690">
        <f t="shared" ca="1" si="500"/>
        <v>10.636914921003608</v>
      </c>
      <c r="B15690">
        <f t="shared" ca="1" si="501"/>
        <v>10.636914921003608</v>
      </c>
    </row>
    <row r="15691" spans="1:2" x14ac:dyDescent="0.35">
      <c r="A15691">
        <f t="shared" ca="1" si="500"/>
        <v>-0.33279440924610881</v>
      </c>
      <c r="B15691">
        <f t="shared" ca="1" si="501"/>
        <v>2.5492897867171869</v>
      </c>
    </row>
    <row r="15692" spans="1:2" x14ac:dyDescent="0.35">
      <c r="A15692">
        <f t="shared" ca="1" si="500"/>
        <v>-5.2826448465305997</v>
      </c>
      <c r="B15692">
        <f t="shared" ca="1" si="501"/>
        <v>2.0123044783990816</v>
      </c>
    </row>
    <row r="15693" spans="1:2" x14ac:dyDescent="0.35">
      <c r="A15693">
        <f t="shared" ca="1" si="500"/>
        <v>7.0872313456455611</v>
      </c>
      <c r="B15693">
        <f t="shared" ca="1" si="501"/>
        <v>7.0872313456455611</v>
      </c>
    </row>
    <row r="15694" spans="1:2" x14ac:dyDescent="0.35">
      <c r="A15694">
        <f t="shared" ca="1" si="500"/>
        <v>2.4195925548945341</v>
      </c>
      <c r="B15694">
        <f t="shared" ca="1" si="501"/>
        <v>2.8478829222626376</v>
      </c>
    </row>
    <row r="15695" spans="1:2" x14ac:dyDescent="0.35">
      <c r="A15695">
        <f t="shared" ca="1" si="500"/>
        <v>-7.5509023652261167</v>
      </c>
      <c r="B15695">
        <f t="shared" ca="1" si="501"/>
        <v>1.7662322023870849</v>
      </c>
    </row>
    <row r="15696" spans="1:2" x14ac:dyDescent="0.35">
      <c r="A15696">
        <f t="shared" ca="1" si="500"/>
        <v>-2.7162109842814579</v>
      </c>
      <c r="B15696">
        <f t="shared" ca="1" si="501"/>
        <v>2.2907244622469034</v>
      </c>
    </row>
    <row r="15697" spans="1:2" x14ac:dyDescent="0.35">
      <c r="A15697">
        <f t="shared" ca="1" si="500"/>
        <v>3.0268069873918879</v>
      </c>
      <c r="B15697">
        <f t="shared" ca="1" si="501"/>
        <v>3.0268069873918879</v>
      </c>
    </row>
    <row r="15698" spans="1:2" x14ac:dyDescent="0.35">
      <c r="A15698">
        <f t="shared" ca="1" si="500"/>
        <v>10.539404298851291</v>
      </c>
      <c r="B15698">
        <f t="shared" ca="1" si="501"/>
        <v>10.539404298851291</v>
      </c>
    </row>
    <row r="15699" spans="1:2" x14ac:dyDescent="0.35">
      <c r="A15699">
        <f t="shared" ca="1" si="500"/>
        <v>3.7158848387778627</v>
      </c>
      <c r="B15699">
        <f t="shared" ca="1" si="501"/>
        <v>3.7158848387778627</v>
      </c>
    </row>
    <row r="15700" spans="1:2" x14ac:dyDescent="0.35">
      <c r="A15700">
        <f t="shared" ca="1" si="500"/>
        <v>-5.4018528663176095</v>
      </c>
      <c r="B15700">
        <f t="shared" ca="1" si="501"/>
        <v>1.9993721775002213</v>
      </c>
    </row>
    <row r="15701" spans="1:2" x14ac:dyDescent="0.35">
      <c r="A15701">
        <f t="shared" ca="1" si="500"/>
        <v>7.0933515431372545</v>
      </c>
      <c r="B15701">
        <f t="shared" ca="1" si="501"/>
        <v>7.0933515431372545</v>
      </c>
    </row>
    <row r="15702" spans="1:2" x14ac:dyDescent="0.35">
      <c r="A15702">
        <f t="shared" ca="1" si="500"/>
        <v>-6.6347186437498191</v>
      </c>
      <c r="B15702">
        <f t="shared" ca="1" si="501"/>
        <v>1.8656245384559056</v>
      </c>
    </row>
    <row r="15703" spans="1:2" x14ac:dyDescent="0.35">
      <c r="A15703">
        <f t="shared" ca="1" si="500"/>
        <v>-0.42656450175117344</v>
      </c>
      <c r="B15703">
        <f t="shared" ca="1" si="501"/>
        <v>2.5391171233866818</v>
      </c>
    </row>
    <row r="15704" spans="1:2" x14ac:dyDescent="0.35">
      <c r="A15704">
        <f t="shared" ca="1" si="500"/>
        <v>3.6993429400376359</v>
      </c>
      <c r="B15704">
        <f t="shared" ca="1" si="501"/>
        <v>3.6993429400376359</v>
      </c>
    </row>
    <row r="15705" spans="1:2" x14ac:dyDescent="0.35">
      <c r="A15705">
        <f t="shared" ca="1" si="500"/>
        <v>3.1608062168640982</v>
      </c>
      <c r="B15705">
        <f t="shared" ca="1" si="501"/>
        <v>3.1608062168640982</v>
      </c>
    </row>
    <row r="15706" spans="1:2" x14ac:dyDescent="0.35">
      <c r="A15706">
        <f t="shared" ca="1" si="500"/>
        <v>6.2719340915349306</v>
      </c>
      <c r="B15706">
        <f t="shared" ca="1" si="501"/>
        <v>6.2719340915349306</v>
      </c>
    </row>
    <row r="15707" spans="1:2" x14ac:dyDescent="0.35">
      <c r="A15707">
        <f t="shared" ca="1" si="500"/>
        <v>15.840644433671256</v>
      </c>
      <c r="B15707">
        <f t="shared" ca="1" si="501"/>
        <v>15.840644433671256</v>
      </c>
    </row>
    <row r="15708" spans="1:2" x14ac:dyDescent="0.35">
      <c r="A15708">
        <f t="shared" ca="1" si="500"/>
        <v>11.741426046339537</v>
      </c>
      <c r="B15708">
        <f t="shared" ca="1" si="501"/>
        <v>11.741426046339537</v>
      </c>
    </row>
    <row r="15709" spans="1:2" x14ac:dyDescent="0.35">
      <c r="A15709">
        <f t="shared" ca="1" si="500"/>
        <v>7.7757544573039059</v>
      </c>
      <c r="B15709">
        <f t="shared" ca="1" si="501"/>
        <v>7.7757544573039059</v>
      </c>
    </row>
    <row r="15710" spans="1:2" x14ac:dyDescent="0.35">
      <c r="A15710">
        <f t="shared" ca="1" si="500"/>
        <v>5.1058089528757247</v>
      </c>
      <c r="B15710">
        <f t="shared" ca="1" si="501"/>
        <v>5.1058089528757247</v>
      </c>
    </row>
    <row r="15711" spans="1:2" x14ac:dyDescent="0.35">
      <c r="A15711">
        <f t="shared" ca="1" si="500"/>
        <v>3.616734391183086</v>
      </c>
      <c r="B15711">
        <f t="shared" ca="1" si="501"/>
        <v>3.616734391183086</v>
      </c>
    </row>
    <row r="15712" spans="1:2" x14ac:dyDescent="0.35">
      <c r="A15712">
        <f t="shared" ca="1" si="500"/>
        <v>4.6133405031057846</v>
      </c>
      <c r="B15712">
        <f t="shared" ca="1" si="501"/>
        <v>4.6133405031057846</v>
      </c>
    </row>
    <row r="15713" spans="1:2" x14ac:dyDescent="0.35">
      <c r="A15713">
        <f t="shared" ca="1" si="500"/>
        <v>12.334535083550541</v>
      </c>
      <c r="B15713">
        <f t="shared" ca="1" si="501"/>
        <v>12.334535083550541</v>
      </c>
    </row>
    <row r="15714" spans="1:2" x14ac:dyDescent="0.35">
      <c r="A15714">
        <f t="shared" ca="1" si="500"/>
        <v>5.4237039189192027</v>
      </c>
      <c r="B15714">
        <f t="shared" ca="1" si="501"/>
        <v>5.4237039189192027</v>
      </c>
    </row>
    <row r="15715" spans="1:2" x14ac:dyDescent="0.35">
      <c r="A15715">
        <f t="shared" ca="1" si="500"/>
        <v>6.7566899088584726</v>
      </c>
      <c r="B15715">
        <f t="shared" ca="1" si="501"/>
        <v>6.7566899088584726</v>
      </c>
    </row>
    <row r="15716" spans="1:2" x14ac:dyDescent="0.35">
      <c r="A15716">
        <f t="shared" ca="1" si="500"/>
        <v>-0.8052359061490324</v>
      </c>
      <c r="B15716">
        <f t="shared" ca="1" si="501"/>
        <v>2.4980368961316968</v>
      </c>
    </row>
    <row r="15717" spans="1:2" x14ac:dyDescent="0.35">
      <c r="A15717">
        <f t="shared" ca="1" si="500"/>
        <v>0.63305314931838508</v>
      </c>
      <c r="B15717">
        <f t="shared" ca="1" si="501"/>
        <v>2.6540699120149882</v>
      </c>
    </row>
    <row r="15718" spans="1:2" x14ac:dyDescent="0.35">
      <c r="A15718">
        <f t="shared" ca="1" si="500"/>
        <v>6.8363691551117816</v>
      </c>
      <c r="B15718">
        <f t="shared" ca="1" si="501"/>
        <v>6.8363691551117816</v>
      </c>
    </row>
    <row r="15719" spans="1:2" x14ac:dyDescent="0.35">
      <c r="A15719">
        <f t="shared" ca="1" si="500"/>
        <v>4.0087521716318504</v>
      </c>
      <c r="B15719">
        <f t="shared" ca="1" si="501"/>
        <v>4.0087521716318504</v>
      </c>
    </row>
    <row r="15720" spans="1:2" x14ac:dyDescent="0.35">
      <c r="A15720">
        <f t="shared" ca="1" si="500"/>
        <v>-15.645618383835638</v>
      </c>
      <c r="B15720">
        <f t="shared" ca="1" si="501"/>
        <v>0.88807565360352614</v>
      </c>
    </row>
    <row r="15721" spans="1:2" x14ac:dyDescent="0.35">
      <c r="A15721">
        <f t="shared" ca="1" si="500"/>
        <v>5.5968427021697771</v>
      </c>
      <c r="B15721">
        <f t="shared" ca="1" si="501"/>
        <v>5.5968427021697771</v>
      </c>
    </row>
    <row r="15722" spans="1:2" x14ac:dyDescent="0.35">
      <c r="A15722">
        <f t="shared" ca="1" si="500"/>
        <v>-5.5564702726441002</v>
      </c>
      <c r="B15722">
        <f t="shared" ca="1" si="501"/>
        <v>1.9825984836968336</v>
      </c>
    </row>
    <row r="15723" spans="1:2" x14ac:dyDescent="0.35">
      <c r="A15723">
        <f t="shared" ca="1" si="500"/>
        <v>1.4914709828303989</v>
      </c>
      <c r="B15723">
        <f t="shared" ca="1" si="501"/>
        <v>2.7471955065828699</v>
      </c>
    </row>
    <row r="15724" spans="1:2" x14ac:dyDescent="0.35">
      <c r="A15724">
        <f t="shared" ca="1" si="500"/>
        <v>-9.0268693867402181</v>
      </c>
      <c r="B15724">
        <f t="shared" ca="1" si="501"/>
        <v>1.6061116863922797</v>
      </c>
    </row>
    <row r="15725" spans="1:2" x14ac:dyDescent="0.35">
      <c r="A15725">
        <f t="shared" ca="1" si="500"/>
        <v>8.1589821223450478</v>
      </c>
      <c r="B15725">
        <f t="shared" ca="1" si="501"/>
        <v>8.1589821223450478</v>
      </c>
    </row>
    <row r="15726" spans="1:2" x14ac:dyDescent="0.35">
      <c r="A15726">
        <f t="shared" ca="1" si="500"/>
        <v>8.2368257596444963</v>
      </c>
      <c r="B15726">
        <f t="shared" ca="1" si="501"/>
        <v>8.2368257596444963</v>
      </c>
    </row>
    <row r="15727" spans="1:2" x14ac:dyDescent="0.35">
      <c r="A15727">
        <f t="shared" ca="1" si="500"/>
        <v>-4.9903380048650661</v>
      </c>
      <c r="B15727">
        <f t="shared" ca="1" si="501"/>
        <v>2.0440154323933544</v>
      </c>
    </row>
    <row r="15728" spans="1:2" x14ac:dyDescent="0.35">
      <c r="A15728">
        <f t="shared" ca="1" si="500"/>
        <v>10.816526513392155</v>
      </c>
      <c r="B15728">
        <f t="shared" ca="1" si="501"/>
        <v>10.816526513392155</v>
      </c>
    </row>
    <row r="15729" spans="1:2" x14ac:dyDescent="0.35">
      <c r="A15729">
        <f t="shared" ref="A15729:A15792" ca="1" si="502">_xlfn.NORM.INV(RAND(),$I$2,$J$2)</f>
        <v>10.35865461528731</v>
      </c>
      <c r="B15729">
        <f t="shared" ca="1" si="501"/>
        <v>10.35865461528731</v>
      </c>
    </row>
    <row r="15730" spans="1:2" x14ac:dyDescent="0.35">
      <c r="A15730">
        <f t="shared" ca="1" si="502"/>
        <v>3.5226647773612108</v>
      </c>
      <c r="B15730">
        <f t="shared" ca="1" si="501"/>
        <v>3.5226647773612108</v>
      </c>
    </row>
    <row r="15731" spans="1:2" x14ac:dyDescent="0.35">
      <c r="A15731">
        <f t="shared" ca="1" si="502"/>
        <v>7.1557726096918213</v>
      </c>
      <c r="B15731">
        <f t="shared" ca="1" si="501"/>
        <v>7.1557726096918213</v>
      </c>
    </row>
    <row r="15732" spans="1:2" x14ac:dyDescent="0.35">
      <c r="A15732">
        <f t="shared" ca="1" si="502"/>
        <v>0.97005402761291615</v>
      </c>
      <c r="B15732">
        <f t="shared" ca="1" si="501"/>
        <v>2.6906295056486371</v>
      </c>
    </row>
    <row r="15733" spans="1:2" x14ac:dyDescent="0.35">
      <c r="A15733">
        <f t="shared" ca="1" si="502"/>
        <v>8.7048729974066035</v>
      </c>
      <c r="B15733">
        <f t="shared" ca="1" si="501"/>
        <v>8.7048729974066035</v>
      </c>
    </row>
    <row r="15734" spans="1:2" x14ac:dyDescent="0.35">
      <c r="A15734">
        <f t="shared" ca="1" si="502"/>
        <v>1.7754724377872733</v>
      </c>
      <c r="B15734">
        <f t="shared" ca="1" si="501"/>
        <v>2.7780054493851969</v>
      </c>
    </row>
    <row r="15735" spans="1:2" x14ac:dyDescent="0.35">
      <c r="A15735">
        <f t="shared" ca="1" si="502"/>
        <v>-1.1582672945472816</v>
      </c>
      <c r="B15735">
        <f t="shared" ca="1" si="501"/>
        <v>2.4597382300715958</v>
      </c>
    </row>
    <row r="15736" spans="1:2" x14ac:dyDescent="0.35">
      <c r="A15736">
        <f t="shared" ca="1" si="502"/>
        <v>3.0383117607476695</v>
      </c>
      <c r="B15736">
        <f t="shared" ca="1" si="501"/>
        <v>3.0383117607476695</v>
      </c>
    </row>
    <row r="15737" spans="1:2" x14ac:dyDescent="0.35">
      <c r="A15737">
        <f t="shared" ca="1" si="502"/>
        <v>7.885237808619614</v>
      </c>
      <c r="B15737">
        <f t="shared" ca="1" si="501"/>
        <v>7.885237808619614</v>
      </c>
    </row>
    <row r="15738" spans="1:2" x14ac:dyDescent="0.35">
      <c r="A15738">
        <f t="shared" ca="1" si="502"/>
        <v>6.4161185014007733</v>
      </c>
      <c r="B15738">
        <f t="shared" ca="1" si="501"/>
        <v>6.4161185014007733</v>
      </c>
    </row>
    <row r="15739" spans="1:2" x14ac:dyDescent="0.35">
      <c r="A15739">
        <f t="shared" ca="1" si="502"/>
        <v>-2.8591051923315693</v>
      </c>
      <c r="B15739">
        <f t="shared" ca="1" si="501"/>
        <v>2.2752225614644717</v>
      </c>
    </row>
    <row r="15740" spans="1:2" x14ac:dyDescent="0.35">
      <c r="A15740">
        <f t="shared" ca="1" si="502"/>
        <v>-2.5891180262053104</v>
      </c>
      <c r="B15740">
        <f t="shared" ca="1" si="501"/>
        <v>2.3045121619243547</v>
      </c>
    </row>
    <row r="15741" spans="1:2" x14ac:dyDescent="0.35">
      <c r="A15741">
        <f t="shared" ca="1" si="502"/>
        <v>2.1922887887943521</v>
      </c>
      <c r="B15741">
        <f t="shared" ca="1" si="501"/>
        <v>2.8232238372119518</v>
      </c>
    </row>
    <row r="15742" spans="1:2" x14ac:dyDescent="0.35">
      <c r="A15742">
        <f t="shared" ca="1" si="502"/>
        <v>6.5084140829860004</v>
      </c>
      <c r="B15742">
        <f t="shared" ca="1" si="501"/>
        <v>6.5084140829860004</v>
      </c>
    </row>
    <row r="15743" spans="1:2" x14ac:dyDescent="0.35">
      <c r="A15743">
        <f t="shared" ca="1" si="502"/>
        <v>0.48045554629004483</v>
      </c>
      <c r="B15743">
        <f t="shared" ca="1" si="501"/>
        <v>2.6375153368921627</v>
      </c>
    </row>
    <row r="15744" spans="1:2" x14ac:dyDescent="0.35">
      <c r="A15744">
        <f t="shared" ca="1" si="502"/>
        <v>-10.909818096334265</v>
      </c>
      <c r="B15744">
        <f t="shared" ca="1" si="501"/>
        <v>1.4018396975353316</v>
      </c>
    </row>
    <row r="15745" spans="1:2" x14ac:dyDescent="0.35">
      <c r="A15745">
        <f t="shared" ca="1" si="502"/>
        <v>7.1800113042018303</v>
      </c>
      <c r="B15745">
        <f t="shared" ca="1" si="501"/>
        <v>7.1800113042018303</v>
      </c>
    </row>
    <row r="15746" spans="1:2" x14ac:dyDescent="0.35">
      <c r="A15746">
        <f t="shared" ca="1" si="502"/>
        <v>10.492435704125576</v>
      </c>
      <c r="B15746">
        <f t="shared" ca="1" si="501"/>
        <v>10.492435704125576</v>
      </c>
    </row>
    <row r="15747" spans="1:2" x14ac:dyDescent="0.35">
      <c r="A15747">
        <f t="shared" ca="1" si="502"/>
        <v>14.602836816770278</v>
      </c>
      <c r="B15747">
        <f t="shared" ref="B15747:B15810" ca="1" si="503">IF(A15747&lt;$I$2,$I$2-((A15747-$I$2)*$H$2),A15747)</f>
        <v>14.602836816770278</v>
      </c>
    </row>
    <row r="15748" spans="1:2" x14ac:dyDescent="0.35">
      <c r="A15748">
        <f t="shared" ca="1" si="502"/>
        <v>3.6923097084428056</v>
      </c>
      <c r="B15748">
        <f t="shared" ca="1" si="503"/>
        <v>3.6923097084428056</v>
      </c>
    </row>
    <row r="15749" spans="1:2" x14ac:dyDescent="0.35">
      <c r="A15749">
        <f t="shared" ca="1" si="502"/>
        <v>10.52396032686052</v>
      </c>
      <c r="B15749">
        <f t="shared" ca="1" si="503"/>
        <v>10.52396032686052</v>
      </c>
    </row>
    <row r="15750" spans="1:2" x14ac:dyDescent="0.35">
      <c r="A15750">
        <f t="shared" ca="1" si="502"/>
        <v>4.8635690471174753</v>
      </c>
      <c r="B15750">
        <f t="shared" ca="1" si="503"/>
        <v>4.8635690471174753</v>
      </c>
    </row>
    <row r="15751" spans="1:2" x14ac:dyDescent="0.35">
      <c r="A15751">
        <f t="shared" ca="1" si="502"/>
        <v>2.1273925896015111</v>
      </c>
      <c r="B15751">
        <f t="shared" ca="1" si="503"/>
        <v>2.8161835627685572</v>
      </c>
    </row>
    <row r="15752" spans="1:2" x14ac:dyDescent="0.35">
      <c r="A15752">
        <f t="shared" ca="1" si="502"/>
        <v>12.209699686872124</v>
      </c>
      <c r="B15752">
        <f t="shared" ca="1" si="503"/>
        <v>12.209699686872124</v>
      </c>
    </row>
    <row r="15753" spans="1:2" x14ac:dyDescent="0.35">
      <c r="A15753">
        <f t="shared" ca="1" si="502"/>
        <v>7.613836796401813</v>
      </c>
      <c r="B15753">
        <f t="shared" ca="1" si="503"/>
        <v>7.613836796401813</v>
      </c>
    </row>
    <row r="15754" spans="1:2" x14ac:dyDescent="0.35">
      <c r="A15754">
        <f t="shared" ca="1" si="502"/>
        <v>8.7883441893521983</v>
      </c>
      <c r="B15754">
        <f t="shared" ca="1" si="503"/>
        <v>8.7883441893521983</v>
      </c>
    </row>
    <row r="15755" spans="1:2" x14ac:dyDescent="0.35">
      <c r="A15755">
        <f t="shared" ca="1" si="502"/>
        <v>11.912190664371471</v>
      </c>
      <c r="B15755">
        <f t="shared" ca="1" si="503"/>
        <v>11.912190664371471</v>
      </c>
    </row>
    <row r="15756" spans="1:2" x14ac:dyDescent="0.35">
      <c r="A15756">
        <f t="shared" ca="1" si="502"/>
        <v>4.8848596161337454</v>
      </c>
      <c r="B15756">
        <f t="shared" ca="1" si="503"/>
        <v>4.8848596161337454</v>
      </c>
    </row>
    <row r="15757" spans="1:2" x14ac:dyDescent="0.35">
      <c r="A15757">
        <f t="shared" ca="1" si="502"/>
        <v>3.8990202672457865</v>
      </c>
      <c r="B15757">
        <f t="shared" ca="1" si="503"/>
        <v>3.8990202672457865</v>
      </c>
    </row>
    <row r="15758" spans="1:2" x14ac:dyDescent="0.35">
      <c r="A15758">
        <f t="shared" ca="1" si="502"/>
        <v>1.9817254820039776</v>
      </c>
      <c r="B15758">
        <f t="shared" ca="1" si="503"/>
        <v>2.800380843539735</v>
      </c>
    </row>
    <row r="15759" spans="1:2" x14ac:dyDescent="0.35">
      <c r="A15759">
        <f t="shared" ca="1" si="502"/>
        <v>4.7756836753783398</v>
      </c>
      <c r="B15759">
        <f t="shared" ca="1" si="503"/>
        <v>4.7756836753783398</v>
      </c>
    </row>
    <row r="15760" spans="1:2" x14ac:dyDescent="0.35">
      <c r="A15760">
        <f t="shared" ca="1" si="502"/>
        <v>4.513905675980153</v>
      </c>
      <c r="B15760">
        <f t="shared" ca="1" si="503"/>
        <v>4.513905675980153</v>
      </c>
    </row>
    <row r="15761" spans="1:2" x14ac:dyDescent="0.35">
      <c r="A15761">
        <f t="shared" ca="1" si="502"/>
        <v>17.149598241916706</v>
      </c>
      <c r="B15761">
        <f t="shared" ca="1" si="503"/>
        <v>17.149598241916706</v>
      </c>
    </row>
    <row r="15762" spans="1:2" x14ac:dyDescent="0.35">
      <c r="A15762">
        <f t="shared" ca="1" si="502"/>
        <v>12.822132299969443</v>
      </c>
      <c r="B15762">
        <f t="shared" ca="1" si="503"/>
        <v>12.822132299969443</v>
      </c>
    </row>
    <row r="15763" spans="1:2" x14ac:dyDescent="0.35">
      <c r="A15763">
        <f t="shared" ca="1" si="502"/>
        <v>15.63610141993956</v>
      </c>
      <c r="B15763">
        <f t="shared" ca="1" si="503"/>
        <v>15.63610141993956</v>
      </c>
    </row>
    <row r="15764" spans="1:2" x14ac:dyDescent="0.35">
      <c r="A15764">
        <f t="shared" ca="1" si="502"/>
        <v>3.9062764329166848</v>
      </c>
      <c r="B15764">
        <f t="shared" ca="1" si="503"/>
        <v>3.9062764329166848</v>
      </c>
    </row>
    <row r="15765" spans="1:2" x14ac:dyDescent="0.35">
      <c r="A15765">
        <f t="shared" ca="1" si="502"/>
        <v>7.445608775476094</v>
      </c>
      <c r="B15765">
        <f t="shared" ca="1" si="503"/>
        <v>7.445608775476094</v>
      </c>
    </row>
    <row r="15766" spans="1:2" x14ac:dyDescent="0.35">
      <c r="A15766">
        <f t="shared" ca="1" si="502"/>
        <v>-3.3849800889750932</v>
      </c>
      <c r="B15766">
        <f t="shared" ca="1" si="503"/>
        <v>2.2181729400488814</v>
      </c>
    </row>
    <row r="15767" spans="1:2" x14ac:dyDescent="0.35">
      <c r="A15767">
        <f t="shared" ca="1" si="502"/>
        <v>1.2959303853511888</v>
      </c>
      <c r="B15767">
        <f t="shared" ca="1" si="503"/>
        <v>2.7259822539085761</v>
      </c>
    </row>
    <row r="15768" spans="1:2" x14ac:dyDescent="0.35">
      <c r="A15768">
        <f t="shared" ca="1" si="502"/>
        <v>3.1532212294976807</v>
      </c>
      <c r="B15768">
        <f t="shared" ca="1" si="503"/>
        <v>3.1532212294976807</v>
      </c>
    </row>
    <row r="15769" spans="1:2" x14ac:dyDescent="0.35">
      <c r="A15769">
        <f t="shared" ca="1" si="502"/>
        <v>3.7096867064159085</v>
      </c>
      <c r="B15769">
        <f t="shared" ca="1" si="503"/>
        <v>3.7096867064159085</v>
      </c>
    </row>
    <row r="15770" spans="1:2" x14ac:dyDescent="0.35">
      <c r="A15770">
        <f t="shared" ca="1" si="502"/>
        <v>9.3068703177364931</v>
      </c>
      <c r="B15770">
        <f t="shared" ca="1" si="503"/>
        <v>9.3068703177364931</v>
      </c>
    </row>
    <row r="15771" spans="1:2" x14ac:dyDescent="0.35">
      <c r="A15771">
        <f t="shared" ca="1" si="502"/>
        <v>-4.2603759729480455</v>
      </c>
      <c r="B15771">
        <f t="shared" ca="1" si="503"/>
        <v>2.1232054789888859</v>
      </c>
    </row>
    <row r="15772" spans="1:2" x14ac:dyDescent="0.35">
      <c r="A15772">
        <f t="shared" ca="1" si="502"/>
        <v>2.0713831645021381</v>
      </c>
      <c r="B15772">
        <f t="shared" ca="1" si="503"/>
        <v>2.8101073714195905</v>
      </c>
    </row>
    <row r="15773" spans="1:2" x14ac:dyDescent="0.35">
      <c r="A15773">
        <f t="shared" ca="1" si="502"/>
        <v>18.734912235003485</v>
      </c>
      <c r="B15773">
        <f t="shared" ca="1" si="503"/>
        <v>18.734912235003485</v>
      </c>
    </row>
    <row r="15774" spans="1:2" x14ac:dyDescent="0.35">
      <c r="A15774">
        <f t="shared" ca="1" si="502"/>
        <v>-4.2858929849832883</v>
      </c>
      <c r="B15774">
        <f t="shared" ca="1" si="503"/>
        <v>2.1204372618985494</v>
      </c>
    </row>
    <row r="15775" spans="1:2" x14ac:dyDescent="0.35">
      <c r="A15775">
        <f t="shared" ca="1" si="502"/>
        <v>4.2860039703301709</v>
      </c>
      <c r="B15775">
        <f t="shared" ca="1" si="503"/>
        <v>4.2860039703301709</v>
      </c>
    </row>
    <row r="15776" spans="1:2" x14ac:dyDescent="0.35">
      <c r="A15776">
        <f t="shared" ca="1" si="502"/>
        <v>1.4655263259901037</v>
      </c>
      <c r="B15776">
        <f t="shared" ca="1" si="503"/>
        <v>2.7443808963781549</v>
      </c>
    </row>
    <row r="15777" spans="1:2" x14ac:dyDescent="0.35">
      <c r="A15777">
        <f t="shared" ca="1" si="502"/>
        <v>-4.2234607172756178</v>
      </c>
      <c r="B15777">
        <f t="shared" ca="1" si="503"/>
        <v>2.127210236344701</v>
      </c>
    </row>
    <row r="15778" spans="1:2" x14ac:dyDescent="0.35">
      <c r="A15778">
        <f t="shared" ca="1" si="502"/>
        <v>5.5723490732004839</v>
      </c>
      <c r="B15778">
        <f t="shared" ca="1" si="503"/>
        <v>5.5723490732004839</v>
      </c>
    </row>
    <row r="15779" spans="1:2" x14ac:dyDescent="0.35">
      <c r="A15779">
        <f t="shared" ca="1" si="502"/>
        <v>-2.0995157145175427</v>
      </c>
      <c r="B15779">
        <f t="shared" ca="1" si="503"/>
        <v>2.3576267462185716</v>
      </c>
    </row>
    <row r="15780" spans="1:2" x14ac:dyDescent="0.35">
      <c r="A15780">
        <f t="shared" ca="1" si="502"/>
        <v>-2.7445774219915644</v>
      </c>
      <c r="B15780">
        <f t="shared" ca="1" si="503"/>
        <v>2.2876471247611261</v>
      </c>
    </row>
    <row r="15781" spans="1:2" x14ac:dyDescent="0.35">
      <c r="A15781">
        <f t="shared" ca="1" si="502"/>
        <v>4.0326934352408585</v>
      </c>
      <c r="B15781">
        <f t="shared" ca="1" si="503"/>
        <v>4.0326934352408585</v>
      </c>
    </row>
    <row r="15782" spans="1:2" x14ac:dyDescent="0.35">
      <c r="A15782">
        <f t="shared" ca="1" si="502"/>
        <v>12.77513690191765</v>
      </c>
      <c r="B15782">
        <f t="shared" ca="1" si="503"/>
        <v>12.77513690191765</v>
      </c>
    </row>
    <row r="15783" spans="1:2" x14ac:dyDescent="0.35">
      <c r="A15783">
        <f t="shared" ca="1" si="502"/>
        <v>7.9980916631727457</v>
      </c>
      <c r="B15783">
        <f t="shared" ca="1" si="503"/>
        <v>7.9980916631727457</v>
      </c>
    </row>
    <row r="15784" spans="1:2" x14ac:dyDescent="0.35">
      <c r="A15784">
        <f t="shared" ca="1" si="502"/>
        <v>-0.28890685676637684</v>
      </c>
      <c r="B15784">
        <f t="shared" ca="1" si="503"/>
        <v>2.5540509347959528</v>
      </c>
    </row>
    <row r="15785" spans="1:2" x14ac:dyDescent="0.35">
      <c r="A15785">
        <f t="shared" ca="1" si="502"/>
        <v>19.61270081194964</v>
      </c>
      <c r="B15785">
        <f t="shared" ca="1" si="503"/>
        <v>19.61270081194964</v>
      </c>
    </row>
    <row r="15786" spans="1:2" x14ac:dyDescent="0.35">
      <c r="A15786">
        <f t="shared" ca="1" si="502"/>
        <v>6.301465028918277</v>
      </c>
      <c r="B15786">
        <f t="shared" ca="1" si="503"/>
        <v>6.301465028918277</v>
      </c>
    </row>
    <row r="15787" spans="1:2" x14ac:dyDescent="0.35">
      <c r="A15787">
        <f t="shared" ca="1" si="502"/>
        <v>-0.74929197260245184</v>
      </c>
      <c r="B15787">
        <f t="shared" ca="1" si="503"/>
        <v>2.5041059826191905</v>
      </c>
    </row>
    <row r="15788" spans="1:2" x14ac:dyDescent="0.35">
      <c r="A15788">
        <f t="shared" ca="1" si="502"/>
        <v>10.292744534621614</v>
      </c>
      <c r="B15788">
        <f t="shared" ca="1" si="503"/>
        <v>10.292744534621614</v>
      </c>
    </row>
    <row r="15789" spans="1:2" x14ac:dyDescent="0.35">
      <c r="A15789">
        <f t="shared" ca="1" si="502"/>
        <v>12.551841498839925</v>
      </c>
      <c r="B15789">
        <f t="shared" ca="1" si="503"/>
        <v>12.551841498839925</v>
      </c>
    </row>
    <row r="15790" spans="1:2" x14ac:dyDescent="0.35">
      <c r="A15790">
        <f t="shared" ca="1" si="502"/>
        <v>10.935760760405852</v>
      </c>
      <c r="B15790">
        <f t="shared" ca="1" si="503"/>
        <v>10.935760760405852</v>
      </c>
    </row>
    <row r="15791" spans="1:2" x14ac:dyDescent="0.35">
      <c r="A15791">
        <f t="shared" ca="1" si="502"/>
        <v>7.1192629968070573</v>
      </c>
      <c r="B15791">
        <f t="shared" ca="1" si="503"/>
        <v>7.1192629968070573</v>
      </c>
    </row>
    <row r="15792" spans="1:2" x14ac:dyDescent="0.35">
      <c r="A15792">
        <f t="shared" ca="1" si="502"/>
        <v>7.5340848367897699</v>
      </c>
      <c r="B15792">
        <f t="shared" ca="1" si="503"/>
        <v>7.5340848367897699</v>
      </c>
    </row>
    <row r="15793" spans="1:2" x14ac:dyDescent="0.35">
      <c r="A15793">
        <f t="shared" ref="A15793:A15856" ca="1" si="504">_xlfn.NORM.INV(RAND(),$I$2,$J$2)</f>
        <v>-0.76137787698067871</v>
      </c>
      <c r="B15793">
        <f t="shared" ca="1" si="503"/>
        <v>2.5027948413693539</v>
      </c>
    </row>
    <row r="15794" spans="1:2" x14ac:dyDescent="0.35">
      <c r="A15794">
        <f t="shared" ca="1" si="504"/>
        <v>-8.5501122448504407</v>
      </c>
      <c r="B15794">
        <f t="shared" ca="1" si="503"/>
        <v>1.6578327604073948</v>
      </c>
    </row>
    <row r="15795" spans="1:2" x14ac:dyDescent="0.35">
      <c r="A15795">
        <f t="shared" ca="1" si="504"/>
        <v>1.1099793172336736</v>
      </c>
      <c r="B15795">
        <f t="shared" ca="1" si="503"/>
        <v>2.7058093228452398</v>
      </c>
    </row>
    <row r="15796" spans="1:2" x14ac:dyDescent="0.35">
      <c r="A15796">
        <f t="shared" ca="1" si="504"/>
        <v>-9.0106892049550584</v>
      </c>
      <c r="B15796">
        <f t="shared" ca="1" si="503"/>
        <v>1.6078669959747878</v>
      </c>
    </row>
    <row r="15797" spans="1:2" x14ac:dyDescent="0.35">
      <c r="A15797">
        <f t="shared" ca="1" si="504"/>
        <v>10.061433328155658</v>
      </c>
      <c r="B15797">
        <f t="shared" ca="1" si="503"/>
        <v>10.061433328155658</v>
      </c>
    </row>
    <row r="15798" spans="1:2" x14ac:dyDescent="0.35">
      <c r="A15798">
        <f t="shared" ca="1" si="504"/>
        <v>4.1062916952887285</v>
      </c>
      <c r="B15798">
        <f t="shared" ca="1" si="503"/>
        <v>4.1062916952887285</v>
      </c>
    </row>
    <row r="15799" spans="1:2" x14ac:dyDescent="0.35">
      <c r="A15799">
        <f t="shared" ca="1" si="504"/>
        <v>-6.1404671464042977</v>
      </c>
      <c r="B15799">
        <f t="shared" ca="1" si="503"/>
        <v>1.9192434903922337</v>
      </c>
    </row>
    <row r="15800" spans="1:2" x14ac:dyDescent="0.35">
      <c r="A15800">
        <f t="shared" ca="1" si="504"/>
        <v>11.557296332465368</v>
      </c>
      <c r="B15800">
        <f t="shared" ca="1" si="503"/>
        <v>11.557296332465368</v>
      </c>
    </row>
    <row r="15801" spans="1:2" x14ac:dyDescent="0.35">
      <c r="A15801">
        <f t="shared" ca="1" si="504"/>
        <v>-2.125693161092467</v>
      </c>
      <c r="B15801">
        <f t="shared" ca="1" si="503"/>
        <v>2.3547868817826418</v>
      </c>
    </row>
    <row r="15802" spans="1:2" x14ac:dyDescent="0.35">
      <c r="A15802">
        <f t="shared" ca="1" si="504"/>
        <v>6.3652090734514966</v>
      </c>
      <c r="B15802">
        <f t="shared" ca="1" si="503"/>
        <v>6.3652090734514966</v>
      </c>
    </row>
    <row r="15803" spans="1:2" x14ac:dyDescent="0.35">
      <c r="A15803">
        <f t="shared" ca="1" si="504"/>
        <v>-0.83263602880954668</v>
      </c>
      <c r="B15803">
        <f t="shared" ca="1" si="503"/>
        <v>2.4950643894870552</v>
      </c>
    </row>
    <row r="15804" spans="1:2" x14ac:dyDescent="0.35">
      <c r="A15804">
        <f t="shared" ca="1" si="504"/>
        <v>2.7365629967463203</v>
      </c>
      <c r="B15804">
        <f t="shared" ca="1" si="503"/>
        <v>2.8822695108277023</v>
      </c>
    </row>
    <row r="15805" spans="1:2" x14ac:dyDescent="0.35">
      <c r="A15805">
        <f t="shared" ca="1" si="504"/>
        <v>1.9314027042742548</v>
      </c>
      <c r="B15805">
        <f t="shared" ca="1" si="503"/>
        <v>2.7949215690309392</v>
      </c>
    </row>
    <row r="15806" spans="1:2" x14ac:dyDescent="0.35">
      <c r="A15806">
        <f t="shared" ca="1" si="504"/>
        <v>4.0279285548700186</v>
      </c>
      <c r="B15806">
        <f t="shared" ca="1" si="503"/>
        <v>4.0279285548700186</v>
      </c>
    </row>
    <row r="15807" spans="1:2" x14ac:dyDescent="0.35">
      <c r="A15807">
        <f t="shared" ca="1" si="504"/>
        <v>2.6597748626755102</v>
      </c>
      <c r="B15807">
        <f t="shared" ca="1" si="503"/>
        <v>2.8739391379464148</v>
      </c>
    </row>
    <row r="15808" spans="1:2" x14ac:dyDescent="0.35">
      <c r="A15808">
        <f t="shared" ca="1" si="504"/>
        <v>10.084781143577258</v>
      </c>
      <c r="B15808">
        <f t="shared" ca="1" si="503"/>
        <v>10.084781143577258</v>
      </c>
    </row>
    <row r="15809" spans="1:2" x14ac:dyDescent="0.35">
      <c r="A15809">
        <f t="shared" ca="1" si="504"/>
        <v>-5.6380650999952469</v>
      </c>
      <c r="B15809">
        <f t="shared" ca="1" si="503"/>
        <v>1.9737466559340626</v>
      </c>
    </row>
    <row r="15810" spans="1:2" x14ac:dyDescent="0.35">
      <c r="A15810">
        <f t="shared" ca="1" si="504"/>
        <v>-2.4399481160268501</v>
      </c>
      <c r="B15810">
        <f t="shared" ca="1" si="503"/>
        <v>2.3206948832457104</v>
      </c>
    </row>
    <row r="15811" spans="1:2" x14ac:dyDescent="0.35">
      <c r="A15811">
        <f t="shared" ca="1" si="504"/>
        <v>7.3694695861980826</v>
      </c>
      <c r="B15811">
        <f t="shared" ref="B15811:B15874" ca="1" si="505">IF(A15811&lt;$I$2,$I$2-((A15811-$I$2)*$H$2),A15811)</f>
        <v>7.3694695861980826</v>
      </c>
    </row>
    <row r="15812" spans="1:2" x14ac:dyDescent="0.35">
      <c r="A15812">
        <f t="shared" ca="1" si="504"/>
        <v>-8.5446301885797453</v>
      </c>
      <c r="B15812">
        <f t="shared" ca="1" si="505"/>
        <v>1.658427482149806</v>
      </c>
    </row>
    <row r="15813" spans="1:2" x14ac:dyDescent="0.35">
      <c r="A15813">
        <f t="shared" ca="1" si="504"/>
        <v>6.9881460916108544</v>
      </c>
      <c r="B15813">
        <f t="shared" ca="1" si="505"/>
        <v>6.9881460916108544</v>
      </c>
    </row>
    <row r="15814" spans="1:2" x14ac:dyDescent="0.35">
      <c r="A15814">
        <f t="shared" ca="1" si="504"/>
        <v>3.8892316804383644</v>
      </c>
      <c r="B15814">
        <f t="shared" ca="1" si="505"/>
        <v>3.8892316804383644</v>
      </c>
    </row>
    <row r="15815" spans="1:2" x14ac:dyDescent="0.35">
      <c r="A15815">
        <f t="shared" ca="1" si="504"/>
        <v>5.6890690611155783</v>
      </c>
      <c r="B15815">
        <f t="shared" ca="1" si="505"/>
        <v>5.6890690611155783</v>
      </c>
    </row>
    <row r="15816" spans="1:2" x14ac:dyDescent="0.35">
      <c r="A15816">
        <f t="shared" ca="1" si="504"/>
        <v>10.455675486377334</v>
      </c>
      <c r="B15816">
        <f t="shared" ca="1" si="505"/>
        <v>10.455675486377334</v>
      </c>
    </row>
    <row r="15817" spans="1:2" x14ac:dyDescent="0.35">
      <c r="A15817">
        <f t="shared" ca="1" si="504"/>
        <v>3.4743314229905247</v>
      </c>
      <c r="B15817">
        <f t="shared" ca="1" si="505"/>
        <v>3.4743314229905247</v>
      </c>
    </row>
    <row r="15818" spans="1:2" x14ac:dyDescent="0.35">
      <c r="A15818">
        <f t="shared" ca="1" si="504"/>
        <v>-2.8051427945501728</v>
      </c>
      <c r="B15818">
        <f t="shared" ca="1" si="505"/>
        <v>2.2810766807307754</v>
      </c>
    </row>
    <row r="15819" spans="1:2" x14ac:dyDescent="0.35">
      <c r="A15819">
        <f t="shared" ca="1" si="504"/>
        <v>6.206532485518121</v>
      </c>
      <c r="B15819">
        <f t="shared" ca="1" si="505"/>
        <v>6.206532485518121</v>
      </c>
    </row>
    <row r="15820" spans="1:2" x14ac:dyDescent="0.35">
      <c r="A15820">
        <f t="shared" ca="1" si="504"/>
        <v>7.4765636056701261</v>
      </c>
      <c r="B15820">
        <f t="shared" ca="1" si="505"/>
        <v>7.4765636056701261</v>
      </c>
    </row>
    <row r="15821" spans="1:2" x14ac:dyDescent="0.35">
      <c r="A15821">
        <f t="shared" ca="1" si="504"/>
        <v>14.376173861017577</v>
      </c>
      <c r="B15821">
        <f t="shared" ca="1" si="505"/>
        <v>14.376173861017577</v>
      </c>
    </row>
    <row r="15822" spans="1:2" x14ac:dyDescent="0.35">
      <c r="A15822">
        <f t="shared" ca="1" si="504"/>
        <v>16.75078930947269</v>
      </c>
      <c r="B15822">
        <f t="shared" ca="1" si="505"/>
        <v>16.75078930947269</v>
      </c>
    </row>
    <row r="15823" spans="1:2" x14ac:dyDescent="0.35">
      <c r="A15823">
        <f t="shared" ca="1" si="504"/>
        <v>2.0355493265749121</v>
      </c>
      <c r="B15823">
        <f t="shared" ca="1" si="505"/>
        <v>2.8062199318390668</v>
      </c>
    </row>
    <row r="15824" spans="1:2" x14ac:dyDescent="0.35">
      <c r="A15824">
        <f t="shared" ca="1" si="504"/>
        <v>-11.424493268359246</v>
      </c>
      <c r="B15824">
        <f t="shared" ca="1" si="505"/>
        <v>1.3460050800180541</v>
      </c>
    </row>
    <row r="15825" spans="1:2" x14ac:dyDescent="0.35">
      <c r="A15825">
        <f t="shared" ca="1" si="504"/>
        <v>10.211800785273452</v>
      </c>
      <c r="B15825">
        <f t="shared" ca="1" si="505"/>
        <v>10.211800785273452</v>
      </c>
    </row>
    <row r="15826" spans="1:2" x14ac:dyDescent="0.35">
      <c r="A15826">
        <f t="shared" ca="1" si="504"/>
        <v>-2.0653126957018695</v>
      </c>
      <c r="B15826">
        <f t="shared" ca="1" si="505"/>
        <v>2.3613372661295977</v>
      </c>
    </row>
    <row r="15827" spans="1:2" x14ac:dyDescent="0.35">
      <c r="A15827">
        <f t="shared" ca="1" si="504"/>
        <v>7.5640944856340564</v>
      </c>
      <c r="B15827">
        <f t="shared" ca="1" si="505"/>
        <v>7.5640944856340564</v>
      </c>
    </row>
    <row r="15828" spans="1:2" x14ac:dyDescent="0.35">
      <c r="A15828">
        <f t="shared" ca="1" si="504"/>
        <v>8.2162851745135317</v>
      </c>
      <c r="B15828">
        <f t="shared" ca="1" si="505"/>
        <v>8.2162851745135317</v>
      </c>
    </row>
    <row r="15829" spans="1:2" x14ac:dyDescent="0.35">
      <c r="A15829">
        <f t="shared" ca="1" si="504"/>
        <v>-3.3943881808624874</v>
      </c>
      <c r="B15829">
        <f t="shared" ca="1" si="505"/>
        <v>2.2171523017110473</v>
      </c>
    </row>
    <row r="15830" spans="1:2" x14ac:dyDescent="0.35">
      <c r="A15830">
        <f t="shared" ca="1" si="504"/>
        <v>4.850949424293681</v>
      </c>
      <c r="B15830">
        <f t="shared" ca="1" si="505"/>
        <v>4.850949424293681</v>
      </c>
    </row>
    <row r="15831" spans="1:2" x14ac:dyDescent="0.35">
      <c r="A15831">
        <f t="shared" ca="1" si="504"/>
        <v>8.4800239821750818</v>
      </c>
      <c r="B15831">
        <f t="shared" ca="1" si="505"/>
        <v>8.4800239821750818</v>
      </c>
    </row>
    <row r="15832" spans="1:2" x14ac:dyDescent="0.35">
      <c r="A15832">
        <f t="shared" ca="1" si="504"/>
        <v>6.2064150883904396</v>
      </c>
      <c r="B15832">
        <f t="shared" ca="1" si="505"/>
        <v>6.2064150883904396</v>
      </c>
    </row>
    <row r="15833" spans="1:2" x14ac:dyDescent="0.35">
      <c r="A15833">
        <f t="shared" ca="1" si="504"/>
        <v>-7.2996762326208664E-2</v>
      </c>
      <c r="B15833">
        <f t="shared" ca="1" si="505"/>
        <v>2.5774739755728273</v>
      </c>
    </row>
    <row r="15834" spans="1:2" x14ac:dyDescent="0.35">
      <c r="A15834">
        <f t="shared" ca="1" si="504"/>
        <v>10.607618740762323</v>
      </c>
      <c r="B15834">
        <f t="shared" ca="1" si="505"/>
        <v>10.607618740762323</v>
      </c>
    </row>
    <row r="15835" spans="1:2" x14ac:dyDescent="0.35">
      <c r="A15835">
        <f t="shared" ca="1" si="504"/>
        <v>4.1417762403140186</v>
      </c>
      <c r="B15835">
        <f t="shared" ca="1" si="505"/>
        <v>4.1417762403140186</v>
      </c>
    </row>
    <row r="15836" spans="1:2" x14ac:dyDescent="0.35">
      <c r="A15836">
        <f t="shared" ca="1" si="504"/>
        <v>1.2011846707914757</v>
      </c>
      <c r="B15836">
        <f t="shared" ca="1" si="505"/>
        <v>2.7157037500650176</v>
      </c>
    </row>
    <row r="15837" spans="1:2" x14ac:dyDescent="0.35">
      <c r="A15837">
        <f t="shared" ca="1" si="504"/>
        <v>22.347034309841465</v>
      </c>
      <c r="B15837">
        <f t="shared" ca="1" si="505"/>
        <v>22.347034309841465</v>
      </c>
    </row>
    <row r="15838" spans="1:2" x14ac:dyDescent="0.35">
      <c r="A15838">
        <f t="shared" ca="1" si="504"/>
        <v>-6.6284597651486266</v>
      </c>
      <c r="B15838">
        <f t="shared" ca="1" si="505"/>
        <v>1.8663035338918224</v>
      </c>
    </row>
    <row r="15839" spans="1:2" x14ac:dyDescent="0.35">
      <c r="A15839">
        <f t="shared" ca="1" si="504"/>
        <v>8.8953356642422854</v>
      </c>
      <c r="B15839">
        <f t="shared" ca="1" si="505"/>
        <v>8.8953356642422854</v>
      </c>
    </row>
    <row r="15840" spans="1:2" x14ac:dyDescent="0.35">
      <c r="A15840">
        <f t="shared" ca="1" si="504"/>
        <v>-2.209023663036628</v>
      </c>
      <c r="B15840">
        <f t="shared" ca="1" si="505"/>
        <v>2.3457467590868668</v>
      </c>
    </row>
    <row r="15841" spans="1:2" x14ac:dyDescent="0.35">
      <c r="A15841">
        <f t="shared" ca="1" si="504"/>
        <v>-1.194128264950177</v>
      </c>
      <c r="B15841">
        <f t="shared" ca="1" si="505"/>
        <v>2.4558478470201539</v>
      </c>
    </row>
    <row r="15842" spans="1:2" x14ac:dyDescent="0.35">
      <c r="A15842">
        <f t="shared" ca="1" si="504"/>
        <v>10.64799790527846</v>
      </c>
      <c r="B15842">
        <f t="shared" ca="1" si="505"/>
        <v>10.64799790527846</v>
      </c>
    </row>
    <row r="15843" spans="1:2" x14ac:dyDescent="0.35">
      <c r="A15843">
        <f t="shared" ca="1" si="504"/>
        <v>2.378905237111022</v>
      </c>
      <c r="B15843">
        <f t="shared" ca="1" si="505"/>
        <v>2.8434689521515324</v>
      </c>
    </row>
    <row r="15844" spans="1:2" x14ac:dyDescent="0.35">
      <c r="A15844">
        <f t="shared" ca="1" si="504"/>
        <v>3.510755346082016</v>
      </c>
      <c r="B15844">
        <f t="shared" ca="1" si="505"/>
        <v>3.510755346082016</v>
      </c>
    </row>
    <row r="15845" spans="1:2" x14ac:dyDescent="0.35">
      <c r="A15845">
        <f t="shared" ca="1" si="504"/>
        <v>-0.51361832998590229</v>
      </c>
      <c r="B15845">
        <f t="shared" ca="1" si="505"/>
        <v>2.5296730750488208</v>
      </c>
    </row>
    <row r="15846" spans="1:2" x14ac:dyDescent="0.35">
      <c r="A15846">
        <f t="shared" ca="1" si="504"/>
        <v>9.5406391299987749</v>
      </c>
      <c r="B15846">
        <f t="shared" ca="1" si="505"/>
        <v>9.5406391299987749</v>
      </c>
    </row>
    <row r="15847" spans="1:2" x14ac:dyDescent="0.35">
      <c r="A15847">
        <f t="shared" ca="1" si="504"/>
        <v>-0.81380288121006839</v>
      </c>
      <c r="B15847">
        <f t="shared" ca="1" si="505"/>
        <v>2.4971075064859303</v>
      </c>
    </row>
    <row r="15848" spans="1:2" x14ac:dyDescent="0.35">
      <c r="A15848">
        <f t="shared" ca="1" si="504"/>
        <v>6.5694987806496634</v>
      </c>
      <c r="B15848">
        <f t="shared" ca="1" si="505"/>
        <v>6.5694987806496634</v>
      </c>
    </row>
    <row r="15849" spans="1:2" x14ac:dyDescent="0.35">
      <c r="A15849">
        <f t="shared" ca="1" si="504"/>
        <v>4.7548919184961962</v>
      </c>
      <c r="B15849">
        <f t="shared" ca="1" si="505"/>
        <v>4.7548919184961962</v>
      </c>
    </row>
    <row r="15850" spans="1:2" x14ac:dyDescent="0.35">
      <c r="A15850">
        <f t="shared" ca="1" si="504"/>
        <v>1.7475020816509139</v>
      </c>
      <c r="B15850">
        <f t="shared" ca="1" si="505"/>
        <v>2.7749710808716523</v>
      </c>
    </row>
    <row r="15851" spans="1:2" x14ac:dyDescent="0.35">
      <c r="A15851">
        <f t="shared" ca="1" si="504"/>
        <v>-0.36931824204666963</v>
      </c>
      <c r="B15851">
        <f t="shared" ca="1" si="505"/>
        <v>2.5453274929335938</v>
      </c>
    </row>
    <row r="15852" spans="1:2" x14ac:dyDescent="0.35">
      <c r="A15852">
        <f t="shared" ca="1" si="504"/>
        <v>6.0738441988747969</v>
      </c>
      <c r="B15852">
        <f t="shared" ca="1" si="505"/>
        <v>6.0738441988747969</v>
      </c>
    </row>
    <row r="15853" spans="1:2" x14ac:dyDescent="0.35">
      <c r="A15853">
        <f t="shared" ca="1" si="504"/>
        <v>10.082231409871142</v>
      </c>
      <c r="B15853">
        <f t="shared" ca="1" si="505"/>
        <v>10.082231409871142</v>
      </c>
    </row>
    <row r="15854" spans="1:2" x14ac:dyDescent="0.35">
      <c r="A15854">
        <f t="shared" ca="1" si="504"/>
        <v>0.43053422249919304</v>
      </c>
      <c r="B15854">
        <f t="shared" ca="1" si="505"/>
        <v>2.6320996141774806</v>
      </c>
    </row>
    <row r="15855" spans="1:2" x14ac:dyDescent="0.35">
      <c r="A15855">
        <f t="shared" ca="1" si="504"/>
        <v>-5.4327773982246867</v>
      </c>
      <c r="B15855">
        <f t="shared" ca="1" si="505"/>
        <v>1.9960173247605042</v>
      </c>
    </row>
    <row r="15856" spans="1:2" x14ac:dyDescent="0.35">
      <c r="A15856">
        <f t="shared" ca="1" si="504"/>
        <v>1.1394781210386251</v>
      </c>
      <c r="B15856">
        <f t="shared" ca="1" si="505"/>
        <v>2.7090095052460859</v>
      </c>
    </row>
    <row r="15857" spans="1:2" x14ac:dyDescent="0.35">
      <c r="A15857">
        <f t="shared" ref="A15857:A15920" ca="1" si="506">_xlfn.NORM.INV(RAND(),$I$2,$J$2)</f>
        <v>12.265790441110774</v>
      </c>
      <c r="B15857">
        <f t="shared" ca="1" si="505"/>
        <v>12.265790441110774</v>
      </c>
    </row>
    <row r="15858" spans="1:2" x14ac:dyDescent="0.35">
      <c r="A15858">
        <f t="shared" ca="1" si="506"/>
        <v>3.749010109764022</v>
      </c>
      <c r="B15858">
        <f t="shared" ca="1" si="505"/>
        <v>3.749010109764022</v>
      </c>
    </row>
    <row r="15859" spans="1:2" x14ac:dyDescent="0.35">
      <c r="A15859">
        <f t="shared" ca="1" si="506"/>
        <v>6.1953338589068103</v>
      </c>
      <c r="B15859">
        <f t="shared" ca="1" si="505"/>
        <v>6.1953338589068103</v>
      </c>
    </row>
    <row r="15860" spans="1:2" x14ac:dyDescent="0.35">
      <c r="A15860">
        <f t="shared" ca="1" si="506"/>
        <v>-0.95508063118507058</v>
      </c>
      <c r="B15860">
        <f t="shared" ca="1" si="505"/>
        <v>2.4817809674136844</v>
      </c>
    </row>
    <row r="15861" spans="1:2" x14ac:dyDescent="0.35">
      <c r="A15861">
        <f t="shared" ca="1" si="506"/>
        <v>6.0685542289410375</v>
      </c>
      <c r="B15861">
        <f t="shared" ca="1" si="505"/>
        <v>6.0685542289410375</v>
      </c>
    </row>
    <row r="15862" spans="1:2" x14ac:dyDescent="0.35">
      <c r="A15862">
        <f t="shared" ca="1" si="506"/>
        <v>-6.8928548894464221</v>
      </c>
      <c r="B15862">
        <f t="shared" ca="1" si="505"/>
        <v>1.8376205869749971</v>
      </c>
    </row>
    <row r="15863" spans="1:2" x14ac:dyDescent="0.35">
      <c r="A15863">
        <f t="shared" ca="1" si="506"/>
        <v>5.6323794211760561</v>
      </c>
      <c r="B15863">
        <f t="shared" ca="1" si="505"/>
        <v>5.6323794211760561</v>
      </c>
    </row>
    <row r="15864" spans="1:2" x14ac:dyDescent="0.35">
      <c r="A15864">
        <f t="shared" ca="1" si="506"/>
        <v>14.005524532861267</v>
      </c>
      <c r="B15864">
        <f t="shared" ca="1" si="505"/>
        <v>14.005524532861267</v>
      </c>
    </row>
    <row r="15865" spans="1:2" x14ac:dyDescent="0.35">
      <c r="A15865">
        <f t="shared" ca="1" si="506"/>
        <v>8.7544417235307712</v>
      </c>
      <c r="B15865">
        <f t="shared" ca="1" si="505"/>
        <v>8.7544417235307712</v>
      </c>
    </row>
    <row r="15866" spans="1:2" x14ac:dyDescent="0.35">
      <c r="A15866">
        <f t="shared" ca="1" si="506"/>
        <v>9.3583865592280215</v>
      </c>
      <c r="B15866">
        <f t="shared" ca="1" si="505"/>
        <v>9.3583865592280215</v>
      </c>
    </row>
    <row r="15867" spans="1:2" x14ac:dyDescent="0.35">
      <c r="A15867">
        <f t="shared" ca="1" si="506"/>
        <v>-0.16045253935357895</v>
      </c>
      <c r="B15867">
        <f t="shared" ca="1" si="505"/>
        <v>2.5679863217565626</v>
      </c>
    </row>
    <row r="15868" spans="1:2" x14ac:dyDescent="0.35">
      <c r="A15868">
        <f t="shared" ca="1" si="506"/>
        <v>8.9188091547511164</v>
      </c>
      <c r="B15868">
        <f t="shared" ca="1" si="505"/>
        <v>8.9188091547511164</v>
      </c>
    </row>
    <row r="15869" spans="1:2" x14ac:dyDescent="0.35">
      <c r="A15869">
        <f t="shared" ca="1" si="506"/>
        <v>-2.2178808753739045</v>
      </c>
      <c r="B15869">
        <f t="shared" ca="1" si="505"/>
        <v>2.344785883004239</v>
      </c>
    </row>
    <row r="15870" spans="1:2" x14ac:dyDescent="0.35">
      <c r="A15870">
        <f t="shared" ca="1" si="506"/>
        <v>3.7980197524554358</v>
      </c>
      <c r="B15870">
        <f t="shared" ca="1" si="505"/>
        <v>3.7980197524554358</v>
      </c>
    </row>
    <row r="15871" spans="1:2" x14ac:dyDescent="0.35">
      <c r="A15871">
        <f t="shared" ca="1" si="506"/>
        <v>2.2978352477580186</v>
      </c>
      <c r="B15871">
        <f t="shared" ca="1" si="505"/>
        <v>2.8346740615220791</v>
      </c>
    </row>
    <row r="15872" spans="1:2" x14ac:dyDescent="0.35">
      <c r="A15872">
        <f t="shared" ca="1" si="506"/>
        <v>-3.6378613530079824</v>
      </c>
      <c r="B15872">
        <f t="shared" ca="1" si="505"/>
        <v>2.1907390760856966</v>
      </c>
    </row>
    <row r="15873" spans="1:2" x14ac:dyDescent="0.35">
      <c r="A15873">
        <f t="shared" ca="1" si="506"/>
        <v>-8.8273851537352108</v>
      </c>
      <c r="B15873">
        <f t="shared" ca="1" si="505"/>
        <v>1.6277527649909214</v>
      </c>
    </row>
    <row r="15874" spans="1:2" x14ac:dyDescent="0.35">
      <c r="A15874">
        <f t="shared" ca="1" si="506"/>
        <v>6.9115914805589238</v>
      </c>
      <c r="B15874">
        <f t="shared" ca="1" si="505"/>
        <v>6.9115914805589238</v>
      </c>
    </row>
    <row r="15875" spans="1:2" x14ac:dyDescent="0.35">
      <c r="A15875">
        <f t="shared" ca="1" si="506"/>
        <v>7.1821799696139959</v>
      </c>
      <c r="B15875">
        <f t="shared" ref="B15875:B15938" ca="1" si="507">IF(A15875&lt;$I$2,$I$2-((A15875-$I$2)*$H$2),A15875)</f>
        <v>7.1821799696139959</v>
      </c>
    </row>
    <row r="15876" spans="1:2" x14ac:dyDescent="0.35">
      <c r="A15876">
        <f t="shared" ca="1" si="506"/>
        <v>-0.24177412706305068</v>
      </c>
      <c r="B15876">
        <f t="shared" ca="1" si="507"/>
        <v>2.5591641364395765</v>
      </c>
    </row>
    <row r="15877" spans="1:2" x14ac:dyDescent="0.35">
      <c r="A15877">
        <f t="shared" ca="1" si="506"/>
        <v>0.60137487165990589</v>
      </c>
      <c r="B15877">
        <f t="shared" ca="1" si="507"/>
        <v>2.6506332890481015</v>
      </c>
    </row>
    <row r="15878" spans="1:2" x14ac:dyDescent="0.35">
      <c r="A15878">
        <f t="shared" ca="1" si="506"/>
        <v>-5.6514260325604528</v>
      </c>
      <c r="B15878">
        <f t="shared" ca="1" si="507"/>
        <v>1.9722971930495072</v>
      </c>
    </row>
    <row r="15879" spans="1:2" x14ac:dyDescent="0.35">
      <c r="A15879">
        <f t="shared" ca="1" si="506"/>
        <v>-0.49352043407159307</v>
      </c>
      <c r="B15879">
        <f t="shared" ca="1" si="507"/>
        <v>2.5318533984688574</v>
      </c>
    </row>
    <row r="15880" spans="1:2" x14ac:dyDescent="0.35">
      <c r="A15880">
        <f t="shared" ca="1" si="506"/>
        <v>-4.6525343926298373</v>
      </c>
      <c r="B15880">
        <f t="shared" ca="1" si="507"/>
        <v>2.080662110745644</v>
      </c>
    </row>
    <row r="15881" spans="1:2" x14ac:dyDescent="0.35">
      <c r="A15881">
        <f t="shared" ca="1" si="506"/>
        <v>4.0940406478878479</v>
      </c>
      <c r="B15881">
        <f t="shared" ca="1" si="507"/>
        <v>4.0940406478878479</v>
      </c>
    </row>
    <row r="15882" spans="1:2" x14ac:dyDescent="0.35">
      <c r="A15882">
        <f t="shared" ca="1" si="506"/>
        <v>-4.9941534702246972</v>
      </c>
      <c r="B15882">
        <f t="shared" ca="1" si="507"/>
        <v>2.0436015110297743</v>
      </c>
    </row>
    <row r="15883" spans="1:2" x14ac:dyDescent="0.35">
      <c r="A15883">
        <f t="shared" ca="1" si="506"/>
        <v>8.5146454121182948</v>
      </c>
      <c r="B15883">
        <f t="shared" ca="1" si="507"/>
        <v>8.5146454121182948</v>
      </c>
    </row>
    <row r="15884" spans="1:2" x14ac:dyDescent="0.35">
      <c r="A15884">
        <f t="shared" ca="1" si="506"/>
        <v>-5.3364987894185294</v>
      </c>
      <c r="B15884">
        <f t="shared" ca="1" si="507"/>
        <v>2.0064621248790662</v>
      </c>
    </row>
    <row r="15885" spans="1:2" x14ac:dyDescent="0.35">
      <c r="A15885">
        <f t="shared" ca="1" si="506"/>
        <v>2.3718529104703183</v>
      </c>
      <c r="B15885">
        <f t="shared" ca="1" si="507"/>
        <v>2.8427038793794353</v>
      </c>
    </row>
    <row r="15886" spans="1:2" x14ac:dyDescent="0.35">
      <c r="A15886">
        <f t="shared" ca="1" si="506"/>
        <v>0.77359284577338849</v>
      </c>
      <c r="B15886">
        <f t="shared" ca="1" si="507"/>
        <v>2.669316383234273</v>
      </c>
    </row>
    <row r="15887" spans="1:2" x14ac:dyDescent="0.35">
      <c r="A15887">
        <f t="shared" ca="1" si="506"/>
        <v>8.6042249781802305</v>
      </c>
      <c r="B15887">
        <f t="shared" ca="1" si="507"/>
        <v>8.6042249781802305</v>
      </c>
    </row>
    <row r="15888" spans="1:2" x14ac:dyDescent="0.35">
      <c r="A15888">
        <f t="shared" ca="1" si="506"/>
        <v>-1.1200970821866627</v>
      </c>
      <c r="B15888">
        <f t="shared" ca="1" si="507"/>
        <v>2.4638791316024062</v>
      </c>
    </row>
    <row r="15889" spans="1:2" x14ac:dyDescent="0.35">
      <c r="A15889">
        <f t="shared" ca="1" si="506"/>
        <v>-2.9674921081266219</v>
      </c>
      <c r="B15889">
        <f t="shared" ca="1" si="507"/>
        <v>2.2634641897453083</v>
      </c>
    </row>
    <row r="15890" spans="1:2" x14ac:dyDescent="0.35">
      <c r="A15890">
        <f t="shared" ca="1" si="506"/>
        <v>-9.8871826947506438</v>
      </c>
      <c r="B15890">
        <f t="shared" ca="1" si="507"/>
        <v>1.5127804609733579</v>
      </c>
    </row>
    <row r="15891" spans="1:2" x14ac:dyDescent="0.35">
      <c r="A15891">
        <f t="shared" ca="1" si="506"/>
        <v>-2.5652176701378013</v>
      </c>
      <c r="B15891">
        <f t="shared" ca="1" si="507"/>
        <v>2.3071049958360934</v>
      </c>
    </row>
    <row r="15892" spans="1:2" x14ac:dyDescent="0.35">
      <c r="A15892">
        <f t="shared" ca="1" si="506"/>
        <v>-0.96017463239027245</v>
      </c>
      <c r="B15892">
        <f t="shared" ca="1" si="507"/>
        <v>2.4812283438864879</v>
      </c>
    </row>
    <row r="15893" spans="1:2" x14ac:dyDescent="0.35">
      <c r="A15893">
        <f t="shared" ca="1" si="506"/>
        <v>-1.1698135597335031</v>
      </c>
      <c r="B15893">
        <f t="shared" ca="1" si="507"/>
        <v>2.4584856316649364</v>
      </c>
    </row>
    <row r="15894" spans="1:2" x14ac:dyDescent="0.35">
      <c r="A15894">
        <f t="shared" ca="1" si="506"/>
        <v>-2.7400347071022035</v>
      </c>
      <c r="B15894">
        <f t="shared" ca="1" si="507"/>
        <v>2.2881399419050723</v>
      </c>
    </row>
    <row r="15895" spans="1:2" x14ac:dyDescent="0.35">
      <c r="A15895">
        <f t="shared" ca="1" si="506"/>
        <v>-5.9272349275877954</v>
      </c>
      <c r="B15895">
        <f t="shared" ca="1" si="507"/>
        <v>1.9423760214081303</v>
      </c>
    </row>
    <row r="15896" spans="1:2" x14ac:dyDescent="0.35">
      <c r="A15896">
        <f t="shared" ca="1" si="506"/>
        <v>-1.4187573208475341</v>
      </c>
      <c r="B15896">
        <f t="shared" ca="1" si="507"/>
        <v>2.4314789283292648</v>
      </c>
    </row>
    <row r="15897" spans="1:2" x14ac:dyDescent="0.35">
      <c r="A15897">
        <f t="shared" ca="1" si="506"/>
        <v>1.5090805204253865</v>
      </c>
      <c r="B15897">
        <f t="shared" ca="1" si="507"/>
        <v>2.7491058800566939</v>
      </c>
    </row>
    <row r="15898" spans="1:2" x14ac:dyDescent="0.35">
      <c r="A15898">
        <f t="shared" ca="1" si="506"/>
        <v>-1.1154356686383964</v>
      </c>
      <c r="B15898">
        <f t="shared" ca="1" si="507"/>
        <v>2.4643848257891561</v>
      </c>
    </row>
    <row r="15899" spans="1:2" x14ac:dyDescent="0.35">
      <c r="A15899">
        <f t="shared" ca="1" si="506"/>
        <v>3.5492547164956969</v>
      </c>
      <c r="B15899">
        <f t="shared" ca="1" si="507"/>
        <v>3.5492547164956969</v>
      </c>
    </row>
    <row r="15900" spans="1:2" x14ac:dyDescent="0.35">
      <c r="A15900">
        <f t="shared" ca="1" si="506"/>
        <v>-8.334416266525869</v>
      </c>
      <c r="B15900">
        <f t="shared" ca="1" si="507"/>
        <v>1.6812325727635713</v>
      </c>
    </row>
    <row r="15901" spans="1:2" x14ac:dyDescent="0.35">
      <c r="A15901">
        <f t="shared" ca="1" si="506"/>
        <v>15.26642567173379</v>
      </c>
      <c r="B15901">
        <f t="shared" ca="1" si="507"/>
        <v>15.26642567173379</v>
      </c>
    </row>
    <row r="15902" spans="1:2" x14ac:dyDescent="0.35">
      <c r="A15902">
        <f t="shared" ca="1" si="506"/>
        <v>10.270888161597306</v>
      </c>
      <c r="B15902">
        <f t="shared" ca="1" si="507"/>
        <v>10.270888161597306</v>
      </c>
    </row>
    <row r="15903" spans="1:2" x14ac:dyDescent="0.35">
      <c r="A15903">
        <f t="shared" ca="1" si="506"/>
        <v>-2.9190159797677127</v>
      </c>
      <c r="B15903">
        <f t="shared" ca="1" si="507"/>
        <v>2.2687231302047612</v>
      </c>
    </row>
    <row r="15904" spans="1:2" x14ac:dyDescent="0.35">
      <c r="A15904">
        <f t="shared" ca="1" si="506"/>
        <v>-4.903943806122383</v>
      </c>
      <c r="B15904">
        <f t="shared" ca="1" si="507"/>
        <v>2.0533879207213426</v>
      </c>
    </row>
    <row r="15905" spans="1:2" x14ac:dyDescent="0.35">
      <c r="A15905">
        <f t="shared" ca="1" si="506"/>
        <v>3.8826440695801816</v>
      </c>
      <c r="B15905">
        <f t="shared" ca="1" si="507"/>
        <v>3.8826440695801816</v>
      </c>
    </row>
    <row r="15906" spans="1:2" x14ac:dyDescent="0.35">
      <c r="A15906">
        <f t="shared" ca="1" si="506"/>
        <v>3.9869627057194861</v>
      </c>
      <c r="B15906">
        <f t="shared" ca="1" si="507"/>
        <v>3.9869627057194861</v>
      </c>
    </row>
    <row r="15907" spans="1:2" x14ac:dyDescent="0.35">
      <c r="A15907">
        <f t="shared" ca="1" si="506"/>
        <v>12.596989209608518</v>
      </c>
      <c r="B15907">
        <f t="shared" ca="1" si="507"/>
        <v>12.596989209608518</v>
      </c>
    </row>
    <row r="15908" spans="1:2" x14ac:dyDescent="0.35">
      <c r="A15908">
        <f t="shared" ca="1" si="506"/>
        <v>8.1323942476509892</v>
      </c>
      <c r="B15908">
        <f t="shared" ca="1" si="507"/>
        <v>8.1323942476509892</v>
      </c>
    </row>
    <row r="15909" spans="1:2" x14ac:dyDescent="0.35">
      <c r="A15909">
        <f t="shared" ca="1" si="506"/>
        <v>-15.424124296419469</v>
      </c>
      <c r="B15909">
        <f t="shared" ca="1" si="507"/>
        <v>0.91210447474242473</v>
      </c>
    </row>
    <row r="15910" spans="1:2" x14ac:dyDescent="0.35">
      <c r="A15910">
        <f t="shared" ca="1" si="506"/>
        <v>16.732909424675995</v>
      </c>
      <c r="B15910">
        <f t="shared" ca="1" si="507"/>
        <v>16.732909424675995</v>
      </c>
    </row>
    <row r="15911" spans="1:2" x14ac:dyDescent="0.35">
      <c r="A15911">
        <f t="shared" ca="1" si="506"/>
        <v>12.009770596937118</v>
      </c>
      <c r="B15911">
        <f t="shared" ca="1" si="507"/>
        <v>12.009770596937118</v>
      </c>
    </row>
    <row r="15912" spans="1:2" x14ac:dyDescent="0.35">
      <c r="A15912">
        <f t="shared" ca="1" si="506"/>
        <v>16.692585514392256</v>
      </c>
      <c r="B15912">
        <f t="shared" ca="1" si="507"/>
        <v>16.692585514392256</v>
      </c>
    </row>
    <row r="15913" spans="1:2" x14ac:dyDescent="0.35">
      <c r="A15913">
        <f t="shared" ca="1" si="506"/>
        <v>-3.2298919780795807</v>
      </c>
      <c r="B15913">
        <f t="shared" ca="1" si="507"/>
        <v>2.2349976983119588</v>
      </c>
    </row>
    <row r="15914" spans="1:2" x14ac:dyDescent="0.35">
      <c r="A15914">
        <f t="shared" ca="1" si="506"/>
        <v>3.1787020043497121</v>
      </c>
      <c r="B15914">
        <f t="shared" ca="1" si="507"/>
        <v>3.1787020043497121</v>
      </c>
    </row>
    <row r="15915" spans="1:2" x14ac:dyDescent="0.35">
      <c r="A15915">
        <f t="shared" ca="1" si="506"/>
        <v>-5.6582539997909542</v>
      </c>
      <c r="B15915">
        <f t="shared" ca="1" si="507"/>
        <v>1.9715564599435451</v>
      </c>
    </row>
    <row r="15916" spans="1:2" x14ac:dyDescent="0.35">
      <c r="A15916">
        <f t="shared" ca="1" si="506"/>
        <v>-3.1846057708019964</v>
      </c>
      <c r="B15916">
        <f t="shared" ca="1" si="507"/>
        <v>2.239910579677896</v>
      </c>
    </row>
    <row r="15917" spans="1:2" x14ac:dyDescent="0.35">
      <c r="A15917">
        <f t="shared" ca="1" si="506"/>
        <v>-3.2155893257954857</v>
      </c>
      <c r="B15917">
        <f t="shared" ca="1" si="507"/>
        <v>2.2365493238093048</v>
      </c>
    </row>
    <row r="15918" spans="1:2" x14ac:dyDescent="0.35">
      <c r="A15918">
        <f t="shared" ca="1" si="506"/>
        <v>-11.604806725503705</v>
      </c>
      <c r="B15918">
        <f t="shared" ca="1" si="507"/>
        <v>1.3264437460736409</v>
      </c>
    </row>
    <row r="15919" spans="1:2" x14ac:dyDescent="0.35">
      <c r="A15919">
        <f t="shared" ca="1" si="506"/>
        <v>-2.4310542660853112</v>
      </c>
      <c r="B15919">
        <f t="shared" ca="1" si="507"/>
        <v>2.321659733964637</v>
      </c>
    </row>
    <row r="15920" spans="1:2" x14ac:dyDescent="0.35">
      <c r="A15920">
        <f t="shared" ca="1" si="506"/>
        <v>12.181382842161774</v>
      </c>
      <c r="B15920">
        <f t="shared" ca="1" si="507"/>
        <v>12.181382842161774</v>
      </c>
    </row>
    <row r="15921" spans="1:2" x14ac:dyDescent="0.35">
      <c r="A15921">
        <f t="shared" ref="A15921:A15984" ca="1" si="508">_xlfn.NORM.INV(RAND(),$I$2,$J$2)</f>
        <v>-5.4054122559101927</v>
      </c>
      <c r="B15921">
        <f t="shared" ca="1" si="507"/>
        <v>1.99898603655677</v>
      </c>
    </row>
    <row r="15922" spans="1:2" x14ac:dyDescent="0.35">
      <c r="A15922">
        <f t="shared" ca="1" si="508"/>
        <v>0.30984480701576622</v>
      </c>
      <c r="B15922">
        <f t="shared" ca="1" si="507"/>
        <v>2.6190066038319695</v>
      </c>
    </row>
    <row r="15923" spans="1:2" x14ac:dyDescent="0.35">
      <c r="A15923">
        <f t="shared" ca="1" si="508"/>
        <v>3.4933256041784935</v>
      </c>
      <c r="B15923">
        <f t="shared" ca="1" si="507"/>
        <v>3.4933256041784935</v>
      </c>
    </row>
    <row r="15924" spans="1:2" x14ac:dyDescent="0.35">
      <c r="A15924">
        <f t="shared" ca="1" si="508"/>
        <v>3.9965098849564411</v>
      </c>
      <c r="B15924">
        <f t="shared" ca="1" si="507"/>
        <v>3.9965098849564411</v>
      </c>
    </row>
    <row r="15925" spans="1:2" x14ac:dyDescent="0.35">
      <c r="A15925">
        <f t="shared" ca="1" si="508"/>
        <v>0.48957240427512838</v>
      </c>
      <c r="B15925">
        <f t="shared" ca="1" si="507"/>
        <v>2.6385043806739978</v>
      </c>
    </row>
    <row r="15926" spans="1:2" x14ac:dyDescent="0.35">
      <c r="A15926">
        <f t="shared" ca="1" si="508"/>
        <v>3.7858716713991649</v>
      </c>
      <c r="B15926">
        <f t="shared" ca="1" si="507"/>
        <v>3.7858716713991649</v>
      </c>
    </row>
    <row r="15927" spans="1:2" x14ac:dyDescent="0.35">
      <c r="A15927">
        <f t="shared" ca="1" si="508"/>
        <v>9.541020065431626</v>
      </c>
      <c r="B15927">
        <f t="shared" ca="1" si="507"/>
        <v>9.541020065431626</v>
      </c>
    </row>
    <row r="15928" spans="1:2" x14ac:dyDescent="0.35">
      <c r="A15928">
        <f t="shared" ca="1" si="508"/>
        <v>3.8338796600858958</v>
      </c>
      <c r="B15928">
        <f t="shared" ca="1" si="507"/>
        <v>3.8338796600858958</v>
      </c>
    </row>
    <row r="15929" spans="1:2" x14ac:dyDescent="0.35">
      <c r="A15929">
        <f t="shared" ca="1" si="508"/>
        <v>2.7040318856792203</v>
      </c>
      <c r="B15929">
        <f t="shared" ca="1" si="507"/>
        <v>2.8787403680934665</v>
      </c>
    </row>
    <row r="15930" spans="1:2" x14ac:dyDescent="0.35">
      <c r="A15930">
        <f t="shared" ca="1" si="508"/>
        <v>-2.4053318606128191</v>
      </c>
      <c r="B15930">
        <f t="shared" ca="1" si="507"/>
        <v>2.32445023319453</v>
      </c>
    </row>
    <row r="15931" spans="1:2" x14ac:dyDescent="0.35">
      <c r="A15931">
        <f t="shared" ca="1" si="508"/>
        <v>9.1719592507413203</v>
      </c>
      <c r="B15931">
        <f t="shared" ca="1" si="507"/>
        <v>9.1719592507413203</v>
      </c>
    </row>
    <row r="15932" spans="1:2" x14ac:dyDescent="0.35">
      <c r="A15932">
        <f t="shared" ca="1" si="508"/>
        <v>2.9064321755631672</v>
      </c>
      <c r="B15932">
        <f t="shared" ca="1" si="507"/>
        <v>2.9064321755631672</v>
      </c>
    </row>
    <row r="15933" spans="1:2" x14ac:dyDescent="0.35">
      <c r="A15933">
        <f t="shared" ca="1" si="508"/>
        <v>9.4942932578261754</v>
      </c>
      <c r="B15933">
        <f t="shared" ca="1" si="507"/>
        <v>9.4942932578261754</v>
      </c>
    </row>
    <row r="15934" spans="1:2" x14ac:dyDescent="0.35">
      <c r="A15934">
        <f t="shared" ca="1" si="508"/>
        <v>27.04923422646867</v>
      </c>
      <c r="B15934">
        <f t="shared" ca="1" si="507"/>
        <v>27.04923422646867</v>
      </c>
    </row>
    <row r="15935" spans="1:2" x14ac:dyDescent="0.35">
      <c r="A15935">
        <f t="shared" ca="1" si="508"/>
        <v>5.2342341996188013</v>
      </c>
      <c r="B15935">
        <f t="shared" ca="1" si="507"/>
        <v>5.2342341996188013</v>
      </c>
    </row>
    <row r="15936" spans="1:2" x14ac:dyDescent="0.35">
      <c r="A15936">
        <f t="shared" ca="1" si="508"/>
        <v>10.24493486101238</v>
      </c>
      <c r="B15936">
        <f t="shared" ca="1" si="507"/>
        <v>10.24493486101238</v>
      </c>
    </row>
    <row r="15937" spans="1:2" x14ac:dyDescent="0.35">
      <c r="A15937">
        <f t="shared" ca="1" si="508"/>
        <v>11.080420219062027</v>
      </c>
      <c r="B15937">
        <f t="shared" ca="1" si="507"/>
        <v>11.080420219062027</v>
      </c>
    </row>
    <row r="15938" spans="1:2" x14ac:dyDescent="0.35">
      <c r="A15938">
        <f t="shared" ca="1" si="508"/>
        <v>-6.1300612499169542</v>
      </c>
      <c r="B15938">
        <f t="shared" ca="1" si="507"/>
        <v>1.9203723757200595</v>
      </c>
    </row>
    <row r="15939" spans="1:2" x14ac:dyDescent="0.35">
      <c r="A15939">
        <f t="shared" ca="1" si="508"/>
        <v>15.541791614162177</v>
      </c>
      <c r="B15939">
        <f t="shared" ref="B15939:B16002" ca="1" si="509">IF(A15939&lt;$I$2,$I$2-((A15939-$I$2)*$H$2),A15939)</f>
        <v>15.541791614162177</v>
      </c>
    </row>
    <row r="15940" spans="1:2" x14ac:dyDescent="0.35">
      <c r="A15940">
        <f t="shared" ca="1" si="508"/>
        <v>-5.9552061904776448</v>
      </c>
      <c r="B15940">
        <f t="shared" ca="1" si="509"/>
        <v>1.9393415545252899</v>
      </c>
    </row>
    <row r="15941" spans="1:2" x14ac:dyDescent="0.35">
      <c r="A15941">
        <f t="shared" ca="1" si="508"/>
        <v>-4.5167428415062183</v>
      </c>
      <c r="B15941">
        <f t="shared" ca="1" si="509"/>
        <v>2.0953934786669568</v>
      </c>
    </row>
    <row r="15942" spans="1:2" x14ac:dyDescent="0.35">
      <c r="A15942">
        <f t="shared" ca="1" si="508"/>
        <v>-2.9694103281366755</v>
      </c>
      <c r="B15942">
        <f t="shared" ca="1" si="509"/>
        <v>2.2632560913438371</v>
      </c>
    </row>
    <row r="15943" spans="1:2" x14ac:dyDescent="0.35">
      <c r="A15943">
        <f t="shared" ca="1" si="508"/>
        <v>-3.8182566410259038</v>
      </c>
      <c r="B15943">
        <f t="shared" ca="1" si="509"/>
        <v>2.1711688647060212</v>
      </c>
    </row>
    <row r="15944" spans="1:2" x14ac:dyDescent="0.35">
      <c r="A15944">
        <f t="shared" ca="1" si="508"/>
        <v>-13.508472956648395</v>
      </c>
      <c r="B15944">
        <f t="shared" ca="1" si="509"/>
        <v>1.1199242136114032</v>
      </c>
    </row>
    <row r="15945" spans="1:2" x14ac:dyDescent="0.35">
      <c r="A15945">
        <f t="shared" ca="1" si="508"/>
        <v>4.4726149547471934</v>
      </c>
      <c r="B15945">
        <f t="shared" ca="1" si="509"/>
        <v>4.4726149547471934</v>
      </c>
    </row>
    <row r="15946" spans="1:2" x14ac:dyDescent="0.35">
      <c r="A15946">
        <f t="shared" ca="1" si="508"/>
        <v>4.9931328624650249</v>
      </c>
      <c r="B15946">
        <f t="shared" ca="1" si="509"/>
        <v>4.9931328624650249</v>
      </c>
    </row>
    <row r="15947" spans="1:2" x14ac:dyDescent="0.35">
      <c r="A15947">
        <f t="shared" ca="1" si="508"/>
        <v>0.25354061326135247</v>
      </c>
      <c r="B15947">
        <f t="shared" ca="1" si="509"/>
        <v>2.6128984344587947</v>
      </c>
    </row>
    <row r="15948" spans="1:2" x14ac:dyDescent="0.35">
      <c r="A15948">
        <f t="shared" ca="1" si="508"/>
        <v>6.8374877256016839</v>
      </c>
      <c r="B15948">
        <f t="shared" ca="1" si="509"/>
        <v>6.8374877256016839</v>
      </c>
    </row>
    <row r="15949" spans="1:2" x14ac:dyDescent="0.35">
      <c r="A15949">
        <f t="shared" ca="1" si="508"/>
        <v>-2.9860079826130277</v>
      </c>
      <c r="B15949">
        <f t="shared" ca="1" si="509"/>
        <v>2.2614554921703336</v>
      </c>
    </row>
    <row r="15950" spans="1:2" x14ac:dyDescent="0.35">
      <c r="A15950">
        <f t="shared" ca="1" si="508"/>
        <v>10.456669432130147</v>
      </c>
      <c r="B15950">
        <f t="shared" ca="1" si="509"/>
        <v>10.456669432130147</v>
      </c>
    </row>
    <row r="15951" spans="1:2" x14ac:dyDescent="0.35">
      <c r="A15951">
        <f t="shared" ca="1" si="508"/>
        <v>-7.2119536208509114</v>
      </c>
      <c r="B15951">
        <f t="shared" ca="1" si="509"/>
        <v>1.8030031105808699</v>
      </c>
    </row>
    <row r="15952" spans="1:2" x14ac:dyDescent="0.35">
      <c r="A15952">
        <f t="shared" ca="1" si="508"/>
        <v>4.8528539829323147</v>
      </c>
      <c r="B15952">
        <f t="shared" ca="1" si="509"/>
        <v>4.8528539829323147</v>
      </c>
    </row>
    <row r="15953" spans="1:2" x14ac:dyDescent="0.35">
      <c r="A15953">
        <f t="shared" ca="1" si="508"/>
        <v>-3.5501884983120253</v>
      </c>
      <c r="B15953">
        <f t="shared" ca="1" si="509"/>
        <v>2.2002502796072045</v>
      </c>
    </row>
    <row r="15954" spans="1:2" x14ac:dyDescent="0.35">
      <c r="A15954">
        <f t="shared" ca="1" si="508"/>
        <v>-2.9446014775220242E-2</v>
      </c>
      <c r="B15954">
        <f t="shared" ca="1" si="509"/>
        <v>2.5821985853155778</v>
      </c>
    </row>
    <row r="15955" spans="1:2" x14ac:dyDescent="0.35">
      <c r="A15955">
        <f t="shared" ca="1" si="508"/>
        <v>-3.3033792139585878</v>
      </c>
      <c r="B15955">
        <f t="shared" ca="1" si="509"/>
        <v>2.2270254238935863</v>
      </c>
    </row>
    <row r="15956" spans="1:2" x14ac:dyDescent="0.35">
      <c r="A15956">
        <f t="shared" ca="1" si="508"/>
        <v>7.8419490492529018</v>
      </c>
      <c r="B15956">
        <f t="shared" ca="1" si="509"/>
        <v>7.8419490492529018</v>
      </c>
    </row>
    <row r="15957" spans="1:2" x14ac:dyDescent="0.35">
      <c r="A15957">
        <f t="shared" ca="1" si="508"/>
        <v>-2.5058062615511214</v>
      </c>
      <c r="B15957">
        <f t="shared" ca="1" si="509"/>
        <v>2.313550251902261</v>
      </c>
    </row>
    <row r="15958" spans="1:2" x14ac:dyDescent="0.35">
      <c r="A15958">
        <f t="shared" ca="1" si="508"/>
        <v>-0.65608764170537315</v>
      </c>
      <c r="B15958">
        <f t="shared" ca="1" si="509"/>
        <v>2.5142172692120854</v>
      </c>
    </row>
    <row r="15959" spans="1:2" x14ac:dyDescent="0.35">
      <c r="A15959">
        <f t="shared" ca="1" si="508"/>
        <v>8.9808217284185243</v>
      </c>
      <c r="B15959">
        <f t="shared" ca="1" si="509"/>
        <v>8.9808217284185243</v>
      </c>
    </row>
    <row r="15960" spans="1:2" x14ac:dyDescent="0.35">
      <c r="A15960">
        <f t="shared" ca="1" si="508"/>
        <v>-6.6660889846422418</v>
      </c>
      <c r="B15960">
        <f t="shared" ca="1" si="509"/>
        <v>1.8622213220578354</v>
      </c>
    </row>
    <row r="15961" spans="1:2" x14ac:dyDescent="0.35">
      <c r="A15961">
        <f t="shared" ca="1" si="508"/>
        <v>11.110140099494107</v>
      </c>
      <c r="B15961">
        <f t="shared" ca="1" si="509"/>
        <v>11.110140099494107</v>
      </c>
    </row>
    <row r="15962" spans="1:2" x14ac:dyDescent="0.35">
      <c r="A15962">
        <f t="shared" ca="1" si="508"/>
        <v>4.2661068738472956</v>
      </c>
      <c r="B15962">
        <f t="shared" ca="1" si="509"/>
        <v>4.2661068738472956</v>
      </c>
    </row>
    <row r="15963" spans="1:2" x14ac:dyDescent="0.35">
      <c r="A15963">
        <f t="shared" ca="1" si="508"/>
        <v>12.817021362424864</v>
      </c>
      <c r="B15963">
        <f t="shared" ca="1" si="509"/>
        <v>12.817021362424864</v>
      </c>
    </row>
    <row r="15964" spans="1:2" x14ac:dyDescent="0.35">
      <c r="A15964">
        <f t="shared" ca="1" si="508"/>
        <v>-8.384828688780706</v>
      </c>
      <c r="B15964">
        <f t="shared" ca="1" si="509"/>
        <v>1.6757635731542766</v>
      </c>
    </row>
    <row r="15965" spans="1:2" x14ac:dyDescent="0.35">
      <c r="A15965">
        <f t="shared" ca="1" si="508"/>
        <v>0.26003427429642567</v>
      </c>
      <c r="B15965">
        <f t="shared" ca="1" si="509"/>
        <v>2.6136029003042203</v>
      </c>
    </row>
    <row r="15966" spans="1:2" x14ac:dyDescent="0.35">
      <c r="A15966">
        <f t="shared" ca="1" si="508"/>
        <v>-1.6035037210669656</v>
      </c>
      <c r="B15966">
        <f t="shared" ca="1" si="509"/>
        <v>2.4114366858535674</v>
      </c>
    </row>
    <row r="15967" spans="1:2" x14ac:dyDescent="0.35">
      <c r="A15967">
        <f t="shared" ca="1" si="508"/>
        <v>10.018694544290772</v>
      </c>
      <c r="B15967">
        <f t="shared" ca="1" si="509"/>
        <v>10.018694544290772</v>
      </c>
    </row>
    <row r="15968" spans="1:2" x14ac:dyDescent="0.35">
      <c r="A15968">
        <f t="shared" ca="1" si="508"/>
        <v>1.3605556844796614</v>
      </c>
      <c r="B15968">
        <f t="shared" ca="1" si="509"/>
        <v>2.7329931397156009</v>
      </c>
    </row>
    <row r="15969" spans="1:2" x14ac:dyDescent="0.35">
      <c r="A15969">
        <f t="shared" ca="1" si="508"/>
        <v>1.1133501951045286</v>
      </c>
      <c r="B15969">
        <f t="shared" ca="1" si="509"/>
        <v>2.7061750130647155</v>
      </c>
    </row>
    <row r="15970" spans="1:2" x14ac:dyDescent="0.35">
      <c r="A15970">
        <f t="shared" ca="1" si="508"/>
        <v>1.7736524511465963</v>
      </c>
      <c r="B15970">
        <f t="shared" ca="1" si="509"/>
        <v>2.7778080078463541</v>
      </c>
    </row>
    <row r="15971" spans="1:2" x14ac:dyDescent="0.35">
      <c r="A15971">
        <f t="shared" ca="1" si="508"/>
        <v>-9.827176755490699</v>
      </c>
      <c r="B15971">
        <f t="shared" ca="1" si="509"/>
        <v>1.5192902147937373</v>
      </c>
    </row>
    <row r="15972" spans="1:2" x14ac:dyDescent="0.35">
      <c r="A15972">
        <f t="shared" ca="1" si="508"/>
        <v>6.4117118253325467</v>
      </c>
      <c r="B15972">
        <f t="shared" ca="1" si="509"/>
        <v>6.4117118253325467</v>
      </c>
    </row>
    <row r="15973" spans="1:2" x14ac:dyDescent="0.35">
      <c r="A15973">
        <f t="shared" ca="1" si="508"/>
        <v>4.8131953751029295</v>
      </c>
      <c r="B15973">
        <f t="shared" ca="1" si="509"/>
        <v>4.8131953751029295</v>
      </c>
    </row>
    <row r="15974" spans="1:2" x14ac:dyDescent="0.35">
      <c r="A15974">
        <f t="shared" ca="1" si="508"/>
        <v>5.0622020202265414</v>
      </c>
      <c r="B15974">
        <f t="shared" ca="1" si="509"/>
        <v>5.0622020202265414</v>
      </c>
    </row>
    <row r="15975" spans="1:2" x14ac:dyDescent="0.35">
      <c r="A15975">
        <f t="shared" ca="1" si="508"/>
        <v>-2.6756548039950432</v>
      </c>
      <c r="B15975">
        <f t="shared" ca="1" si="509"/>
        <v>2.2951242058858754</v>
      </c>
    </row>
    <row r="15976" spans="1:2" x14ac:dyDescent="0.35">
      <c r="A15976">
        <f t="shared" ca="1" si="508"/>
        <v>-0.98477345874182776</v>
      </c>
      <c r="B15976">
        <f t="shared" ca="1" si="509"/>
        <v>2.478559736315407</v>
      </c>
    </row>
    <row r="15977" spans="1:2" x14ac:dyDescent="0.35">
      <c r="A15977">
        <f t="shared" ca="1" si="508"/>
        <v>0.24387951706417654</v>
      </c>
      <c r="B15977">
        <f t="shared" ca="1" si="509"/>
        <v>2.61185034890836</v>
      </c>
    </row>
    <row r="15978" spans="1:2" x14ac:dyDescent="0.35">
      <c r="A15978">
        <f t="shared" ca="1" si="508"/>
        <v>-6.26037952072077</v>
      </c>
      <c r="B15978">
        <f t="shared" ca="1" si="509"/>
        <v>1.9062347774807358</v>
      </c>
    </row>
    <row r="15979" spans="1:2" x14ac:dyDescent="0.35">
      <c r="A15979">
        <f t="shared" ca="1" si="508"/>
        <v>4.9602010773603551</v>
      </c>
      <c r="B15979">
        <f t="shared" ca="1" si="509"/>
        <v>4.9602010773603551</v>
      </c>
    </row>
    <row r="15980" spans="1:2" x14ac:dyDescent="0.35">
      <c r="A15980">
        <f t="shared" ca="1" si="508"/>
        <v>-12.402212931372302</v>
      </c>
      <c r="B15980">
        <f t="shared" ca="1" si="509"/>
        <v>1.2399370075896337</v>
      </c>
    </row>
    <row r="15981" spans="1:2" x14ac:dyDescent="0.35">
      <c r="A15981">
        <f t="shared" ca="1" si="508"/>
        <v>4.8961582978615787</v>
      </c>
      <c r="B15981">
        <f t="shared" ca="1" si="509"/>
        <v>4.8961582978615787</v>
      </c>
    </row>
    <row r="15982" spans="1:2" x14ac:dyDescent="0.35">
      <c r="A15982">
        <f t="shared" ca="1" si="508"/>
        <v>-1.4311374616496182</v>
      </c>
      <c r="B15982">
        <f t="shared" ca="1" si="509"/>
        <v>2.4301358667944042</v>
      </c>
    </row>
    <row r="15983" spans="1:2" x14ac:dyDescent="0.35">
      <c r="A15983">
        <f t="shared" ca="1" si="508"/>
        <v>-6.2507579163183085</v>
      </c>
      <c r="B15983">
        <f t="shared" ca="1" si="509"/>
        <v>1.9072785787575688</v>
      </c>
    </row>
    <row r="15984" spans="1:2" x14ac:dyDescent="0.35">
      <c r="A15984">
        <f t="shared" ca="1" si="508"/>
        <v>15.147655476414727</v>
      </c>
      <c r="B15984">
        <f t="shared" ca="1" si="509"/>
        <v>15.147655476414727</v>
      </c>
    </row>
    <row r="15985" spans="1:2" x14ac:dyDescent="0.35">
      <c r="A15985">
        <f t="shared" ref="A15985:A16048" ca="1" si="510">_xlfn.NORM.INV(RAND(),$I$2,$J$2)</f>
        <v>-3.7598858620193778</v>
      </c>
      <c r="B15985">
        <f t="shared" ca="1" si="509"/>
        <v>2.1775012279074399</v>
      </c>
    </row>
    <row r="15986" spans="1:2" x14ac:dyDescent="0.35">
      <c r="A15986">
        <f t="shared" ca="1" si="510"/>
        <v>-5.0460587344790309E-2</v>
      </c>
      <c r="B15986">
        <f t="shared" ca="1" si="509"/>
        <v>2.5799188160834725</v>
      </c>
    </row>
    <row r="15987" spans="1:2" x14ac:dyDescent="0.35">
      <c r="A15987">
        <f t="shared" ca="1" si="510"/>
        <v>2.9169040343304848</v>
      </c>
      <c r="B15987">
        <f t="shared" ca="1" si="509"/>
        <v>2.9169040343304848</v>
      </c>
    </row>
    <row r="15988" spans="1:2" x14ac:dyDescent="0.35">
      <c r="A15988">
        <f t="shared" ca="1" si="510"/>
        <v>-7.4526108582198614</v>
      </c>
      <c r="B15988">
        <f t="shared" ca="1" si="509"/>
        <v>1.7768953720855538</v>
      </c>
    </row>
    <row r="15989" spans="1:2" x14ac:dyDescent="0.35">
      <c r="A15989">
        <f t="shared" ca="1" si="510"/>
        <v>-3.8477443266077995</v>
      </c>
      <c r="B15989">
        <f t="shared" ca="1" si="509"/>
        <v>2.1679698884673635</v>
      </c>
    </row>
    <row r="15990" spans="1:2" x14ac:dyDescent="0.35">
      <c r="A15990">
        <f t="shared" ca="1" si="510"/>
        <v>2.9244032725877909</v>
      </c>
      <c r="B15990">
        <f t="shared" ca="1" si="509"/>
        <v>2.9244032725877909</v>
      </c>
    </row>
    <row r="15991" spans="1:2" x14ac:dyDescent="0.35">
      <c r="A15991">
        <f t="shared" ca="1" si="510"/>
        <v>6.3950838573662177</v>
      </c>
      <c r="B15991">
        <f t="shared" ca="1" si="509"/>
        <v>6.3950838573662177</v>
      </c>
    </row>
    <row r="15992" spans="1:2" x14ac:dyDescent="0.35">
      <c r="A15992">
        <f t="shared" ca="1" si="510"/>
        <v>19.566123363519818</v>
      </c>
      <c r="B15992">
        <f t="shared" ca="1" si="509"/>
        <v>19.566123363519818</v>
      </c>
    </row>
    <row r="15993" spans="1:2" x14ac:dyDescent="0.35">
      <c r="A15993">
        <f t="shared" ca="1" si="510"/>
        <v>2.2351371115705478</v>
      </c>
      <c r="B15993">
        <f t="shared" ca="1" si="509"/>
        <v>2.8278722442918056</v>
      </c>
    </row>
    <row r="15994" spans="1:2" x14ac:dyDescent="0.35">
      <c r="A15994">
        <f t="shared" ca="1" si="510"/>
        <v>0.43116842592604687</v>
      </c>
      <c r="B15994">
        <f t="shared" ca="1" si="509"/>
        <v>2.6321684158366461</v>
      </c>
    </row>
    <row r="15995" spans="1:2" x14ac:dyDescent="0.35">
      <c r="A15995">
        <f t="shared" ca="1" si="510"/>
        <v>1.0861314879738095</v>
      </c>
      <c r="B15995">
        <f t="shared" ca="1" si="509"/>
        <v>2.7032221873125444</v>
      </c>
    </row>
    <row r="15996" spans="1:2" x14ac:dyDescent="0.35">
      <c r="A15996">
        <f t="shared" ca="1" si="510"/>
        <v>-1.1704431043839532</v>
      </c>
      <c r="B15996">
        <f t="shared" ca="1" si="509"/>
        <v>2.4584173354138668</v>
      </c>
    </row>
    <row r="15997" spans="1:2" x14ac:dyDescent="0.35">
      <c r="A15997">
        <f t="shared" ca="1" si="510"/>
        <v>11.561650195964527</v>
      </c>
      <c r="B15997">
        <f t="shared" ca="1" si="509"/>
        <v>11.561650195964527</v>
      </c>
    </row>
    <row r="15998" spans="1:2" x14ac:dyDescent="0.35">
      <c r="A15998">
        <f t="shared" ca="1" si="510"/>
        <v>-7.0945373304979267</v>
      </c>
      <c r="B15998">
        <f t="shared" ca="1" si="509"/>
        <v>1.8157410354284247</v>
      </c>
    </row>
    <row r="15999" spans="1:2" x14ac:dyDescent="0.35">
      <c r="A15999">
        <f t="shared" ca="1" si="510"/>
        <v>-2.4835869886985695</v>
      </c>
      <c r="B15999">
        <f t="shared" ca="1" si="509"/>
        <v>2.315960713235286</v>
      </c>
    </row>
    <row r="16000" spans="1:2" x14ac:dyDescent="0.35">
      <c r="A16000">
        <f t="shared" ca="1" si="510"/>
        <v>9.7118149540414329</v>
      </c>
      <c r="B16000">
        <f t="shared" ca="1" si="509"/>
        <v>9.7118149540414329</v>
      </c>
    </row>
    <row r="16001" spans="1:2" x14ac:dyDescent="0.35">
      <c r="A16001">
        <f t="shared" ca="1" si="510"/>
        <v>2.5000021751268684</v>
      </c>
      <c r="B16001">
        <f t="shared" ca="1" si="509"/>
        <v>2.8566061726434895</v>
      </c>
    </row>
    <row r="16002" spans="1:2" x14ac:dyDescent="0.35">
      <c r="A16002">
        <f t="shared" ca="1" si="510"/>
        <v>-0.96823120305244093</v>
      </c>
      <c r="B16002">
        <f t="shared" ca="1" si="509"/>
        <v>2.4803543255427365</v>
      </c>
    </row>
    <row r="16003" spans="1:2" x14ac:dyDescent="0.35">
      <c r="A16003">
        <f t="shared" ca="1" si="510"/>
        <v>4.3168480060351309</v>
      </c>
      <c r="B16003">
        <f t="shared" ref="B16003:B16066" ca="1" si="511">IF(A16003&lt;$I$2,$I$2-((A16003-$I$2)*$H$2),A16003)</f>
        <v>4.3168480060351309</v>
      </c>
    </row>
    <row r="16004" spans="1:2" x14ac:dyDescent="0.35">
      <c r="A16004">
        <f t="shared" ca="1" si="510"/>
        <v>5.5040778450893972</v>
      </c>
      <c r="B16004">
        <f t="shared" ca="1" si="511"/>
        <v>5.5040778450893972</v>
      </c>
    </row>
    <row r="16005" spans="1:2" x14ac:dyDescent="0.35">
      <c r="A16005">
        <f t="shared" ca="1" si="510"/>
        <v>0.25147253407288783</v>
      </c>
      <c r="B16005">
        <f t="shared" ca="1" si="511"/>
        <v>2.6126740785606288</v>
      </c>
    </row>
    <row r="16006" spans="1:2" x14ac:dyDescent="0.35">
      <c r="A16006">
        <f t="shared" ca="1" si="510"/>
        <v>14.126625381757931</v>
      </c>
      <c r="B16006">
        <f t="shared" ca="1" si="511"/>
        <v>14.126625381757931</v>
      </c>
    </row>
    <row r="16007" spans="1:2" x14ac:dyDescent="0.35">
      <c r="A16007">
        <f t="shared" ca="1" si="510"/>
        <v>3.6111576759204418</v>
      </c>
      <c r="B16007">
        <f t="shared" ca="1" si="511"/>
        <v>3.6111576759204418</v>
      </c>
    </row>
    <row r="16008" spans="1:2" x14ac:dyDescent="0.35">
      <c r="A16008">
        <f t="shared" ca="1" si="510"/>
        <v>-3.7187208774343508</v>
      </c>
      <c r="B16008">
        <f t="shared" ca="1" si="511"/>
        <v>2.1819670177771289</v>
      </c>
    </row>
    <row r="16009" spans="1:2" x14ac:dyDescent="0.35">
      <c r="A16009">
        <f t="shared" ca="1" si="510"/>
        <v>9.2036128129778731</v>
      </c>
      <c r="B16009">
        <f t="shared" ca="1" si="511"/>
        <v>9.2036128129778731</v>
      </c>
    </row>
    <row r="16010" spans="1:2" x14ac:dyDescent="0.35">
      <c r="A16010">
        <f t="shared" ca="1" si="510"/>
        <v>3.7604009732065453</v>
      </c>
      <c r="B16010">
        <f t="shared" ca="1" si="511"/>
        <v>3.7604009732065453</v>
      </c>
    </row>
    <row r="16011" spans="1:2" x14ac:dyDescent="0.35">
      <c r="A16011">
        <f t="shared" ca="1" si="510"/>
        <v>-1.1365031098594813</v>
      </c>
      <c r="B16011">
        <f t="shared" ca="1" si="511"/>
        <v>2.4620993210930213</v>
      </c>
    </row>
    <row r="16012" spans="1:2" x14ac:dyDescent="0.35">
      <c r="A16012">
        <f t="shared" ca="1" si="510"/>
        <v>-0.15975730616886796</v>
      </c>
      <c r="B16012">
        <f t="shared" ca="1" si="511"/>
        <v>2.5680617442386713</v>
      </c>
    </row>
    <row r="16013" spans="1:2" x14ac:dyDescent="0.35">
      <c r="A16013">
        <f t="shared" ca="1" si="510"/>
        <v>7.37178913032362</v>
      </c>
      <c r="B16013">
        <f t="shared" ca="1" si="511"/>
        <v>7.37178913032362</v>
      </c>
    </row>
    <row r="16014" spans="1:2" x14ac:dyDescent="0.35">
      <c r="A16014">
        <f t="shared" ca="1" si="510"/>
        <v>7.2631913887824897</v>
      </c>
      <c r="B16014">
        <f t="shared" ca="1" si="511"/>
        <v>7.2631913887824897</v>
      </c>
    </row>
    <row r="16015" spans="1:2" x14ac:dyDescent="0.35">
      <c r="A16015">
        <f t="shared" ca="1" si="510"/>
        <v>-4.9304348885583771E-3</v>
      </c>
      <c r="B16015">
        <f t="shared" ca="1" si="511"/>
        <v>2.5848581618807351</v>
      </c>
    </row>
    <row r="16016" spans="1:2" x14ac:dyDescent="0.35">
      <c r="A16016">
        <f t="shared" ca="1" si="510"/>
        <v>9.5832378860641469</v>
      </c>
      <c r="B16016">
        <f t="shared" ca="1" si="511"/>
        <v>9.5832378860641469</v>
      </c>
    </row>
    <row r="16017" spans="1:2" x14ac:dyDescent="0.35">
      <c r="A16017">
        <f t="shared" ca="1" si="510"/>
        <v>9.7266145384617744</v>
      </c>
      <c r="B16017">
        <f t="shared" ca="1" si="511"/>
        <v>9.7266145384617744</v>
      </c>
    </row>
    <row r="16018" spans="1:2" x14ac:dyDescent="0.35">
      <c r="A16018">
        <f t="shared" ca="1" si="510"/>
        <v>-1.733940662789363</v>
      </c>
      <c r="B16018">
        <f t="shared" ca="1" si="511"/>
        <v>2.3972862135808541</v>
      </c>
    </row>
    <row r="16019" spans="1:2" x14ac:dyDescent="0.35">
      <c r="A16019">
        <f t="shared" ca="1" si="510"/>
        <v>9.671127036776463</v>
      </c>
      <c r="B16019">
        <f t="shared" ca="1" si="511"/>
        <v>9.671127036776463</v>
      </c>
    </row>
    <row r="16020" spans="1:2" x14ac:dyDescent="0.35">
      <c r="A16020">
        <f t="shared" ca="1" si="510"/>
        <v>8.0034541878945511</v>
      </c>
      <c r="B16020">
        <f t="shared" ca="1" si="511"/>
        <v>8.0034541878945511</v>
      </c>
    </row>
    <row r="16021" spans="1:2" x14ac:dyDescent="0.35">
      <c r="A16021">
        <f t="shared" ca="1" si="510"/>
        <v>-1.8389551370785449</v>
      </c>
      <c r="B16021">
        <f t="shared" ca="1" si="511"/>
        <v>2.3858937017123587</v>
      </c>
    </row>
    <row r="16022" spans="1:2" x14ac:dyDescent="0.35">
      <c r="A16022">
        <f t="shared" ca="1" si="510"/>
        <v>-1.0703060472109343</v>
      </c>
      <c r="B16022">
        <f t="shared" ca="1" si="511"/>
        <v>2.4692807199143529</v>
      </c>
    </row>
    <row r="16023" spans="1:2" x14ac:dyDescent="0.35">
      <c r="A16023">
        <f t="shared" ca="1" si="510"/>
        <v>-4.2943097679327789</v>
      </c>
      <c r="B16023">
        <f t="shared" ca="1" si="511"/>
        <v>2.1195241658677815</v>
      </c>
    </row>
    <row r="16024" spans="1:2" x14ac:dyDescent="0.35">
      <c r="A16024">
        <f t="shared" ca="1" si="510"/>
        <v>5.3518897137273074</v>
      </c>
      <c r="B16024">
        <f t="shared" ca="1" si="511"/>
        <v>5.3518897137273074</v>
      </c>
    </row>
    <row r="16025" spans="1:2" x14ac:dyDescent="0.35">
      <c r="A16025">
        <f t="shared" ca="1" si="510"/>
        <v>3.240452204276929</v>
      </c>
      <c r="B16025">
        <f t="shared" ca="1" si="511"/>
        <v>3.240452204276929</v>
      </c>
    </row>
    <row r="16026" spans="1:2" x14ac:dyDescent="0.35">
      <c r="A16026">
        <f t="shared" ca="1" si="510"/>
        <v>6.2643606874650697</v>
      </c>
      <c r="B16026">
        <f t="shared" ca="1" si="511"/>
        <v>6.2643606874650697</v>
      </c>
    </row>
    <row r="16027" spans="1:2" x14ac:dyDescent="0.35">
      <c r="A16027">
        <f t="shared" ca="1" si="510"/>
        <v>7.6590522634948677</v>
      </c>
      <c r="B16027">
        <f t="shared" ca="1" si="511"/>
        <v>7.6590522634948677</v>
      </c>
    </row>
    <row r="16028" spans="1:2" x14ac:dyDescent="0.35">
      <c r="A16028">
        <f t="shared" ca="1" si="510"/>
        <v>-3.5785123137486692</v>
      </c>
      <c r="B16028">
        <f t="shared" ca="1" si="511"/>
        <v>2.1971775660055113</v>
      </c>
    </row>
    <row r="16029" spans="1:2" x14ac:dyDescent="0.35">
      <c r="A16029">
        <f t="shared" ca="1" si="510"/>
        <v>-4.0892059251591544</v>
      </c>
      <c r="B16029">
        <f t="shared" ca="1" si="511"/>
        <v>2.1417748887218329</v>
      </c>
    </row>
    <row r="16030" spans="1:2" x14ac:dyDescent="0.35">
      <c r="A16030">
        <f t="shared" ca="1" si="510"/>
        <v>6.1758582766508123</v>
      </c>
      <c r="B16030">
        <f t="shared" ca="1" si="511"/>
        <v>6.1758582766508123</v>
      </c>
    </row>
    <row r="16031" spans="1:2" x14ac:dyDescent="0.35">
      <c r="A16031">
        <f t="shared" ca="1" si="510"/>
        <v>-3.112342273192271</v>
      </c>
      <c r="B16031">
        <f t="shared" ca="1" si="511"/>
        <v>2.2477500966563912</v>
      </c>
    </row>
    <row r="16032" spans="1:2" x14ac:dyDescent="0.35">
      <c r="A16032">
        <f t="shared" ca="1" si="510"/>
        <v>12.488715901306184</v>
      </c>
      <c r="B16032">
        <f t="shared" ca="1" si="511"/>
        <v>12.488715901306184</v>
      </c>
    </row>
    <row r="16033" spans="1:2" x14ac:dyDescent="0.35">
      <c r="A16033">
        <f t="shared" ca="1" si="510"/>
        <v>0.54214083098574628</v>
      </c>
      <c r="B16033">
        <f t="shared" ca="1" si="511"/>
        <v>2.6442072747680032</v>
      </c>
    </row>
    <row r="16034" spans="1:2" x14ac:dyDescent="0.35">
      <c r="A16034">
        <f t="shared" ca="1" si="510"/>
        <v>-4.2329817134432535</v>
      </c>
      <c r="B16034">
        <f t="shared" ca="1" si="511"/>
        <v>2.1261773495681506</v>
      </c>
    </row>
    <row r="16035" spans="1:2" x14ac:dyDescent="0.35">
      <c r="A16035">
        <f t="shared" ca="1" si="510"/>
        <v>-6.4677358476577371</v>
      </c>
      <c r="B16035">
        <f t="shared" ca="1" si="511"/>
        <v>1.8837396935256248</v>
      </c>
    </row>
    <row r="16036" spans="1:2" x14ac:dyDescent="0.35">
      <c r="A16036">
        <f t="shared" ca="1" si="510"/>
        <v>2.631148608792989</v>
      </c>
      <c r="B16036">
        <f t="shared" ca="1" si="511"/>
        <v>2.8708336142620401</v>
      </c>
    </row>
    <row r="16037" spans="1:2" x14ac:dyDescent="0.35">
      <c r="A16037">
        <f t="shared" ca="1" si="510"/>
        <v>-0.94554038064305068</v>
      </c>
      <c r="B16037">
        <f t="shared" ca="1" si="511"/>
        <v>2.4828159430040881</v>
      </c>
    </row>
    <row r="16038" spans="1:2" x14ac:dyDescent="0.35">
      <c r="A16038">
        <f t="shared" ca="1" si="510"/>
        <v>5.3904076435319794</v>
      </c>
      <c r="B16038">
        <f t="shared" ca="1" si="511"/>
        <v>5.3904076435319794</v>
      </c>
    </row>
    <row r="16039" spans="1:2" x14ac:dyDescent="0.35">
      <c r="A16039">
        <f t="shared" ca="1" si="510"/>
        <v>6.5251526334478935</v>
      </c>
      <c r="B16039">
        <f t="shared" ca="1" si="511"/>
        <v>6.5251526334478935</v>
      </c>
    </row>
    <row r="16040" spans="1:2" x14ac:dyDescent="0.35">
      <c r="A16040">
        <f t="shared" ca="1" si="510"/>
        <v>8.2706399433345901</v>
      </c>
      <c r="B16040">
        <f t="shared" ca="1" si="511"/>
        <v>8.2706399433345901</v>
      </c>
    </row>
    <row r="16041" spans="1:2" x14ac:dyDescent="0.35">
      <c r="A16041">
        <f t="shared" ca="1" si="510"/>
        <v>3.1317057358621594</v>
      </c>
      <c r="B16041">
        <f t="shared" ca="1" si="511"/>
        <v>3.1317057358621594</v>
      </c>
    </row>
    <row r="16042" spans="1:2" x14ac:dyDescent="0.35">
      <c r="A16042">
        <f t="shared" ca="1" si="510"/>
        <v>4.0894395345733265</v>
      </c>
      <c r="B16042">
        <f t="shared" ca="1" si="511"/>
        <v>4.0894395345733265</v>
      </c>
    </row>
    <row r="16043" spans="1:2" x14ac:dyDescent="0.35">
      <c r="A16043">
        <f t="shared" ca="1" si="510"/>
        <v>14.204687760559167</v>
      </c>
      <c r="B16043">
        <f t="shared" ca="1" si="511"/>
        <v>14.204687760559167</v>
      </c>
    </row>
    <row r="16044" spans="1:2" x14ac:dyDescent="0.35">
      <c r="A16044">
        <f t="shared" ca="1" si="510"/>
        <v>1.5408925216664007</v>
      </c>
      <c r="B16044">
        <f t="shared" ca="1" si="511"/>
        <v>2.7525570100476018</v>
      </c>
    </row>
    <row r="16045" spans="1:2" x14ac:dyDescent="0.35">
      <c r="A16045">
        <f t="shared" ca="1" si="510"/>
        <v>-3.2805357981753338</v>
      </c>
      <c r="B16045">
        <f t="shared" ca="1" si="511"/>
        <v>2.2295035954712588</v>
      </c>
    </row>
    <row r="16046" spans="1:2" x14ac:dyDescent="0.35">
      <c r="A16046">
        <f t="shared" ca="1" si="510"/>
        <v>3.9982654429713049</v>
      </c>
      <c r="B16046">
        <f t="shared" ca="1" si="511"/>
        <v>3.9982654429713049</v>
      </c>
    </row>
    <row r="16047" spans="1:2" x14ac:dyDescent="0.35">
      <c r="A16047">
        <f t="shared" ca="1" si="510"/>
        <v>-6.696167840036173</v>
      </c>
      <c r="B16047">
        <f t="shared" ca="1" si="511"/>
        <v>1.8589582126685289</v>
      </c>
    </row>
    <row r="16048" spans="1:2" x14ac:dyDescent="0.35">
      <c r="A16048">
        <f t="shared" ca="1" si="510"/>
        <v>1.6574730050148299</v>
      </c>
      <c r="B16048">
        <f t="shared" ca="1" si="511"/>
        <v>2.7652042622399478</v>
      </c>
    </row>
    <row r="16049" spans="1:2" x14ac:dyDescent="0.35">
      <c r="A16049">
        <f t="shared" ref="A16049:A16112" ca="1" si="512">_xlfn.NORM.INV(RAND(),$I$2,$J$2)</f>
        <v>-6.3194320696098245</v>
      </c>
      <c r="B16049">
        <f t="shared" ca="1" si="511"/>
        <v>1.8998284523656772</v>
      </c>
    </row>
    <row r="16050" spans="1:2" x14ac:dyDescent="0.35">
      <c r="A16050">
        <f t="shared" ca="1" si="512"/>
        <v>3.6785059166245371</v>
      </c>
      <c r="B16050">
        <f t="shared" ca="1" si="511"/>
        <v>3.6785059166245371</v>
      </c>
    </row>
    <row r="16051" spans="1:2" x14ac:dyDescent="0.35">
      <c r="A16051">
        <f t="shared" ca="1" si="512"/>
        <v>4.1655396805362788E-2</v>
      </c>
      <c r="B16051">
        <f t="shared" ca="1" si="511"/>
        <v>2.5899120332072272</v>
      </c>
    </row>
    <row r="16052" spans="1:2" x14ac:dyDescent="0.35">
      <c r="A16052">
        <f t="shared" ca="1" si="512"/>
        <v>7.392602535131882</v>
      </c>
      <c r="B16052">
        <f t="shared" ca="1" si="511"/>
        <v>7.392602535131882</v>
      </c>
    </row>
    <row r="16053" spans="1:2" x14ac:dyDescent="0.35">
      <c r="A16053">
        <f t="shared" ca="1" si="512"/>
        <v>12.738633921864237</v>
      </c>
      <c r="B16053">
        <f t="shared" ca="1" si="511"/>
        <v>12.738633921864237</v>
      </c>
    </row>
    <row r="16054" spans="1:2" x14ac:dyDescent="0.35">
      <c r="A16054">
        <f t="shared" ca="1" si="512"/>
        <v>0.35930008737801433</v>
      </c>
      <c r="B16054">
        <f t="shared" ca="1" si="511"/>
        <v>2.6243717677515179</v>
      </c>
    </row>
    <row r="16055" spans="1:2" x14ac:dyDescent="0.35">
      <c r="A16055">
        <f t="shared" ca="1" si="512"/>
        <v>-2.1023384337852398</v>
      </c>
      <c r="B16055">
        <f t="shared" ca="1" si="511"/>
        <v>2.3573205230719405</v>
      </c>
    </row>
    <row r="16056" spans="1:2" x14ac:dyDescent="0.35">
      <c r="A16056">
        <f t="shared" ca="1" si="512"/>
        <v>4.0618197909443188</v>
      </c>
      <c r="B16056">
        <f t="shared" ca="1" si="511"/>
        <v>4.0618197909443188</v>
      </c>
    </row>
    <row r="16057" spans="1:2" x14ac:dyDescent="0.35">
      <c r="A16057">
        <f t="shared" ca="1" si="512"/>
        <v>11.714522776825532</v>
      </c>
      <c r="B16057">
        <f t="shared" ca="1" si="511"/>
        <v>11.714522776825532</v>
      </c>
    </row>
    <row r="16058" spans="1:2" x14ac:dyDescent="0.35">
      <c r="A16058">
        <f t="shared" ca="1" si="512"/>
        <v>1.5179398915879649</v>
      </c>
      <c r="B16058">
        <f t="shared" ca="1" si="511"/>
        <v>2.750066990339826</v>
      </c>
    </row>
    <row r="16059" spans="1:2" x14ac:dyDescent="0.35">
      <c r="A16059">
        <f t="shared" ca="1" si="512"/>
        <v>-3.8583245300582649</v>
      </c>
      <c r="B16059">
        <f t="shared" ca="1" si="511"/>
        <v>2.1668220934210485</v>
      </c>
    </row>
    <row r="16060" spans="1:2" x14ac:dyDescent="0.35">
      <c r="A16060">
        <f t="shared" ca="1" si="512"/>
        <v>-2.3940559515675095</v>
      </c>
      <c r="B16060">
        <f t="shared" ca="1" si="511"/>
        <v>2.3256735019724419</v>
      </c>
    </row>
    <row r="16061" spans="1:2" x14ac:dyDescent="0.35">
      <c r="A16061">
        <f t="shared" ca="1" si="512"/>
        <v>2.580426482691927</v>
      </c>
      <c r="B16061">
        <f t="shared" ca="1" si="511"/>
        <v>2.8653310163819574</v>
      </c>
    </row>
    <row r="16062" spans="1:2" x14ac:dyDescent="0.35">
      <c r="A16062">
        <f t="shared" ca="1" si="512"/>
        <v>-0.33033648775090674</v>
      </c>
      <c r="B16062">
        <f t="shared" ca="1" si="511"/>
        <v>2.5495564347197166</v>
      </c>
    </row>
    <row r="16063" spans="1:2" x14ac:dyDescent="0.35">
      <c r="A16063">
        <f t="shared" ca="1" si="512"/>
        <v>2.2052784974268516</v>
      </c>
      <c r="B16063">
        <f t="shared" ca="1" si="511"/>
        <v>2.8246330278093978</v>
      </c>
    </row>
    <row r="16064" spans="1:2" x14ac:dyDescent="0.35">
      <c r="A16064">
        <f t="shared" ca="1" si="512"/>
        <v>7.5045135102181248E-2</v>
      </c>
      <c r="B16064">
        <f t="shared" ca="1" si="511"/>
        <v>2.5935343242524116</v>
      </c>
    </row>
    <row r="16065" spans="1:2" x14ac:dyDescent="0.35">
      <c r="A16065">
        <f t="shared" ca="1" si="512"/>
        <v>3.8052465572782408</v>
      </c>
      <c r="B16065">
        <f t="shared" ca="1" si="511"/>
        <v>3.8052465572782408</v>
      </c>
    </row>
    <row r="16066" spans="1:2" x14ac:dyDescent="0.35">
      <c r="A16066">
        <f t="shared" ca="1" si="512"/>
        <v>-1.241855841075719</v>
      </c>
      <c r="B16066">
        <f t="shared" ca="1" si="511"/>
        <v>2.4506701133682434</v>
      </c>
    </row>
    <row r="16067" spans="1:2" x14ac:dyDescent="0.35">
      <c r="A16067">
        <f t="shared" ca="1" si="512"/>
        <v>8.0762253712752354</v>
      </c>
      <c r="B16067">
        <f t="shared" ref="B16067:B16130" ca="1" si="513">IF(A16067&lt;$I$2,$I$2-((A16067-$I$2)*$H$2),A16067)</f>
        <v>8.0762253712752354</v>
      </c>
    </row>
    <row r="16068" spans="1:2" x14ac:dyDescent="0.35">
      <c r="A16068">
        <f t="shared" ca="1" si="512"/>
        <v>1.9006221864920221</v>
      </c>
      <c r="B16068">
        <f t="shared" ca="1" si="513"/>
        <v>2.7915823396863555</v>
      </c>
    </row>
    <row r="16069" spans="1:2" x14ac:dyDescent="0.35">
      <c r="A16069">
        <f t="shared" ca="1" si="512"/>
        <v>10.52934864288547</v>
      </c>
      <c r="B16069">
        <f t="shared" ca="1" si="513"/>
        <v>10.52934864288547</v>
      </c>
    </row>
    <row r="16070" spans="1:2" x14ac:dyDescent="0.35">
      <c r="A16070">
        <f t="shared" ca="1" si="512"/>
        <v>-1.4473787828087921</v>
      </c>
      <c r="B16070">
        <f t="shared" ca="1" si="513"/>
        <v>2.4283739244972273</v>
      </c>
    </row>
    <row r="16071" spans="1:2" x14ac:dyDescent="0.35">
      <c r="A16071">
        <f t="shared" ca="1" si="512"/>
        <v>-8.3954305405895191</v>
      </c>
      <c r="B16071">
        <f t="shared" ca="1" si="513"/>
        <v>1.6746134295823787</v>
      </c>
    </row>
    <row r="16072" spans="1:2" x14ac:dyDescent="0.35">
      <c r="A16072">
        <f t="shared" ca="1" si="512"/>
        <v>0.70011138349267288</v>
      </c>
      <c r="B16072">
        <f t="shared" ca="1" si="513"/>
        <v>2.661344735165625</v>
      </c>
    </row>
    <row r="16073" spans="1:2" x14ac:dyDescent="0.35">
      <c r="A16073">
        <f t="shared" ca="1" si="512"/>
        <v>8.0223901204413544</v>
      </c>
      <c r="B16073">
        <f t="shared" ca="1" si="513"/>
        <v>8.0223901204413544</v>
      </c>
    </row>
    <row r="16074" spans="1:2" x14ac:dyDescent="0.35">
      <c r="A16074">
        <f t="shared" ca="1" si="512"/>
        <v>-5.4690142468490368</v>
      </c>
      <c r="B16074">
        <f t="shared" ca="1" si="513"/>
        <v>1.9920861645007006</v>
      </c>
    </row>
    <row r="16075" spans="1:2" x14ac:dyDescent="0.35">
      <c r="A16075">
        <f t="shared" ca="1" si="512"/>
        <v>6.2971894361109708</v>
      </c>
      <c r="B16075">
        <f t="shared" ca="1" si="513"/>
        <v>6.2971894361109708</v>
      </c>
    </row>
    <row r="16076" spans="1:2" x14ac:dyDescent="0.35">
      <c r="A16076">
        <f t="shared" ca="1" si="512"/>
        <v>5.5117107862035226</v>
      </c>
      <c r="B16076">
        <f t="shared" ca="1" si="513"/>
        <v>5.5117107862035226</v>
      </c>
    </row>
    <row r="16077" spans="1:2" x14ac:dyDescent="0.35">
      <c r="A16077">
        <f t="shared" ca="1" si="512"/>
        <v>1.0340945910879873</v>
      </c>
      <c r="B16077">
        <f t="shared" ca="1" si="513"/>
        <v>2.6975769563157308</v>
      </c>
    </row>
    <row r="16078" spans="1:2" x14ac:dyDescent="0.35">
      <c r="A16078">
        <f t="shared" ca="1" si="512"/>
        <v>3.4477425893424485</v>
      </c>
      <c r="B16078">
        <f t="shared" ca="1" si="513"/>
        <v>3.4477425893424485</v>
      </c>
    </row>
    <row r="16079" spans="1:2" x14ac:dyDescent="0.35">
      <c r="A16079">
        <f t="shared" ca="1" si="512"/>
        <v>-2.9529593338653597</v>
      </c>
      <c r="B16079">
        <f t="shared" ca="1" si="513"/>
        <v>2.2650407800617791</v>
      </c>
    </row>
    <row r="16080" spans="1:2" x14ac:dyDescent="0.35">
      <c r="A16080">
        <f t="shared" ca="1" si="512"/>
        <v>6.4104528068306568</v>
      </c>
      <c r="B16080">
        <f t="shared" ca="1" si="513"/>
        <v>6.4104528068306568</v>
      </c>
    </row>
    <row r="16081" spans="1:2" x14ac:dyDescent="0.35">
      <c r="A16081">
        <f t="shared" ca="1" si="512"/>
        <v>2.8054454307104266</v>
      </c>
      <c r="B16081">
        <f t="shared" ca="1" si="513"/>
        <v>2.8897422325813338</v>
      </c>
    </row>
    <row r="16082" spans="1:2" x14ac:dyDescent="0.35">
      <c r="A16082">
        <f t="shared" ca="1" si="512"/>
        <v>-4.4433279025197248</v>
      </c>
      <c r="B16082">
        <f t="shared" ca="1" si="513"/>
        <v>2.1033579099454993</v>
      </c>
    </row>
    <row r="16083" spans="1:2" x14ac:dyDescent="0.35">
      <c r="A16083">
        <f t="shared" ca="1" si="512"/>
        <v>-1.2791917965435329</v>
      </c>
      <c r="B16083">
        <f t="shared" ca="1" si="513"/>
        <v>2.4466197163285233</v>
      </c>
    </row>
    <row r="16084" spans="1:2" x14ac:dyDescent="0.35">
      <c r="A16084">
        <f t="shared" ca="1" si="512"/>
        <v>10.30520665558884</v>
      </c>
      <c r="B16084">
        <f t="shared" ca="1" si="513"/>
        <v>10.30520665558884</v>
      </c>
    </row>
    <row r="16085" spans="1:2" x14ac:dyDescent="0.35">
      <c r="A16085">
        <f t="shared" ca="1" si="512"/>
        <v>4.5381203473842309</v>
      </c>
      <c r="B16085">
        <f t="shared" ca="1" si="513"/>
        <v>4.5381203473842309</v>
      </c>
    </row>
    <row r="16086" spans="1:2" x14ac:dyDescent="0.35">
      <c r="A16086">
        <f t="shared" ca="1" si="512"/>
        <v>3.7952610589582934</v>
      </c>
      <c r="B16086">
        <f t="shared" ca="1" si="513"/>
        <v>3.7952610589582934</v>
      </c>
    </row>
    <row r="16087" spans="1:2" x14ac:dyDescent="0.35">
      <c r="A16087">
        <f t="shared" ca="1" si="512"/>
        <v>-10.219543358250595</v>
      </c>
      <c r="B16087">
        <f t="shared" ca="1" si="513"/>
        <v>1.4767242617763086</v>
      </c>
    </row>
    <row r="16088" spans="1:2" x14ac:dyDescent="0.35">
      <c r="A16088">
        <f t="shared" ca="1" si="512"/>
        <v>16.206263353559525</v>
      </c>
      <c r="B16088">
        <f t="shared" ca="1" si="513"/>
        <v>16.206263353559525</v>
      </c>
    </row>
    <row r="16089" spans="1:2" x14ac:dyDescent="0.35">
      <c r="A16089">
        <f t="shared" ca="1" si="512"/>
        <v>13.399438828613125</v>
      </c>
      <c r="B16089">
        <f t="shared" ca="1" si="513"/>
        <v>13.399438828613125</v>
      </c>
    </row>
    <row r="16090" spans="1:2" x14ac:dyDescent="0.35">
      <c r="A16090">
        <f t="shared" ca="1" si="512"/>
        <v>1.5920779724384047</v>
      </c>
      <c r="B16090">
        <f t="shared" ca="1" si="513"/>
        <v>2.7581098717779624</v>
      </c>
    </row>
    <row r="16091" spans="1:2" x14ac:dyDescent="0.35">
      <c r="A16091">
        <f t="shared" ca="1" si="512"/>
        <v>-1.0215003428379443E-2</v>
      </c>
      <c r="B16091">
        <f t="shared" ca="1" si="513"/>
        <v>2.5842848646260732</v>
      </c>
    </row>
    <row r="16092" spans="1:2" x14ac:dyDescent="0.35">
      <c r="A16092">
        <f t="shared" ca="1" si="512"/>
        <v>5.9824602745804327</v>
      </c>
      <c r="B16092">
        <f t="shared" ca="1" si="513"/>
        <v>5.9824602745804327</v>
      </c>
    </row>
    <row r="16093" spans="1:2" x14ac:dyDescent="0.35">
      <c r="A16093">
        <f t="shared" ca="1" si="512"/>
        <v>3.0320829566365917</v>
      </c>
      <c r="B16093">
        <f t="shared" ca="1" si="513"/>
        <v>3.0320829566365917</v>
      </c>
    </row>
    <row r="16094" spans="1:2" x14ac:dyDescent="0.35">
      <c r="A16094">
        <f t="shared" ca="1" si="512"/>
        <v>5.3497395887643187</v>
      </c>
      <c r="B16094">
        <f t="shared" ca="1" si="513"/>
        <v>5.3497395887643187</v>
      </c>
    </row>
    <row r="16095" spans="1:2" x14ac:dyDescent="0.35">
      <c r="A16095">
        <f t="shared" ca="1" si="512"/>
        <v>-5.993054548230111</v>
      </c>
      <c r="B16095">
        <f t="shared" ca="1" si="513"/>
        <v>1.9352355694425989</v>
      </c>
    </row>
    <row r="16096" spans="1:2" x14ac:dyDescent="0.35">
      <c r="A16096">
        <f t="shared" ca="1" si="512"/>
        <v>8.5512662314429679</v>
      </c>
      <c r="B16096">
        <f t="shared" ca="1" si="513"/>
        <v>8.5512662314429679</v>
      </c>
    </row>
    <row r="16097" spans="1:2" x14ac:dyDescent="0.35">
      <c r="A16097">
        <f t="shared" ca="1" si="512"/>
        <v>4.1432057463827165</v>
      </c>
      <c r="B16097">
        <f t="shared" ca="1" si="513"/>
        <v>4.1432057463827165</v>
      </c>
    </row>
    <row r="16098" spans="1:2" x14ac:dyDescent="0.35">
      <c r="A16098">
        <f t="shared" ca="1" si="512"/>
        <v>11.218810192679344</v>
      </c>
      <c r="B16098">
        <f t="shared" ca="1" si="513"/>
        <v>11.218810192679344</v>
      </c>
    </row>
    <row r="16099" spans="1:2" x14ac:dyDescent="0.35">
      <c r="A16099">
        <f t="shared" ca="1" si="512"/>
        <v>-15.272603988236289</v>
      </c>
      <c r="B16099">
        <f t="shared" ca="1" si="513"/>
        <v>0.92854217936342254</v>
      </c>
    </row>
    <row r="16100" spans="1:2" x14ac:dyDescent="0.35">
      <c r="A16100">
        <f t="shared" ca="1" si="512"/>
        <v>7.6363005434281472</v>
      </c>
      <c r="B16100">
        <f t="shared" ca="1" si="513"/>
        <v>7.6363005434281472</v>
      </c>
    </row>
    <row r="16101" spans="1:2" x14ac:dyDescent="0.35">
      <c r="A16101">
        <f t="shared" ca="1" si="512"/>
        <v>2.190119021088087</v>
      </c>
      <c r="B16101">
        <f t="shared" ca="1" si="513"/>
        <v>2.8229884496188338</v>
      </c>
    </row>
    <row r="16102" spans="1:2" x14ac:dyDescent="0.35">
      <c r="A16102">
        <f t="shared" ca="1" si="512"/>
        <v>2.5074310644115503</v>
      </c>
      <c r="B16102">
        <f t="shared" ca="1" si="513"/>
        <v>2.8574120968736336</v>
      </c>
    </row>
    <row r="16103" spans="1:2" x14ac:dyDescent="0.35">
      <c r="A16103">
        <f t="shared" ca="1" si="512"/>
        <v>-9.7127557207133357</v>
      </c>
      <c r="B16103">
        <f t="shared" ca="1" si="513"/>
        <v>1.5317031988659806</v>
      </c>
    </row>
    <row r="16104" spans="1:2" x14ac:dyDescent="0.35">
      <c r="A16104">
        <f t="shared" ca="1" si="512"/>
        <v>0.65248414998663185</v>
      </c>
      <c r="B16104">
        <f t="shared" ca="1" si="513"/>
        <v>2.6561778871986768</v>
      </c>
    </row>
    <row r="16105" spans="1:2" x14ac:dyDescent="0.35">
      <c r="A16105">
        <f t="shared" ca="1" si="512"/>
        <v>-0.10597252230630616</v>
      </c>
      <c r="B16105">
        <f t="shared" ca="1" si="513"/>
        <v>2.5738965950308712</v>
      </c>
    </row>
    <row r="16106" spans="1:2" x14ac:dyDescent="0.35">
      <c r="A16106">
        <f t="shared" ca="1" si="512"/>
        <v>0.64560030018169767</v>
      </c>
      <c r="B16106">
        <f t="shared" ca="1" si="513"/>
        <v>2.6554310916627806</v>
      </c>
    </row>
    <row r="16107" spans="1:2" x14ac:dyDescent="0.35">
      <c r="A16107">
        <f t="shared" ca="1" si="512"/>
        <v>9.3722118996041406</v>
      </c>
      <c r="B16107">
        <f t="shared" ca="1" si="513"/>
        <v>9.3722118996041406</v>
      </c>
    </row>
    <row r="16108" spans="1:2" x14ac:dyDescent="0.35">
      <c r="A16108">
        <f t="shared" ca="1" si="512"/>
        <v>12.716063589107225</v>
      </c>
      <c r="B16108">
        <f t="shared" ca="1" si="513"/>
        <v>12.716063589107225</v>
      </c>
    </row>
    <row r="16109" spans="1:2" x14ac:dyDescent="0.35">
      <c r="A16109">
        <f t="shared" ca="1" si="512"/>
        <v>6.3208484813053367</v>
      </c>
      <c r="B16109">
        <f t="shared" ca="1" si="513"/>
        <v>6.3208484813053367</v>
      </c>
    </row>
    <row r="16110" spans="1:2" x14ac:dyDescent="0.35">
      <c r="A16110">
        <f t="shared" ca="1" si="512"/>
        <v>-0.90349253894635417</v>
      </c>
      <c r="B16110">
        <f t="shared" ca="1" si="513"/>
        <v>2.4873775097673052</v>
      </c>
    </row>
    <row r="16111" spans="1:2" x14ac:dyDescent="0.35">
      <c r="A16111">
        <f t="shared" ca="1" si="512"/>
        <v>0.44005538175333747</v>
      </c>
      <c r="B16111">
        <f t="shared" ca="1" si="513"/>
        <v>2.6331325186464971</v>
      </c>
    </row>
    <row r="16112" spans="1:2" x14ac:dyDescent="0.35">
      <c r="A16112">
        <f t="shared" ca="1" si="512"/>
        <v>-5.4035255339601509</v>
      </c>
      <c r="B16112">
        <f t="shared" ca="1" si="513"/>
        <v>1.9991907178862141</v>
      </c>
    </row>
    <row r="16113" spans="1:2" x14ac:dyDescent="0.35">
      <c r="A16113">
        <f t="shared" ref="A16113:A16176" ca="1" si="514">_xlfn.NORM.INV(RAND(),$I$2,$J$2)</f>
        <v>-5.8553840190612831</v>
      </c>
      <c r="B16113">
        <f t="shared" ca="1" si="513"/>
        <v>1.9501707785946145</v>
      </c>
    </row>
    <row r="16114" spans="1:2" x14ac:dyDescent="0.35">
      <c r="A16114">
        <f t="shared" ca="1" si="514"/>
        <v>-2.5150557945335579</v>
      </c>
      <c r="B16114">
        <f t="shared" ca="1" si="513"/>
        <v>2.3125468148523334</v>
      </c>
    </row>
    <row r="16115" spans="1:2" x14ac:dyDescent="0.35">
      <c r="A16115">
        <f t="shared" ca="1" si="514"/>
        <v>2.9987444715288802E-2</v>
      </c>
      <c r="B16115">
        <f t="shared" ca="1" si="513"/>
        <v>2.5886462335775384</v>
      </c>
    </row>
    <row r="16116" spans="1:2" x14ac:dyDescent="0.35">
      <c r="A16116">
        <f t="shared" ca="1" si="514"/>
        <v>3.9237559101813173</v>
      </c>
      <c r="B16116">
        <f t="shared" ca="1" si="513"/>
        <v>3.9237559101813173</v>
      </c>
    </row>
    <row r="16117" spans="1:2" x14ac:dyDescent="0.35">
      <c r="A16117">
        <f t="shared" ca="1" si="514"/>
        <v>-6.3682329023850066</v>
      </c>
      <c r="B16117">
        <f t="shared" ca="1" si="513"/>
        <v>1.8945342862962196</v>
      </c>
    </row>
    <row r="16118" spans="1:2" x14ac:dyDescent="0.35">
      <c r="A16118">
        <f t="shared" ca="1" si="514"/>
        <v>15.218308782182472</v>
      </c>
      <c r="B16118">
        <f t="shared" ca="1" si="513"/>
        <v>15.218308782182472</v>
      </c>
    </row>
    <row r="16119" spans="1:2" x14ac:dyDescent="0.35">
      <c r="A16119">
        <f t="shared" ca="1" si="514"/>
        <v>-1.3153047455946001</v>
      </c>
      <c r="B16119">
        <f t="shared" ca="1" si="513"/>
        <v>2.4427019973335424</v>
      </c>
    </row>
    <row r="16120" spans="1:2" x14ac:dyDescent="0.35">
      <c r="A16120">
        <f t="shared" ca="1" si="514"/>
        <v>5.8029834887104492</v>
      </c>
      <c r="B16120">
        <f t="shared" ca="1" si="513"/>
        <v>5.8029834887104492</v>
      </c>
    </row>
    <row r="16121" spans="1:2" x14ac:dyDescent="0.35">
      <c r="A16121">
        <f t="shared" ca="1" si="514"/>
        <v>9.2419411504636191</v>
      </c>
      <c r="B16121">
        <f t="shared" ca="1" si="513"/>
        <v>9.2419411504636191</v>
      </c>
    </row>
    <row r="16122" spans="1:2" x14ac:dyDescent="0.35">
      <c r="A16122">
        <f t="shared" ca="1" si="514"/>
        <v>11.93380723224179</v>
      </c>
      <c r="B16122">
        <f t="shared" ca="1" si="513"/>
        <v>11.93380723224179</v>
      </c>
    </row>
    <row r="16123" spans="1:2" x14ac:dyDescent="0.35">
      <c r="A16123">
        <f t="shared" ca="1" si="514"/>
        <v>3.510522540689804</v>
      </c>
      <c r="B16123">
        <f t="shared" ca="1" si="513"/>
        <v>3.510522540689804</v>
      </c>
    </row>
    <row r="16124" spans="1:2" x14ac:dyDescent="0.35">
      <c r="A16124">
        <f t="shared" ca="1" si="514"/>
        <v>10.472577825730902</v>
      </c>
      <c r="B16124">
        <f t="shared" ca="1" si="513"/>
        <v>10.472577825730902</v>
      </c>
    </row>
    <row r="16125" spans="1:2" x14ac:dyDescent="0.35">
      <c r="A16125">
        <f t="shared" ca="1" si="514"/>
        <v>10.629229306814899</v>
      </c>
      <c r="B16125">
        <f t="shared" ca="1" si="513"/>
        <v>10.629229306814899</v>
      </c>
    </row>
    <row r="16126" spans="1:2" x14ac:dyDescent="0.35">
      <c r="A16126">
        <f t="shared" ca="1" si="514"/>
        <v>8.929689253331329</v>
      </c>
      <c r="B16126">
        <f t="shared" ca="1" si="513"/>
        <v>8.929689253331329</v>
      </c>
    </row>
    <row r="16127" spans="1:2" x14ac:dyDescent="0.35">
      <c r="A16127">
        <f t="shared" ca="1" si="514"/>
        <v>0.11762324968842464</v>
      </c>
      <c r="B16127">
        <f t="shared" ca="1" si="513"/>
        <v>2.5981534177540007</v>
      </c>
    </row>
    <row r="16128" spans="1:2" x14ac:dyDescent="0.35">
      <c r="A16128">
        <f t="shared" ca="1" si="514"/>
        <v>8.4984666469641965</v>
      </c>
      <c r="B16128">
        <f t="shared" ca="1" si="513"/>
        <v>8.4984666469641965</v>
      </c>
    </row>
    <row r="16129" spans="1:2" x14ac:dyDescent="0.35">
      <c r="A16129">
        <f t="shared" ca="1" si="514"/>
        <v>-0.83429667433515453</v>
      </c>
      <c r="B16129">
        <f t="shared" ca="1" si="513"/>
        <v>2.4948842340943065</v>
      </c>
    </row>
    <row r="16130" spans="1:2" x14ac:dyDescent="0.35">
      <c r="A16130">
        <f t="shared" ca="1" si="514"/>
        <v>1.0195153407853863</v>
      </c>
      <c r="B16130">
        <f t="shared" ca="1" si="513"/>
        <v>2.6959953240385577</v>
      </c>
    </row>
    <row r="16131" spans="1:2" x14ac:dyDescent="0.35">
      <c r="A16131">
        <f t="shared" ca="1" si="514"/>
        <v>7.0228826323759961</v>
      </c>
      <c r="B16131">
        <f t="shared" ref="B16131:B16194" ca="1" si="515">IF(A16131&lt;$I$2,$I$2-((A16131-$I$2)*$H$2),A16131)</f>
        <v>7.0228826323759961</v>
      </c>
    </row>
    <row r="16132" spans="1:2" x14ac:dyDescent="0.35">
      <c r="A16132">
        <f t="shared" ca="1" si="514"/>
        <v>0.93855261022872716</v>
      </c>
      <c r="B16132">
        <f t="shared" ca="1" si="515"/>
        <v>2.6872120693966064</v>
      </c>
    </row>
    <row r="16133" spans="1:2" x14ac:dyDescent="0.35">
      <c r="A16133">
        <f t="shared" ca="1" si="514"/>
        <v>-4.9591111480057855</v>
      </c>
      <c r="B16133">
        <f t="shared" ca="1" si="515"/>
        <v>2.0474030829033736</v>
      </c>
    </row>
    <row r="16134" spans="1:2" x14ac:dyDescent="0.35">
      <c r="A16134">
        <f t="shared" ca="1" si="514"/>
        <v>10.254945880164142</v>
      </c>
      <c r="B16134">
        <f t="shared" ca="1" si="515"/>
        <v>10.254945880164142</v>
      </c>
    </row>
    <row r="16135" spans="1:2" x14ac:dyDescent="0.35">
      <c r="A16135">
        <f t="shared" ca="1" si="514"/>
        <v>-9.6193087481220019E-3</v>
      </c>
      <c r="B16135">
        <f t="shared" ca="1" si="515"/>
        <v>2.5843494886577676</v>
      </c>
    </row>
    <row r="16136" spans="1:2" x14ac:dyDescent="0.35">
      <c r="A16136">
        <f t="shared" ca="1" si="514"/>
        <v>4.4084206882930417</v>
      </c>
      <c r="B16136">
        <f t="shared" ca="1" si="515"/>
        <v>4.4084206882930417</v>
      </c>
    </row>
    <row r="16137" spans="1:2" x14ac:dyDescent="0.35">
      <c r="A16137">
        <f t="shared" ca="1" si="514"/>
        <v>9.3468446840659478</v>
      </c>
      <c r="B16137">
        <f t="shared" ca="1" si="515"/>
        <v>9.3468446840659478</v>
      </c>
    </row>
    <row r="16138" spans="1:2" x14ac:dyDescent="0.35">
      <c r="A16138">
        <f t="shared" ca="1" si="514"/>
        <v>5.2467913346967183</v>
      </c>
      <c r="B16138">
        <f t="shared" ca="1" si="515"/>
        <v>5.2467913346967183</v>
      </c>
    </row>
    <row r="16139" spans="1:2" x14ac:dyDescent="0.35">
      <c r="A16139">
        <f t="shared" ca="1" si="514"/>
        <v>7.3319055163789049</v>
      </c>
      <c r="B16139">
        <f t="shared" ca="1" si="515"/>
        <v>7.3319055163789049</v>
      </c>
    </row>
    <row r="16140" spans="1:2" x14ac:dyDescent="0.35">
      <c r="A16140">
        <f t="shared" ca="1" si="514"/>
        <v>6.142798183224965</v>
      </c>
      <c r="B16140">
        <f t="shared" ca="1" si="515"/>
        <v>6.142798183224965</v>
      </c>
    </row>
    <row r="16141" spans="1:2" x14ac:dyDescent="0.35">
      <c r="A16141">
        <f t="shared" ca="1" si="514"/>
        <v>8.7267239838107731</v>
      </c>
      <c r="B16141">
        <f t="shared" ca="1" si="515"/>
        <v>8.7267239838107731</v>
      </c>
    </row>
    <row r="16142" spans="1:2" x14ac:dyDescent="0.35">
      <c r="A16142">
        <f t="shared" ca="1" si="514"/>
        <v>1.3477692694168109</v>
      </c>
      <c r="B16142">
        <f t="shared" ca="1" si="515"/>
        <v>2.7316060034532423</v>
      </c>
    </row>
    <row r="16143" spans="1:2" x14ac:dyDescent="0.35">
      <c r="A16143">
        <f t="shared" ca="1" si="514"/>
        <v>6.4678692597407128</v>
      </c>
      <c r="B16143">
        <f t="shared" ca="1" si="515"/>
        <v>6.4678692597407128</v>
      </c>
    </row>
    <row r="16144" spans="1:2" x14ac:dyDescent="0.35">
      <c r="A16144">
        <f t="shared" ca="1" si="514"/>
        <v>10.684374766255926</v>
      </c>
      <c r="B16144">
        <f t="shared" ca="1" si="515"/>
        <v>10.684374766255926</v>
      </c>
    </row>
    <row r="16145" spans="1:2" x14ac:dyDescent="0.35">
      <c r="A16145">
        <f t="shared" ca="1" si="514"/>
        <v>6.508606982109951</v>
      </c>
      <c r="B16145">
        <f t="shared" ca="1" si="515"/>
        <v>6.508606982109951</v>
      </c>
    </row>
    <row r="16146" spans="1:2" x14ac:dyDescent="0.35">
      <c r="A16146">
        <f t="shared" ca="1" si="514"/>
        <v>6.4222065506651518</v>
      </c>
      <c r="B16146">
        <f t="shared" ca="1" si="515"/>
        <v>6.4222065506651518</v>
      </c>
    </row>
    <row r="16147" spans="1:2" x14ac:dyDescent="0.35">
      <c r="A16147">
        <f t="shared" ca="1" si="514"/>
        <v>11.094598982304895</v>
      </c>
      <c r="B16147">
        <f t="shared" ca="1" si="515"/>
        <v>11.094598982304895</v>
      </c>
    </row>
    <row r="16148" spans="1:2" x14ac:dyDescent="0.35">
      <c r="A16148">
        <f t="shared" ca="1" si="514"/>
        <v>17.088258277846592</v>
      </c>
      <c r="B16148">
        <f t="shared" ca="1" si="515"/>
        <v>17.088258277846592</v>
      </c>
    </row>
    <row r="16149" spans="1:2" x14ac:dyDescent="0.35">
      <c r="A16149">
        <f t="shared" ca="1" si="514"/>
        <v>1.4856880765006415</v>
      </c>
      <c r="B16149">
        <f t="shared" ca="1" si="515"/>
        <v>2.7465681470741727</v>
      </c>
    </row>
    <row r="16150" spans="1:2" x14ac:dyDescent="0.35">
      <c r="A16150">
        <f t="shared" ca="1" si="514"/>
        <v>-2.8538442031132356</v>
      </c>
      <c r="B16150">
        <f t="shared" ca="1" si="515"/>
        <v>2.2757933007127096</v>
      </c>
    </row>
    <row r="16151" spans="1:2" x14ac:dyDescent="0.35">
      <c r="A16151">
        <f t="shared" ca="1" si="514"/>
        <v>1.6196307770605101</v>
      </c>
      <c r="B16151">
        <f t="shared" ca="1" si="515"/>
        <v>2.761098942149379</v>
      </c>
    </row>
    <row r="16152" spans="1:2" x14ac:dyDescent="0.35">
      <c r="A16152">
        <f t="shared" ca="1" si="514"/>
        <v>7.1041671041578134</v>
      </c>
      <c r="B16152">
        <f t="shared" ca="1" si="515"/>
        <v>7.1041671041578134</v>
      </c>
    </row>
    <row r="16153" spans="1:2" x14ac:dyDescent="0.35">
      <c r="A16153">
        <f t="shared" ca="1" si="514"/>
        <v>-1.5170996383988169</v>
      </c>
      <c r="B16153">
        <f t="shared" ca="1" si="515"/>
        <v>2.4208102464407744</v>
      </c>
    </row>
    <row r="16154" spans="1:2" x14ac:dyDescent="0.35">
      <c r="A16154">
        <f t="shared" ca="1" si="514"/>
        <v>3.9581251908820438</v>
      </c>
      <c r="B16154">
        <f t="shared" ca="1" si="515"/>
        <v>3.9581251908820438</v>
      </c>
    </row>
    <row r="16155" spans="1:2" x14ac:dyDescent="0.35">
      <c r="A16155">
        <f t="shared" ca="1" si="514"/>
        <v>-8.9191568169623192</v>
      </c>
      <c r="B16155">
        <f t="shared" ca="1" si="515"/>
        <v>1.6177969015770139</v>
      </c>
    </row>
    <row r="16156" spans="1:2" x14ac:dyDescent="0.35">
      <c r="A16156">
        <f t="shared" ca="1" si="514"/>
        <v>10.771400617795885</v>
      </c>
      <c r="B16156">
        <f t="shared" ca="1" si="515"/>
        <v>10.771400617795885</v>
      </c>
    </row>
    <row r="16157" spans="1:2" x14ac:dyDescent="0.35">
      <c r="A16157">
        <f t="shared" ca="1" si="514"/>
        <v>8.2672054541818287</v>
      </c>
      <c r="B16157">
        <f t="shared" ca="1" si="515"/>
        <v>8.2672054541818287</v>
      </c>
    </row>
    <row r="16158" spans="1:2" x14ac:dyDescent="0.35">
      <c r="A16158">
        <f t="shared" ca="1" si="514"/>
        <v>2.5637225840224471</v>
      </c>
      <c r="B16158">
        <f t="shared" ca="1" si="515"/>
        <v>2.8635188912903424</v>
      </c>
    </row>
    <row r="16159" spans="1:2" x14ac:dyDescent="0.35">
      <c r="A16159">
        <f t="shared" ca="1" si="514"/>
        <v>1.6271343546901811</v>
      </c>
      <c r="B16159">
        <f t="shared" ca="1" si="515"/>
        <v>2.761912968956453</v>
      </c>
    </row>
    <row r="16160" spans="1:2" x14ac:dyDescent="0.35">
      <c r="A16160">
        <f t="shared" ca="1" si="514"/>
        <v>-13.869873458601164</v>
      </c>
      <c r="B16160">
        <f t="shared" ca="1" si="515"/>
        <v>1.0807176229423947</v>
      </c>
    </row>
    <row r="16161" spans="1:2" x14ac:dyDescent="0.35">
      <c r="A16161">
        <f t="shared" ca="1" si="514"/>
        <v>19.685518712931458</v>
      </c>
      <c r="B16161">
        <f t="shared" ca="1" si="515"/>
        <v>19.685518712931458</v>
      </c>
    </row>
    <row r="16162" spans="1:2" x14ac:dyDescent="0.35">
      <c r="A16162">
        <f t="shared" ca="1" si="514"/>
        <v>14.139898971046255</v>
      </c>
      <c r="B16162">
        <f t="shared" ca="1" si="515"/>
        <v>14.139898971046255</v>
      </c>
    </row>
    <row r="16163" spans="1:2" x14ac:dyDescent="0.35">
      <c r="A16163">
        <f t="shared" ca="1" si="514"/>
        <v>14.837201467080792</v>
      </c>
      <c r="B16163">
        <f t="shared" ca="1" si="515"/>
        <v>14.837201467080792</v>
      </c>
    </row>
    <row r="16164" spans="1:2" x14ac:dyDescent="0.35">
      <c r="A16164">
        <f t="shared" ca="1" si="514"/>
        <v>3.9940353384361966</v>
      </c>
      <c r="B16164">
        <f t="shared" ca="1" si="515"/>
        <v>3.9940353384361966</v>
      </c>
    </row>
    <row r="16165" spans="1:2" x14ac:dyDescent="0.35">
      <c r="A16165">
        <f t="shared" ca="1" si="514"/>
        <v>-6.8138653258196786</v>
      </c>
      <c r="B16165">
        <f t="shared" ca="1" si="515"/>
        <v>1.8461897822901769</v>
      </c>
    </row>
    <row r="16166" spans="1:2" x14ac:dyDescent="0.35">
      <c r="A16166">
        <f t="shared" ca="1" si="514"/>
        <v>10.356734562394569</v>
      </c>
      <c r="B16166">
        <f t="shared" ca="1" si="515"/>
        <v>10.356734562394569</v>
      </c>
    </row>
    <row r="16167" spans="1:2" x14ac:dyDescent="0.35">
      <c r="A16167">
        <f t="shared" ca="1" si="514"/>
        <v>4.3442490462978922</v>
      </c>
      <c r="B16167">
        <f t="shared" ca="1" si="515"/>
        <v>4.3442490462978922</v>
      </c>
    </row>
    <row r="16168" spans="1:2" x14ac:dyDescent="0.35">
      <c r="A16168">
        <f t="shared" ca="1" si="514"/>
        <v>1.1917088562853841</v>
      </c>
      <c r="B16168">
        <f t="shared" ca="1" si="515"/>
        <v>2.714675764828173</v>
      </c>
    </row>
    <row r="16169" spans="1:2" x14ac:dyDescent="0.35">
      <c r="A16169">
        <f t="shared" ca="1" si="514"/>
        <v>6.3593931389019769</v>
      </c>
      <c r="B16169">
        <f t="shared" ca="1" si="515"/>
        <v>6.3593931389019769</v>
      </c>
    </row>
    <row r="16170" spans="1:2" x14ac:dyDescent="0.35">
      <c r="A16170">
        <f t="shared" ca="1" si="514"/>
        <v>10.049705221947853</v>
      </c>
      <c r="B16170">
        <f t="shared" ca="1" si="515"/>
        <v>10.049705221947853</v>
      </c>
    </row>
    <row r="16171" spans="1:2" x14ac:dyDescent="0.35">
      <c r="A16171">
        <f t="shared" ca="1" si="514"/>
        <v>6.1892208340608095</v>
      </c>
      <c r="B16171">
        <f t="shared" ca="1" si="515"/>
        <v>6.1892208340608095</v>
      </c>
    </row>
    <row r="16172" spans="1:2" x14ac:dyDescent="0.35">
      <c r="A16172">
        <f t="shared" ca="1" si="514"/>
        <v>-1.5829700319538476</v>
      </c>
      <c r="B16172">
        <f t="shared" ca="1" si="515"/>
        <v>2.4136642863677693</v>
      </c>
    </row>
    <row r="16173" spans="1:2" x14ac:dyDescent="0.35">
      <c r="A16173">
        <f t="shared" ca="1" si="514"/>
        <v>11.652565061732002</v>
      </c>
      <c r="B16173">
        <f t="shared" ca="1" si="515"/>
        <v>11.652565061732002</v>
      </c>
    </row>
    <row r="16174" spans="1:2" x14ac:dyDescent="0.35">
      <c r="A16174">
        <f t="shared" ca="1" si="514"/>
        <v>2.800586615995992</v>
      </c>
      <c r="B16174">
        <f t="shared" ca="1" si="515"/>
        <v>2.8892151232978214</v>
      </c>
    </row>
    <row r="16175" spans="1:2" x14ac:dyDescent="0.35">
      <c r="A16175">
        <f t="shared" ca="1" si="514"/>
        <v>0.58185053457877434</v>
      </c>
      <c r="B16175">
        <f t="shared" ca="1" si="515"/>
        <v>2.6485151882488842</v>
      </c>
    </row>
    <row r="16176" spans="1:2" x14ac:dyDescent="0.35">
      <c r="A16176">
        <f t="shared" ca="1" si="514"/>
        <v>0.35388470965973706</v>
      </c>
      <c r="B16176">
        <f t="shared" ca="1" si="515"/>
        <v>2.6237842796424218</v>
      </c>
    </row>
    <row r="16177" spans="1:2" x14ac:dyDescent="0.35">
      <c r="A16177">
        <f t="shared" ref="A16177:A16240" ca="1" si="516">_xlfn.NORM.INV(RAND(),$I$2,$J$2)</f>
        <v>7.7615794792016608</v>
      </c>
      <c r="B16177">
        <f t="shared" ca="1" si="515"/>
        <v>7.7615794792016608</v>
      </c>
    </row>
    <row r="16178" spans="1:2" x14ac:dyDescent="0.35">
      <c r="A16178">
        <f t="shared" ca="1" si="516"/>
        <v>2.6179002334543506</v>
      </c>
      <c r="B16178">
        <f t="shared" ca="1" si="515"/>
        <v>2.8693963621660283</v>
      </c>
    </row>
    <row r="16179" spans="1:2" x14ac:dyDescent="0.35">
      <c r="A16179">
        <f t="shared" ca="1" si="516"/>
        <v>3.7446193676793493</v>
      </c>
      <c r="B16179">
        <f t="shared" ca="1" si="515"/>
        <v>3.7446193676793493</v>
      </c>
    </row>
    <row r="16180" spans="1:2" x14ac:dyDescent="0.35">
      <c r="A16180">
        <f t="shared" ca="1" si="516"/>
        <v>10.226024474776009</v>
      </c>
      <c r="B16180">
        <f t="shared" ca="1" si="515"/>
        <v>10.226024474776009</v>
      </c>
    </row>
    <row r="16181" spans="1:2" x14ac:dyDescent="0.35">
      <c r="A16181">
        <f t="shared" ca="1" si="516"/>
        <v>-8.8053975404727147E-2</v>
      </c>
      <c r="B16181">
        <f t="shared" ca="1" si="515"/>
        <v>2.5758404914282407</v>
      </c>
    </row>
    <row r="16182" spans="1:2" x14ac:dyDescent="0.35">
      <c r="A16182">
        <f t="shared" ca="1" si="516"/>
        <v>6.7183687467386033</v>
      </c>
      <c r="B16182">
        <f t="shared" ca="1" si="515"/>
        <v>6.7183687467386033</v>
      </c>
    </row>
    <row r="16183" spans="1:2" x14ac:dyDescent="0.35">
      <c r="A16183">
        <f t="shared" ca="1" si="516"/>
        <v>4.028697197246343</v>
      </c>
      <c r="B16183">
        <f t="shared" ca="1" si="515"/>
        <v>4.028697197246343</v>
      </c>
    </row>
    <row r="16184" spans="1:2" x14ac:dyDescent="0.35">
      <c r="A16184">
        <f t="shared" ca="1" si="516"/>
        <v>8.4474808673056128</v>
      </c>
      <c r="B16184">
        <f t="shared" ca="1" si="515"/>
        <v>8.4474808673056128</v>
      </c>
    </row>
    <row r="16185" spans="1:2" x14ac:dyDescent="0.35">
      <c r="A16185">
        <f t="shared" ca="1" si="516"/>
        <v>14.388859234605757</v>
      </c>
      <c r="B16185">
        <f t="shared" ca="1" si="515"/>
        <v>14.388859234605757</v>
      </c>
    </row>
    <row r="16186" spans="1:2" x14ac:dyDescent="0.35">
      <c r="A16186">
        <f t="shared" ca="1" si="516"/>
        <v>7.3852980529570367</v>
      </c>
      <c r="B16186">
        <f t="shared" ca="1" si="515"/>
        <v>7.3852980529570367</v>
      </c>
    </row>
    <row r="16187" spans="1:2" x14ac:dyDescent="0.35">
      <c r="A16187">
        <f t="shared" ca="1" si="516"/>
        <v>18.855214309333352</v>
      </c>
      <c r="B16187">
        <f t="shared" ca="1" si="515"/>
        <v>18.855214309333352</v>
      </c>
    </row>
    <row r="16188" spans="1:2" x14ac:dyDescent="0.35">
      <c r="A16188">
        <f t="shared" ca="1" si="516"/>
        <v>-0.50700193964930973</v>
      </c>
      <c r="B16188">
        <f t="shared" ca="1" si="515"/>
        <v>2.5303908552019516</v>
      </c>
    </row>
    <row r="16189" spans="1:2" x14ac:dyDescent="0.35">
      <c r="A16189">
        <f t="shared" ca="1" si="516"/>
        <v>-2.4703948643746334</v>
      </c>
      <c r="B16189">
        <f t="shared" ca="1" si="515"/>
        <v>2.3173918629310628</v>
      </c>
    </row>
    <row r="16190" spans="1:2" x14ac:dyDescent="0.35">
      <c r="A16190">
        <f t="shared" ca="1" si="516"/>
        <v>1.5240590020242122</v>
      </c>
      <c r="B16190">
        <f t="shared" ca="1" si="515"/>
        <v>2.7507308230042415</v>
      </c>
    </row>
    <row r="16191" spans="1:2" x14ac:dyDescent="0.35">
      <c r="A16191">
        <f t="shared" ca="1" si="516"/>
        <v>-0.53827731647094579</v>
      </c>
      <c r="B16191">
        <f t="shared" ca="1" si="515"/>
        <v>2.5269979409961345</v>
      </c>
    </row>
    <row r="16192" spans="1:2" x14ac:dyDescent="0.35">
      <c r="A16192">
        <f t="shared" ca="1" si="516"/>
        <v>-1.7937149741908462</v>
      </c>
      <c r="B16192">
        <f t="shared" ca="1" si="515"/>
        <v>2.3908015879453699</v>
      </c>
    </row>
    <row r="16193" spans="1:2" x14ac:dyDescent="0.35">
      <c r="A16193">
        <f t="shared" ca="1" si="516"/>
        <v>4.7402411906748014</v>
      </c>
      <c r="B16193">
        <f t="shared" ca="1" si="515"/>
        <v>4.7402411906748014</v>
      </c>
    </row>
    <row r="16194" spans="1:2" x14ac:dyDescent="0.35">
      <c r="A16194">
        <f t="shared" ca="1" si="516"/>
        <v>-3.2546311829046455</v>
      </c>
      <c r="B16194">
        <f t="shared" ca="1" si="515"/>
        <v>2.2323138617599558</v>
      </c>
    </row>
    <row r="16195" spans="1:2" x14ac:dyDescent="0.35">
      <c r="A16195">
        <f t="shared" ca="1" si="516"/>
        <v>7.505311383233261</v>
      </c>
      <c r="B16195">
        <f t="shared" ref="B16195:B16258" ca="1" si="517">IF(A16195&lt;$I$2,$I$2-((A16195-$I$2)*$H$2),A16195)</f>
        <v>7.505311383233261</v>
      </c>
    </row>
    <row r="16196" spans="1:2" x14ac:dyDescent="0.35">
      <c r="A16196">
        <f t="shared" ca="1" si="516"/>
        <v>5.1334549890772907</v>
      </c>
      <c r="B16196">
        <f t="shared" ca="1" si="517"/>
        <v>5.1334549890772907</v>
      </c>
    </row>
    <row r="16197" spans="1:2" x14ac:dyDescent="0.35">
      <c r="A16197">
        <f t="shared" ca="1" si="516"/>
        <v>-9.5557131253960623</v>
      </c>
      <c r="B16197">
        <f t="shared" ca="1" si="517"/>
        <v>1.5487399896809744</v>
      </c>
    </row>
    <row r="16198" spans="1:2" x14ac:dyDescent="0.35">
      <c r="A16198">
        <f t="shared" ca="1" si="516"/>
        <v>6.8178232306396023</v>
      </c>
      <c r="B16198">
        <f t="shared" ca="1" si="517"/>
        <v>6.8178232306396023</v>
      </c>
    </row>
    <row r="16199" spans="1:2" x14ac:dyDescent="0.35">
      <c r="A16199">
        <f t="shared" ca="1" si="516"/>
        <v>7.8988540679697294</v>
      </c>
      <c r="B16199">
        <f t="shared" ca="1" si="517"/>
        <v>7.8988540679697294</v>
      </c>
    </row>
    <row r="16200" spans="1:2" x14ac:dyDescent="0.35">
      <c r="A16200">
        <f t="shared" ca="1" si="516"/>
        <v>4.3583618915810156</v>
      </c>
      <c r="B16200">
        <f t="shared" ca="1" si="517"/>
        <v>4.3583618915810156</v>
      </c>
    </row>
    <row r="16201" spans="1:2" x14ac:dyDescent="0.35">
      <c r="A16201">
        <f t="shared" ca="1" si="516"/>
        <v>4.9888822391623888</v>
      </c>
      <c r="B16201">
        <f t="shared" ca="1" si="517"/>
        <v>4.9888822391623888</v>
      </c>
    </row>
    <row r="16202" spans="1:2" x14ac:dyDescent="0.35">
      <c r="A16202">
        <f t="shared" ca="1" si="516"/>
        <v>2.0428423773362892</v>
      </c>
      <c r="B16202">
        <f t="shared" ca="1" si="517"/>
        <v>2.8070111196055048</v>
      </c>
    </row>
    <row r="16203" spans="1:2" x14ac:dyDescent="0.35">
      <c r="A16203">
        <f t="shared" ca="1" si="516"/>
        <v>0.29384922489824339</v>
      </c>
      <c r="B16203">
        <f t="shared" ca="1" si="517"/>
        <v>2.6172713205736295</v>
      </c>
    </row>
    <row r="16204" spans="1:2" x14ac:dyDescent="0.35">
      <c r="A16204">
        <f t="shared" ca="1" si="516"/>
        <v>-7.1767458508631101</v>
      </c>
      <c r="B16204">
        <f t="shared" ca="1" si="517"/>
        <v>1.80682263108187</v>
      </c>
    </row>
    <row r="16205" spans="1:2" x14ac:dyDescent="0.35">
      <c r="A16205">
        <f t="shared" ca="1" si="516"/>
        <v>6.5533756629183113</v>
      </c>
      <c r="B16205">
        <f t="shared" ca="1" si="517"/>
        <v>6.5533756629183113</v>
      </c>
    </row>
    <row r="16206" spans="1:2" x14ac:dyDescent="0.35">
      <c r="A16206">
        <f t="shared" ca="1" si="516"/>
        <v>7.3162237264195547</v>
      </c>
      <c r="B16206">
        <f t="shared" ca="1" si="517"/>
        <v>7.3162237264195547</v>
      </c>
    </row>
    <row r="16207" spans="1:2" x14ac:dyDescent="0.35">
      <c r="A16207">
        <f t="shared" ca="1" si="516"/>
        <v>11.840658458758558</v>
      </c>
      <c r="B16207">
        <f t="shared" ca="1" si="517"/>
        <v>11.840658458758558</v>
      </c>
    </row>
    <row r="16208" spans="1:2" x14ac:dyDescent="0.35">
      <c r="A16208">
        <f t="shared" ca="1" si="516"/>
        <v>-3.5574025305957337</v>
      </c>
      <c r="B16208">
        <f t="shared" ca="1" si="517"/>
        <v>2.1994676641728259</v>
      </c>
    </row>
    <row r="16209" spans="1:2" x14ac:dyDescent="0.35">
      <c r="A16209">
        <f t="shared" ca="1" si="516"/>
        <v>16.386277919695111</v>
      </c>
      <c r="B16209">
        <f t="shared" ca="1" si="517"/>
        <v>16.386277919695111</v>
      </c>
    </row>
    <row r="16210" spans="1:2" x14ac:dyDescent="0.35">
      <c r="A16210">
        <f t="shared" ca="1" si="516"/>
        <v>11.680013323369026</v>
      </c>
      <c r="B16210">
        <f t="shared" ca="1" si="517"/>
        <v>11.680013323369026</v>
      </c>
    </row>
    <row r="16211" spans="1:2" x14ac:dyDescent="0.35">
      <c r="A16211">
        <f t="shared" ca="1" si="516"/>
        <v>-3.9175263124572441</v>
      </c>
      <c r="B16211">
        <f t="shared" ca="1" si="517"/>
        <v>2.1603995786850398</v>
      </c>
    </row>
    <row r="16212" spans="1:2" x14ac:dyDescent="0.35">
      <c r="A16212">
        <f t="shared" ca="1" si="516"/>
        <v>3.8121479150854931</v>
      </c>
      <c r="B16212">
        <f t="shared" ca="1" si="517"/>
        <v>3.8121479150854931</v>
      </c>
    </row>
    <row r="16213" spans="1:2" x14ac:dyDescent="0.35">
      <c r="A16213">
        <f t="shared" ca="1" si="516"/>
        <v>-1.4778608256178374</v>
      </c>
      <c r="B16213">
        <f t="shared" ca="1" si="517"/>
        <v>2.425067075257362</v>
      </c>
    </row>
    <row r="16214" spans="1:2" x14ac:dyDescent="0.35">
      <c r="A16214">
        <f t="shared" ca="1" si="516"/>
        <v>3.2516258565053486</v>
      </c>
      <c r="B16214">
        <f t="shared" ca="1" si="517"/>
        <v>3.2516258565053486</v>
      </c>
    </row>
    <row r="16215" spans="1:2" x14ac:dyDescent="0.35">
      <c r="A16215">
        <f t="shared" ca="1" si="516"/>
        <v>9.053276753818885</v>
      </c>
      <c r="B16215">
        <f t="shared" ca="1" si="517"/>
        <v>9.053276753818885</v>
      </c>
    </row>
    <row r="16216" spans="1:2" x14ac:dyDescent="0.35">
      <c r="A16216">
        <f t="shared" ca="1" si="516"/>
        <v>-0.98539611656335335</v>
      </c>
      <c r="B16216">
        <f t="shared" ca="1" si="517"/>
        <v>2.4784921871830639</v>
      </c>
    </row>
    <row r="16217" spans="1:2" x14ac:dyDescent="0.35">
      <c r="A16217">
        <f t="shared" ca="1" si="516"/>
        <v>1.5999223565156457</v>
      </c>
      <c r="B16217">
        <f t="shared" ca="1" si="517"/>
        <v>2.7589608710264555</v>
      </c>
    </row>
    <row r="16218" spans="1:2" x14ac:dyDescent="0.35">
      <c r="A16218">
        <f t="shared" ca="1" si="516"/>
        <v>1.9833602743430148</v>
      </c>
      <c r="B16218">
        <f t="shared" ca="1" si="517"/>
        <v>2.8005581942454456</v>
      </c>
    </row>
    <row r="16219" spans="1:2" x14ac:dyDescent="0.35">
      <c r="A16219">
        <f t="shared" ca="1" si="516"/>
        <v>17.475526396690128</v>
      </c>
      <c r="B16219">
        <f t="shared" ca="1" si="517"/>
        <v>17.475526396690128</v>
      </c>
    </row>
    <row r="16220" spans="1:2" x14ac:dyDescent="0.35">
      <c r="A16220">
        <f t="shared" ca="1" si="516"/>
        <v>-2.6009874701195357</v>
      </c>
      <c r="B16220">
        <f t="shared" ca="1" si="517"/>
        <v>2.3032245034222241</v>
      </c>
    </row>
    <row r="16221" spans="1:2" x14ac:dyDescent="0.35">
      <c r="A16221">
        <f t="shared" ca="1" si="516"/>
        <v>12.246675988092335</v>
      </c>
      <c r="B16221">
        <f t="shared" ca="1" si="517"/>
        <v>12.246675988092335</v>
      </c>
    </row>
    <row r="16222" spans="1:2" x14ac:dyDescent="0.35">
      <c r="A16222">
        <f t="shared" ca="1" si="516"/>
        <v>12.176204450313735</v>
      </c>
      <c r="B16222">
        <f t="shared" ca="1" si="517"/>
        <v>12.176204450313735</v>
      </c>
    </row>
    <row r="16223" spans="1:2" x14ac:dyDescent="0.35">
      <c r="A16223">
        <f t="shared" ca="1" si="516"/>
        <v>4.3669329090425171</v>
      </c>
      <c r="B16223">
        <f t="shared" ca="1" si="517"/>
        <v>4.3669329090425171</v>
      </c>
    </row>
    <row r="16224" spans="1:2" x14ac:dyDescent="0.35">
      <c r="A16224">
        <f t="shared" ca="1" si="516"/>
        <v>3.144097718303303</v>
      </c>
      <c r="B16224">
        <f t="shared" ca="1" si="517"/>
        <v>3.144097718303303</v>
      </c>
    </row>
    <row r="16225" spans="1:2" x14ac:dyDescent="0.35">
      <c r="A16225">
        <f t="shared" ca="1" si="516"/>
        <v>-2.2739109144003291</v>
      </c>
      <c r="B16225">
        <f t="shared" ca="1" si="517"/>
        <v>2.3387074553501326</v>
      </c>
    </row>
    <row r="16226" spans="1:2" x14ac:dyDescent="0.35">
      <c r="A16226">
        <f t="shared" ca="1" si="516"/>
        <v>3.1482541194522127</v>
      </c>
      <c r="B16226">
        <f t="shared" ca="1" si="517"/>
        <v>3.1482541194522127</v>
      </c>
    </row>
    <row r="16227" spans="1:2" x14ac:dyDescent="0.35">
      <c r="A16227">
        <f t="shared" ca="1" si="516"/>
        <v>-0.79073175635371262</v>
      </c>
      <c r="B16227">
        <f t="shared" ca="1" si="517"/>
        <v>2.499610381118448</v>
      </c>
    </row>
    <row r="16228" spans="1:2" x14ac:dyDescent="0.35">
      <c r="A16228">
        <f t="shared" ca="1" si="516"/>
        <v>0.88673671897857487</v>
      </c>
      <c r="B16228">
        <f t="shared" ca="1" si="517"/>
        <v>2.6815908142311664</v>
      </c>
    </row>
    <row r="16229" spans="1:2" x14ac:dyDescent="0.35">
      <c r="A16229">
        <f t="shared" ca="1" si="516"/>
        <v>10.224087951690114</v>
      </c>
      <c r="B16229">
        <f t="shared" ca="1" si="517"/>
        <v>10.224087951690114</v>
      </c>
    </row>
    <row r="16230" spans="1:2" x14ac:dyDescent="0.35">
      <c r="A16230">
        <f t="shared" ca="1" si="516"/>
        <v>-7.24739791628852</v>
      </c>
      <c r="B16230">
        <f t="shared" ca="1" si="517"/>
        <v>1.7991579305790022</v>
      </c>
    </row>
    <row r="16231" spans="1:2" x14ac:dyDescent="0.35">
      <c r="A16231">
        <f t="shared" ca="1" si="516"/>
        <v>-12.789924936747381</v>
      </c>
      <c r="B16231">
        <f t="shared" ca="1" si="517"/>
        <v>1.1978760093063836</v>
      </c>
    </row>
    <row r="16232" spans="1:2" x14ac:dyDescent="0.35">
      <c r="A16232">
        <f t="shared" ca="1" si="516"/>
        <v>5.7435612535646712</v>
      </c>
      <c r="B16232">
        <f t="shared" ca="1" si="517"/>
        <v>5.7435612535646712</v>
      </c>
    </row>
    <row r="16233" spans="1:2" x14ac:dyDescent="0.35">
      <c r="A16233">
        <f t="shared" ca="1" si="516"/>
        <v>7.2841782217085012</v>
      </c>
      <c r="B16233">
        <f t="shared" ca="1" si="517"/>
        <v>7.2841782217085012</v>
      </c>
    </row>
    <row r="16234" spans="1:2" x14ac:dyDescent="0.35">
      <c r="A16234">
        <f t="shared" ca="1" si="516"/>
        <v>6.9461163873283827</v>
      </c>
      <c r="B16234">
        <f t="shared" ca="1" si="517"/>
        <v>6.9461163873283827</v>
      </c>
    </row>
    <row r="16235" spans="1:2" x14ac:dyDescent="0.35">
      <c r="A16235">
        <f t="shared" ca="1" si="516"/>
        <v>1.5193673397739416</v>
      </c>
      <c r="B16235">
        <f t="shared" ca="1" si="517"/>
        <v>2.7502218472822664</v>
      </c>
    </row>
    <row r="16236" spans="1:2" x14ac:dyDescent="0.35">
      <c r="A16236">
        <f t="shared" ca="1" si="516"/>
        <v>-4.4067259242703489</v>
      </c>
      <c r="B16236">
        <f t="shared" ca="1" si="517"/>
        <v>2.107328681350479</v>
      </c>
    </row>
    <row r="16237" spans="1:2" x14ac:dyDescent="0.35">
      <c r="A16237">
        <f t="shared" ca="1" si="516"/>
        <v>-1.1686151948294223</v>
      </c>
      <c r="B16237">
        <f t="shared" ca="1" si="517"/>
        <v>2.458615636471273</v>
      </c>
    </row>
    <row r="16238" spans="1:2" x14ac:dyDescent="0.35">
      <c r="A16238">
        <f t="shared" ca="1" si="516"/>
        <v>-1.3646546989556385</v>
      </c>
      <c r="B16238">
        <f t="shared" ca="1" si="517"/>
        <v>2.437348259830395</v>
      </c>
    </row>
    <row r="16239" spans="1:2" x14ac:dyDescent="0.35">
      <c r="A16239">
        <f t="shared" ca="1" si="516"/>
        <v>4.7512665381030139</v>
      </c>
      <c r="B16239">
        <f t="shared" ca="1" si="517"/>
        <v>4.7512665381030139</v>
      </c>
    </row>
    <row r="16240" spans="1:2" x14ac:dyDescent="0.35">
      <c r="A16240">
        <f t="shared" ca="1" si="516"/>
        <v>-9.9207628332490412</v>
      </c>
      <c r="B16240">
        <f t="shared" ca="1" si="517"/>
        <v>1.5091375143321621</v>
      </c>
    </row>
    <row r="16241" spans="1:2" x14ac:dyDescent="0.35">
      <c r="A16241">
        <f t="shared" ref="A16241:A16304" ca="1" si="518">_xlfn.NORM.INV(RAND(),$I$2,$J$2)</f>
        <v>-2.9369909065818383</v>
      </c>
      <c r="B16241">
        <f t="shared" ca="1" si="517"/>
        <v>2.2667731174236532</v>
      </c>
    </row>
    <row r="16242" spans="1:2" x14ac:dyDescent="0.35">
      <c r="A16242">
        <f t="shared" ca="1" si="518"/>
        <v>-1.7306301286104957</v>
      </c>
      <c r="B16242">
        <f t="shared" ca="1" si="517"/>
        <v>2.3976453574053513</v>
      </c>
    </row>
    <row r="16243" spans="1:2" x14ac:dyDescent="0.35">
      <c r="A16243">
        <f t="shared" ca="1" si="518"/>
        <v>-0.57398201137076343</v>
      </c>
      <c r="B16243">
        <f t="shared" ca="1" si="517"/>
        <v>2.5231245115173841</v>
      </c>
    </row>
    <row r="16244" spans="1:2" x14ac:dyDescent="0.35">
      <c r="A16244">
        <f t="shared" ca="1" si="518"/>
        <v>10.318508027630513</v>
      </c>
      <c r="B16244">
        <f t="shared" ca="1" si="517"/>
        <v>10.318508027630513</v>
      </c>
    </row>
    <row r="16245" spans="1:2" x14ac:dyDescent="0.35">
      <c r="A16245">
        <f t="shared" ca="1" si="518"/>
        <v>-8.8351834917919287</v>
      </c>
      <c r="B16245">
        <f t="shared" ca="1" si="517"/>
        <v>1.6269067610522543</v>
      </c>
    </row>
    <row r="16246" spans="1:2" x14ac:dyDescent="0.35">
      <c r="A16246">
        <f t="shared" ca="1" si="518"/>
        <v>7.4609005796745365</v>
      </c>
      <c r="B16246">
        <f t="shared" ca="1" si="517"/>
        <v>7.4609005796745365</v>
      </c>
    </row>
    <row r="16247" spans="1:2" x14ac:dyDescent="0.35">
      <c r="A16247">
        <f t="shared" ca="1" si="518"/>
        <v>2.2580006258488008</v>
      </c>
      <c r="B16247">
        <f t="shared" ca="1" si="517"/>
        <v>2.8303525962578902</v>
      </c>
    </row>
    <row r="16248" spans="1:2" x14ac:dyDescent="0.35">
      <c r="A16248">
        <f t="shared" ca="1" si="518"/>
        <v>12.771442441368555</v>
      </c>
      <c r="B16248">
        <f t="shared" ca="1" si="517"/>
        <v>12.771442441368555</v>
      </c>
    </row>
    <row r="16249" spans="1:2" x14ac:dyDescent="0.35">
      <c r="A16249">
        <f t="shared" ca="1" si="518"/>
        <v>0.75984782858052569</v>
      </c>
      <c r="B16249">
        <f t="shared" ca="1" si="517"/>
        <v>2.6678252528680804</v>
      </c>
    </row>
    <row r="16250" spans="1:2" x14ac:dyDescent="0.35">
      <c r="A16250">
        <f t="shared" ca="1" si="518"/>
        <v>3.1258686361029175</v>
      </c>
      <c r="B16250">
        <f t="shared" ca="1" si="517"/>
        <v>3.1258686361029175</v>
      </c>
    </row>
    <row r="16251" spans="1:2" x14ac:dyDescent="0.35">
      <c r="A16251">
        <f t="shared" ca="1" si="518"/>
        <v>19.092847744912326</v>
      </c>
      <c r="B16251">
        <f t="shared" ca="1" si="517"/>
        <v>19.092847744912326</v>
      </c>
    </row>
    <row r="16252" spans="1:2" x14ac:dyDescent="0.35">
      <c r="A16252">
        <f t="shared" ca="1" si="518"/>
        <v>-6.4981318069729621</v>
      </c>
      <c r="B16252">
        <f t="shared" ca="1" si="517"/>
        <v>1.8804421830672149</v>
      </c>
    </row>
    <row r="16253" spans="1:2" x14ac:dyDescent="0.35">
      <c r="A16253">
        <f t="shared" ca="1" si="518"/>
        <v>0.87357364701285167</v>
      </c>
      <c r="B16253">
        <f t="shared" ca="1" si="517"/>
        <v>2.6801628162850699</v>
      </c>
    </row>
    <row r="16254" spans="1:2" x14ac:dyDescent="0.35">
      <c r="A16254">
        <f t="shared" ca="1" si="518"/>
        <v>-6.1476503073660034</v>
      </c>
      <c r="B16254">
        <f t="shared" ca="1" si="517"/>
        <v>1.91846422403811</v>
      </c>
    </row>
    <row r="16255" spans="1:2" x14ac:dyDescent="0.35">
      <c r="A16255">
        <f t="shared" ca="1" si="518"/>
        <v>1.0359675483525954</v>
      </c>
      <c r="B16255">
        <f t="shared" ca="1" si="517"/>
        <v>2.6977801443810967</v>
      </c>
    </row>
    <row r="16256" spans="1:2" x14ac:dyDescent="0.35">
      <c r="A16256">
        <f t="shared" ca="1" si="518"/>
        <v>3.4114280914966546</v>
      </c>
      <c r="B16256">
        <f t="shared" ca="1" si="517"/>
        <v>3.4114280914966546</v>
      </c>
    </row>
    <row r="16257" spans="1:2" x14ac:dyDescent="0.35">
      <c r="A16257">
        <f t="shared" ca="1" si="518"/>
        <v>4.1148949595598783</v>
      </c>
      <c r="B16257">
        <f t="shared" ca="1" si="517"/>
        <v>4.1148949595598783</v>
      </c>
    </row>
    <row r="16258" spans="1:2" x14ac:dyDescent="0.35">
      <c r="A16258">
        <f t="shared" ca="1" si="518"/>
        <v>10.068194979675862</v>
      </c>
      <c r="B16258">
        <f t="shared" ca="1" si="517"/>
        <v>10.068194979675862</v>
      </c>
    </row>
    <row r="16259" spans="1:2" x14ac:dyDescent="0.35">
      <c r="A16259">
        <f t="shared" ca="1" si="518"/>
        <v>10.163498972547272</v>
      </c>
      <c r="B16259">
        <f t="shared" ref="B16259:B16322" ca="1" si="519">IF(A16259&lt;$I$2,$I$2-((A16259-$I$2)*$H$2),A16259)</f>
        <v>10.163498972547272</v>
      </c>
    </row>
    <row r="16260" spans="1:2" x14ac:dyDescent="0.35">
      <c r="A16260">
        <f t="shared" ca="1" si="518"/>
        <v>-1.8511768060639255E-2</v>
      </c>
      <c r="B16260">
        <f t="shared" ca="1" si="519"/>
        <v>2.5833847888014505</v>
      </c>
    </row>
    <row r="16261" spans="1:2" x14ac:dyDescent="0.35">
      <c r="A16261">
        <f t="shared" ca="1" si="518"/>
        <v>8.5731772180245507</v>
      </c>
      <c r="B16261">
        <f t="shared" ca="1" si="519"/>
        <v>8.5731772180245507</v>
      </c>
    </row>
    <row r="16262" spans="1:2" x14ac:dyDescent="0.35">
      <c r="A16262">
        <f t="shared" ca="1" si="518"/>
        <v>-7.3594203791379371</v>
      </c>
      <c r="B16262">
        <f t="shared" ca="1" si="519"/>
        <v>1.787005155962089</v>
      </c>
    </row>
    <row r="16263" spans="1:2" x14ac:dyDescent="0.35">
      <c r="A16263">
        <f t="shared" ca="1" si="518"/>
        <v>5.8363528562562017</v>
      </c>
      <c r="B16263">
        <f t="shared" ca="1" si="519"/>
        <v>5.8363528562562017</v>
      </c>
    </row>
    <row r="16264" spans="1:2" x14ac:dyDescent="0.35">
      <c r="A16264">
        <f t="shared" ca="1" si="518"/>
        <v>4.1733788442526176</v>
      </c>
      <c r="B16264">
        <f t="shared" ca="1" si="519"/>
        <v>4.1733788442526176</v>
      </c>
    </row>
    <row r="16265" spans="1:2" x14ac:dyDescent="0.35">
      <c r="A16265">
        <f t="shared" ca="1" si="518"/>
        <v>1.8374858197871746</v>
      </c>
      <c r="B16265">
        <f t="shared" ca="1" si="519"/>
        <v>2.784732980949026</v>
      </c>
    </row>
    <row r="16266" spans="1:2" x14ac:dyDescent="0.35">
      <c r="A16266">
        <f t="shared" ca="1" si="518"/>
        <v>10.431596490445409</v>
      </c>
      <c r="B16266">
        <f t="shared" ca="1" si="519"/>
        <v>10.431596490445409</v>
      </c>
    </row>
    <row r="16267" spans="1:2" x14ac:dyDescent="0.35">
      <c r="A16267">
        <f t="shared" ca="1" si="518"/>
        <v>-2.2784057864081997</v>
      </c>
      <c r="B16267">
        <f t="shared" ca="1" si="519"/>
        <v>2.338219828448759</v>
      </c>
    </row>
    <row r="16268" spans="1:2" x14ac:dyDescent="0.35">
      <c r="A16268">
        <f t="shared" ca="1" si="518"/>
        <v>-1.5715121492967596</v>
      </c>
      <c r="B16268">
        <f t="shared" ca="1" si="519"/>
        <v>2.4149072965817635</v>
      </c>
    </row>
    <row r="16269" spans="1:2" x14ac:dyDescent="0.35">
      <c r="A16269">
        <f t="shared" ca="1" si="518"/>
        <v>-4.905417539900494</v>
      </c>
      <c r="B16269">
        <f t="shared" ca="1" si="519"/>
        <v>2.0532280424791116</v>
      </c>
    </row>
    <row r="16270" spans="1:2" x14ac:dyDescent="0.35">
      <c r="A16270">
        <f t="shared" ca="1" si="518"/>
        <v>14.249376988096355</v>
      </c>
      <c r="B16270">
        <f t="shared" ca="1" si="519"/>
        <v>14.249376988096355</v>
      </c>
    </row>
    <row r="16271" spans="1:2" x14ac:dyDescent="0.35">
      <c r="A16271">
        <f t="shared" ca="1" si="518"/>
        <v>7.0195932569841819</v>
      </c>
      <c r="B16271">
        <f t="shared" ca="1" si="519"/>
        <v>7.0195932569841819</v>
      </c>
    </row>
    <row r="16272" spans="1:2" x14ac:dyDescent="0.35">
      <c r="A16272">
        <f t="shared" ca="1" si="518"/>
        <v>-0.44793528664701032</v>
      </c>
      <c r="B16272">
        <f t="shared" ca="1" si="519"/>
        <v>2.5367987104039682</v>
      </c>
    </row>
    <row r="16273" spans="1:2" x14ac:dyDescent="0.35">
      <c r="A16273">
        <f t="shared" ca="1" si="518"/>
        <v>7.3929338110338882</v>
      </c>
      <c r="B16273">
        <f t="shared" ca="1" si="519"/>
        <v>7.3929338110338882</v>
      </c>
    </row>
    <row r="16274" spans="1:2" x14ac:dyDescent="0.35">
      <c r="A16274">
        <f t="shared" ca="1" si="518"/>
        <v>8.7427174647003518</v>
      </c>
      <c r="B16274">
        <f t="shared" ca="1" si="519"/>
        <v>8.7427174647003518</v>
      </c>
    </row>
    <row r="16275" spans="1:2" x14ac:dyDescent="0.35">
      <c r="A16275">
        <f t="shared" ca="1" si="518"/>
        <v>4.91791918986479</v>
      </c>
      <c r="B16275">
        <f t="shared" ca="1" si="519"/>
        <v>4.91791918986479</v>
      </c>
    </row>
    <row r="16276" spans="1:2" x14ac:dyDescent="0.35">
      <c r="A16276">
        <f t="shared" ca="1" si="518"/>
        <v>2.1033689644002527</v>
      </c>
      <c r="B16276">
        <f t="shared" ca="1" si="519"/>
        <v>2.8135773559853288</v>
      </c>
    </row>
    <row r="16277" spans="1:2" x14ac:dyDescent="0.35">
      <c r="A16277">
        <f t="shared" ca="1" si="518"/>
        <v>4.5594314392615667</v>
      </c>
      <c r="B16277">
        <f t="shared" ca="1" si="519"/>
        <v>4.5594314392615667</v>
      </c>
    </row>
    <row r="16278" spans="1:2" x14ac:dyDescent="0.35">
      <c r="A16278">
        <f t="shared" ca="1" si="518"/>
        <v>8.8366897247713343</v>
      </c>
      <c r="B16278">
        <f t="shared" ca="1" si="519"/>
        <v>8.8366897247713343</v>
      </c>
    </row>
    <row r="16279" spans="1:2" x14ac:dyDescent="0.35">
      <c r="A16279">
        <f t="shared" ca="1" si="518"/>
        <v>13.935841795910335</v>
      </c>
      <c r="B16279">
        <f t="shared" ca="1" si="519"/>
        <v>13.935841795910335</v>
      </c>
    </row>
    <row r="16280" spans="1:2" x14ac:dyDescent="0.35">
      <c r="A16280">
        <f t="shared" ca="1" si="518"/>
        <v>14.740522007876956</v>
      </c>
      <c r="B16280">
        <f t="shared" ca="1" si="519"/>
        <v>14.740522007876956</v>
      </c>
    </row>
    <row r="16281" spans="1:2" x14ac:dyDescent="0.35">
      <c r="A16281">
        <f t="shared" ca="1" si="518"/>
        <v>-7.4096350187892845E-2</v>
      </c>
      <c r="B16281">
        <f t="shared" ca="1" si="519"/>
        <v>2.5773546866095729</v>
      </c>
    </row>
    <row r="16282" spans="1:2" x14ac:dyDescent="0.35">
      <c r="A16282">
        <f t="shared" ca="1" si="518"/>
        <v>-2.9640208633344565</v>
      </c>
      <c r="B16282">
        <f t="shared" ca="1" si="519"/>
        <v>2.2638407682861321</v>
      </c>
    </row>
    <row r="16283" spans="1:2" x14ac:dyDescent="0.35">
      <c r="A16283">
        <f t="shared" ca="1" si="518"/>
        <v>2.3161159801982301E-2</v>
      </c>
      <c r="B16283">
        <f t="shared" ca="1" si="519"/>
        <v>2.587905682978024</v>
      </c>
    </row>
    <row r="16284" spans="1:2" x14ac:dyDescent="0.35">
      <c r="A16284">
        <f t="shared" ca="1" si="518"/>
        <v>5.9930989747598264</v>
      </c>
      <c r="B16284">
        <f t="shared" ca="1" si="519"/>
        <v>5.9930989747598264</v>
      </c>
    </row>
    <row r="16285" spans="1:2" x14ac:dyDescent="0.35">
      <c r="A16285">
        <f t="shared" ca="1" si="518"/>
        <v>10.880592544826595</v>
      </c>
      <c r="B16285">
        <f t="shared" ca="1" si="519"/>
        <v>10.880592544826595</v>
      </c>
    </row>
    <row r="16286" spans="1:2" x14ac:dyDescent="0.35">
      <c r="A16286">
        <f t="shared" ca="1" si="518"/>
        <v>8.9646582385155273</v>
      </c>
      <c r="B16286">
        <f t="shared" ca="1" si="519"/>
        <v>8.9646582385155273</v>
      </c>
    </row>
    <row r="16287" spans="1:2" x14ac:dyDescent="0.35">
      <c r="A16287">
        <f t="shared" ca="1" si="518"/>
        <v>-7.260831197366123</v>
      </c>
      <c r="B16287">
        <f t="shared" ca="1" si="519"/>
        <v>1.7977006189546256</v>
      </c>
    </row>
    <row r="16288" spans="1:2" x14ac:dyDescent="0.35">
      <c r="A16288">
        <f t="shared" ca="1" si="518"/>
        <v>9.5923846007984217</v>
      </c>
      <c r="B16288">
        <f t="shared" ca="1" si="519"/>
        <v>9.5923846007984217</v>
      </c>
    </row>
    <row r="16289" spans="1:2" x14ac:dyDescent="0.35">
      <c r="A16289">
        <f t="shared" ca="1" si="518"/>
        <v>6.4679073442804498</v>
      </c>
      <c r="B16289">
        <f t="shared" ca="1" si="519"/>
        <v>6.4679073442804498</v>
      </c>
    </row>
    <row r="16290" spans="1:2" x14ac:dyDescent="0.35">
      <c r="A16290">
        <f t="shared" ca="1" si="518"/>
        <v>3.1579212692570127</v>
      </c>
      <c r="B16290">
        <f t="shared" ca="1" si="519"/>
        <v>3.1579212692570127</v>
      </c>
    </row>
    <row r="16291" spans="1:2" x14ac:dyDescent="0.35">
      <c r="A16291">
        <f t="shared" ca="1" si="518"/>
        <v>11.023379461916004</v>
      </c>
      <c r="B16291">
        <f t="shared" ca="1" si="519"/>
        <v>11.023379461916004</v>
      </c>
    </row>
    <row r="16292" spans="1:2" x14ac:dyDescent="0.35">
      <c r="A16292">
        <f t="shared" ca="1" si="518"/>
        <v>-8.8805465183071934</v>
      </c>
      <c r="B16292">
        <f t="shared" ca="1" si="519"/>
        <v>1.6219855459391559</v>
      </c>
    </row>
    <row r="16293" spans="1:2" x14ac:dyDescent="0.35">
      <c r="A16293">
        <f t="shared" ca="1" si="518"/>
        <v>-2.4718193296953745</v>
      </c>
      <c r="B16293">
        <f t="shared" ca="1" si="519"/>
        <v>2.3172373295852298</v>
      </c>
    </row>
    <row r="16294" spans="1:2" x14ac:dyDescent="0.35">
      <c r="A16294">
        <f t="shared" ca="1" si="518"/>
        <v>8.3725380061387042</v>
      </c>
      <c r="B16294">
        <f t="shared" ca="1" si="519"/>
        <v>8.3725380061387042</v>
      </c>
    </row>
    <row r="16295" spans="1:2" x14ac:dyDescent="0.35">
      <c r="A16295">
        <f t="shared" ca="1" si="518"/>
        <v>2.5237306408555802</v>
      </c>
      <c r="B16295">
        <f t="shared" ca="1" si="519"/>
        <v>2.8591803590046108</v>
      </c>
    </row>
    <row r="16296" spans="1:2" x14ac:dyDescent="0.35">
      <c r="A16296">
        <f t="shared" ca="1" si="518"/>
        <v>6.5388459014766109</v>
      </c>
      <c r="B16296">
        <f t="shared" ca="1" si="519"/>
        <v>6.5388459014766109</v>
      </c>
    </row>
    <row r="16297" spans="1:2" x14ac:dyDescent="0.35">
      <c r="A16297">
        <f t="shared" ca="1" si="518"/>
        <v>2.1169078072559051</v>
      </c>
      <c r="B16297">
        <f t="shared" ca="1" si="519"/>
        <v>2.8150461194959089</v>
      </c>
    </row>
    <row r="16298" spans="1:2" x14ac:dyDescent="0.35">
      <c r="A16298">
        <f t="shared" ca="1" si="518"/>
        <v>8.7412290803195294</v>
      </c>
      <c r="B16298">
        <f t="shared" ca="1" si="519"/>
        <v>8.7412290803195294</v>
      </c>
    </row>
    <row r="16299" spans="1:2" x14ac:dyDescent="0.35">
      <c r="A16299">
        <f t="shared" ca="1" si="518"/>
        <v>3.8076572272064868</v>
      </c>
      <c r="B16299">
        <f t="shared" ca="1" si="519"/>
        <v>3.8076572272064868</v>
      </c>
    </row>
    <row r="16300" spans="1:2" x14ac:dyDescent="0.35">
      <c r="A16300">
        <f t="shared" ca="1" si="518"/>
        <v>2.046475606198233</v>
      </c>
      <c r="B16300">
        <f t="shared" ca="1" si="519"/>
        <v>2.8074052710137827</v>
      </c>
    </row>
    <row r="16301" spans="1:2" x14ac:dyDescent="0.35">
      <c r="A16301">
        <f t="shared" ca="1" si="518"/>
        <v>2.3582023941545414</v>
      </c>
      <c r="B16301">
        <f t="shared" ca="1" si="519"/>
        <v>2.8412230009558543</v>
      </c>
    </row>
    <row r="16302" spans="1:2" x14ac:dyDescent="0.35">
      <c r="A16302">
        <f t="shared" ca="1" si="518"/>
        <v>-2.8869596913169491</v>
      </c>
      <c r="B16302">
        <f t="shared" ca="1" si="519"/>
        <v>2.272200761732293</v>
      </c>
    </row>
    <row r="16303" spans="1:2" x14ac:dyDescent="0.35">
      <c r="A16303">
        <f t="shared" ca="1" si="518"/>
        <v>6.3942460068888742</v>
      </c>
      <c r="B16303">
        <f t="shared" ca="1" si="519"/>
        <v>6.3942460068888742</v>
      </c>
    </row>
    <row r="16304" spans="1:2" x14ac:dyDescent="0.35">
      <c r="A16304">
        <f t="shared" ca="1" si="518"/>
        <v>-4.8044930395766059</v>
      </c>
      <c r="B16304">
        <f t="shared" ca="1" si="519"/>
        <v>2.0641768528744828</v>
      </c>
    </row>
    <row r="16305" spans="1:2" x14ac:dyDescent="0.35">
      <c r="A16305">
        <f t="shared" ref="A16305:A16368" ca="1" si="520">_xlfn.NORM.INV(RAND(),$I$2,$J$2)</f>
        <v>2.5007666186455335E-2</v>
      </c>
      <c r="B16305">
        <f t="shared" ca="1" si="519"/>
        <v>2.5881060015154707</v>
      </c>
    </row>
    <row r="16306" spans="1:2" x14ac:dyDescent="0.35">
      <c r="A16306">
        <f t="shared" ca="1" si="520"/>
        <v>3.7918604550761019</v>
      </c>
      <c r="B16306">
        <f t="shared" ca="1" si="519"/>
        <v>3.7918604550761019</v>
      </c>
    </row>
    <row r="16307" spans="1:2" x14ac:dyDescent="0.35">
      <c r="A16307">
        <f t="shared" ca="1" si="520"/>
        <v>-0.68915731658128498</v>
      </c>
      <c r="B16307">
        <f t="shared" ca="1" si="519"/>
        <v>2.5106297002977884</v>
      </c>
    </row>
    <row r="16308" spans="1:2" x14ac:dyDescent="0.35">
      <c r="A16308">
        <f t="shared" ca="1" si="520"/>
        <v>0.31693622592050996</v>
      </c>
      <c r="B16308">
        <f t="shared" ca="1" si="519"/>
        <v>2.6197759175345197</v>
      </c>
    </row>
    <row r="16309" spans="1:2" x14ac:dyDescent="0.35">
      <c r="A16309">
        <f t="shared" ca="1" si="520"/>
        <v>2.0216632695387942</v>
      </c>
      <c r="B16309">
        <f t="shared" ca="1" si="519"/>
        <v>2.8047135007431501</v>
      </c>
    </row>
    <row r="16310" spans="1:2" x14ac:dyDescent="0.35">
      <c r="A16310">
        <f t="shared" ca="1" si="520"/>
        <v>13.643595135147576</v>
      </c>
      <c r="B16310">
        <f t="shared" ca="1" si="519"/>
        <v>13.643595135147576</v>
      </c>
    </row>
    <row r="16311" spans="1:2" x14ac:dyDescent="0.35">
      <c r="A16311">
        <f t="shared" ca="1" si="520"/>
        <v>-3.0976592050509955</v>
      </c>
      <c r="B16311">
        <f t="shared" ca="1" si="519"/>
        <v>2.2493429916282288</v>
      </c>
    </row>
    <row r="16312" spans="1:2" x14ac:dyDescent="0.35">
      <c r="A16312">
        <f t="shared" ca="1" si="520"/>
        <v>1.7224832369812602</v>
      </c>
      <c r="B16312">
        <f t="shared" ca="1" si="519"/>
        <v>2.7722569075468382</v>
      </c>
    </row>
    <row r="16313" spans="1:2" x14ac:dyDescent="0.35">
      <c r="A16313">
        <f t="shared" ca="1" si="520"/>
        <v>9.1200328209414483</v>
      </c>
      <c r="B16313">
        <f t="shared" ca="1" si="519"/>
        <v>9.1200328209414483</v>
      </c>
    </row>
    <row r="16314" spans="1:2" x14ac:dyDescent="0.35">
      <c r="A16314">
        <f t="shared" ca="1" si="520"/>
        <v>2.6566446530102152</v>
      </c>
      <c r="B16314">
        <f t="shared" ca="1" si="519"/>
        <v>2.8735995566553201</v>
      </c>
    </row>
    <row r="16315" spans="1:2" x14ac:dyDescent="0.35">
      <c r="A16315">
        <f t="shared" ca="1" si="520"/>
        <v>-1.2530689477187296</v>
      </c>
      <c r="B16315">
        <f t="shared" ca="1" si="519"/>
        <v>2.4494536577188879</v>
      </c>
    </row>
    <row r="16316" spans="1:2" x14ac:dyDescent="0.35">
      <c r="A16316">
        <f t="shared" ca="1" si="520"/>
        <v>4.1583562816850428</v>
      </c>
      <c r="B16316">
        <f t="shared" ca="1" si="519"/>
        <v>4.1583562816850428</v>
      </c>
    </row>
    <row r="16317" spans="1:2" x14ac:dyDescent="0.35">
      <c r="A16317">
        <f t="shared" ca="1" si="520"/>
        <v>3.6038922858543292</v>
      </c>
      <c r="B16317">
        <f t="shared" ca="1" si="519"/>
        <v>3.6038922858543292</v>
      </c>
    </row>
    <row r="16318" spans="1:2" x14ac:dyDescent="0.35">
      <c r="A16318">
        <f t="shared" ca="1" si="520"/>
        <v>1.7639339903914606</v>
      </c>
      <c r="B16318">
        <f t="shared" ca="1" si="519"/>
        <v>2.7767536990927675</v>
      </c>
    </row>
    <row r="16319" spans="1:2" x14ac:dyDescent="0.35">
      <c r="A16319">
        <f t="shared" ca="1" si="520"/>
        <v>0.29560353869693889</v>
      </c>
      <c r="B16319">
        <f t="shared" ca="1" si="519"/>
        <v>2.6174616375838129</v>
      </c>
    </row>
    <row r="16320" spans="1:2" x14ac:dyDescent="0.35">
      <c r="A16320">
        <f t="shared" ca="1" si="520"/>
        <v>-8.047256901842692E-2</v>
      </c>
      <c r="B16320">
        <f t="shared" ca="1" si="519"/>
        <v>2.5766629615002996</v>
      </c>
    </row>
    <row r="16321" spans="1:2" x14ac:dyDescent="0.35">
      <c r="A16321">
        <f t="shared" ca="1" si="520"/>
        <v>7.4548328243033897</v>
      </c>
      <c r="B16321">
        <f t="shared" ca="1" si="519"/>
        <v>7.4548328243033897</v>
      </c>
    </row>
    <row r="16322" spans="1:2" x14ac:dyDescent="0.35">
      <c r="A16322">
        <f t="shared" ca="1" si="520"/>
        <v>-6.8798022527630565</v>
      </c>
      <c r="B16322">
        <f t="shared" ca="1" si="519"/>
        <v>1.8390366043320037</v>
      </c>
    </row>
    <row r="16323" spans="1:2" x14ac:dyDescent="0.35">
      <c r="A16323">
        <f t="shared" ca="1" si="520"/>
        <v>-6.2691515229282171</v>
      </c>
      <c r="B16323">
        <f t="shared" ref="B16323:B16386" ca="1" si="521">IF(A16323&lt;$I$2,$I$2-((A16323-$I$2)*$H$2),A16323)</f>
        <v>1.9052831454325323</v>
      </c>
    </row>
    <row r="16324" spans="1:2" x14ac:dyDescent="0.35">
      <c r="A16324">
        <f t="shared" ca="1" si="520"/>
        <v>3.3530257270987427</v>
      </c>
      <c r="B16324">
        <f t="shared" ca="1" si="521"/>
        <v>3.3530257270987427</v>
      </c>
    </row>
    <row r="16325" spans="1:2" x14ac:dyDescent="0.35">
      <c r="A16325">
        <f t="shared" ca="1" si="520"/>
        <v>-3.4221813751430852</v>
      </c>
      <c r="B16325">
        <f t="shared" ca="1" si="521"/>
        <v>2.2141371526294722</v>
      </c>
    </row>
    <row r="16326" spans="1:2" x14ac:dyDescent="0.35">
      <c r="A16326">
        <f t="shared" ca="1" si="520"/>
        <v>12.847113415285754</v>
      </c>
      <c r="B16326">
        <f t="shared" ca="1" si="521"/>
        <v>12.847113415285754</v>
      </c>
    </row>
    <row r="16327" spans="1:2" x14ac:dyDescent="0.35">
      <c r="A16327">
        <f t="shared" ca="1" si="520"/>
        <v>4.859383468785877</v>
      </c>
      <c r="B16327">
        <f t="shared" ca="1" si="521"/>
        <v>4.859383468785877</v>
      </c>
    </row>
    <row r="16328" spans="1:2" x14ac:dyDescent="0.35">
      <c r="A16328">
        <f t="shared" ca="1" si="520"/>
        <v>-0.63736942994576307</v>
      </c>
      <c r="B16328">
        <f t="shared" ca="1" si="521"/>
        <v>2.5162479173781769</v>
      </c>
    </row>
    <row r="16329" spans="1:2" x14ac:dyDescent="0.35">
      <c r="A16329">
        <f t="shared" ca="1" si="520"/>
        <v>-1.4667941705521019</v>
      </c>
      <c r="B16329">
        <f t="shared" ca="1" si="521"/>
        <v>2.4262676430841719</v>
      </c>
    </row>
    <row r="16330" spans="1:2" x14ac:dyDescent="0.35">
      <c r="A16330">
        <f t="shared" ca="1" si="520"/>
        <v>11.251859206638805</v>
      </c>
      <c r="B16330">
        <f t="shared" ca="1" si="521"/>
        <v>11.251859206638805</v>
      </c>
    </row>
    <row r="16331" spans="1:2" x14ac:dyDescent="0.35">
      <c r="A16331">
        <f t="shared" ca="1" si="520"/>
        <v>-4.8281807174392437</v>
      </c>
      <c r="B16331">
        <f t="shared" ca="1" si="521"/>
        <v>2.0616070913914699</v>
      </c>
    </row>
    <row r="16332" spans="1:2" x14ac:dyDescent="0.35">
      <c r="A16332">
        <f t="shared" ca="1" si="520"/>
        <v>2.1002582921469282</v>
      </c>
      <c r="B16332">
        <f t="shared" ca="1" si="521"/>
        <v>2.8132398942134649</v>
      </c>
    </row>
    <row r="16333" spans="1:2" x14ac:dyDescent="0.35">
      <c r="A16333">
        <f t="shared" ca="1" si="520"/>
        <v>18.300195671560559</v>
      </c>
      <c r="B16333">
        <f t="shared" ca="1" si="521"/>
        <v>18.300195671560559</v>
      </c>
    </row>
    <row r="16334" spans="1:2" x14ac:dyDescent="0.35">
      <c r="A16334">
        <f t="shared" ca="1" si="520"/>
        <v>2.7500070087660924</v>
      </c>
      <c r="B16334">
        <f t="shared" ca="1" si="521"/>
        <v>2.8837279866000394</v>
      </c>
    </row>
    <row r="16335" spans="1:2" x14ac:dyDescent="0.35">
      <c r="A16335">
        <f t="shared" ca="1" si="520"/>
        <v>6.5695719929705625</v>
      </c>
      <c r="B16335">
        <f t="shared" ca="1" si="521"/>
        <v>6.5695719929705625</v>
      </c>
    </row>
    <row r="16336" spans="1:2" x14ac:dyDescent="0.35">
      <c r="A16336">
        <f t="shared" ca="1" si="520"/>
        <v>12.451777625838162</v>
      </c>
      <c r="B16336">
        <f t="shared" ca="1" si="521"/>
        <v>12.451777625838162</v>
      </c>
    </row>
    <row r="16337" spans="1:2" x14ac:dyDescent="0.35">
      <c r="A16337">
        <f t="shared" ca="1" si="520"/>
        <v>3.6737862757912367</v>
      </c>
      <c r="B16337">
        <f t="shared" ca="1" si="521"/>
        <v>3.6737862757912367</v>
      </c>
    </row>
    <row r="16338" spans="1:2" x14ac:dyDescent="0.35">
      <c r="A16338">
        <f t="shared" ca="1" si="520"/>
        <v>-6.2409276651890835</v>
      </c>
      <c r="B16338">
        <f t="shared" ca="1" si="521"/>
        <v>1.9083450151075865</v>
      </c>
    </row>
    <row r="16339" spans="1:2" x14ac:dyDescent="0.35">
      <c r="A16339">
        <f t="shared" ca="1" si="520"/>
        <v>-0.6842451585900875</v>
      </c>
      <c r="B16339">
        <f t="shared" ca="1" si="521"/>
        <v>2.5111625965351259</v>
      </c>
    </row>
    <row r="16340" spans="1:2" x14ac:dyDescent="0.35">
      <c r="A16340">
        <f t="shared" ca="1" si="520"/>
        <v>-6.0309050501639501</v>
      </c>
      <c r="B16340">
        <f t="shared" ca="1" si="521"/>
        <v>1.9311293517480523</v>
      </c>
    </row>
    <row r="16341" spans="1:2" x14ac:dyDescent="0.35">
      <c r="A16341">
        <f t="shared" ca="1" si="520"/>
        <v>-0.28178134722736514</v>
      </c>
      <c r="B16341">
        <f t="shared" ca="1" si="521"/>
        <v>2.5548239468263585</v>
      </c>
    </row>
    <row r="16342" spans="1:2" x14ac:dyDescent="0.35">
      <c r="A16342">
        <f t="shared" ca="1" si="520"/>
        <v>8.8897509742974439</v>
      </c>
      <c r="B16342">
        <f t="shared" ca="1" si="521"/>
        <v>8.8897509742974439</v>
      </c>
    </row>
    <row r="16343" spans="1:2" x14ac:dyDescent="0.35">
      <c r="A16343">
        <f t="shared" ca="1" si="520"/>
        <v>1.9231475092419466</v>
      </c>
      <c r="B16343">
        <f t="shared" ca="1" si="521"/>
        <v>2.7940260028909489</v>
      </c>
    </row>
    <row r="16344" spans="1:2" x14ac:dyDescent="0.35">
      <c r="A16344">
        <f t="shared" ca="1" si="520"/>
        <v>9.6491778400979733</v>
      </c>
      <c r="B16344">
        <f t="shared" ca="1" si="521"/>
        <v>9.6491778400979733</v>
      </c>
    </row>
    <row r="16345" spans="1:2" x14ac:dyDescent="0.35">
      <c r="A16345">
        <f t="shared" ca="1" si="520"/>
        <v>10.225668267180801</v>
      </c>
      <c r="B16345">
        <f t="shared" ca="1" si="521"/>
        <v>10.225668267180801</v>
      </c>
    </row>
    <row r="16346" spans="1:2" x14ac:dyDescent="0.35">
      <c r="A16346">
        <f t="shared" ca="1" si="520"/>
        <v>1.4928610098325485</v>
      </c>
      <c r="B16346">
        <f t="shared" ca="1" si="521"/>
        <v>2.7473463038822583</v>
      </c>
    </row>
    <row r="16347" spans="1:2" x14ac:dyDescent="0.35">
      <c r="A16347">
        <f t="shared" ca="1" si="520"/>
        <v>0.54023024303069267</v>
      </c>
      <c r="B16347">
        <f t="shared" ca="1" si="521"/>
        <v>2.6440000043312271</v>
      </c>
    </row>
    <row r="16348" spans="1:2" x14ac:dyDescent="0.35">
      <c r="A16348">
        <f t="shared" ca="1" si="520"/>
        <v>-3.1503483368762146</v>
      </c>
      <c r="B16348">
        <f t="shared" ca="1" si="521"/>
        <v>2.2436270028207566</v>
      </c>
    </row>
    <row r="16349" spans="1:2" x14ac:dyDescent="0.35">
      <c r="A16349">
        <f t="shared" ca="1" si="520"/>
        <v>5.0739750421574019</v>
      </c>
      <c r="B16349">
        <f t="shared" ca="1" si="521"/>
        <v>5.0739750421574019</v>
      </c>
    </row>
    <row r="16350" spans="1:2" x14ac:dyDescent="0.35">
      <c r="A16350">
        <f t="shared" ca="1" si="520"/>
        <v>-8.8470380990563235</v>
      </c>
      <c r="B16350">
        <f t="shared" ca="1" si="521"/>
        <v>1.6256207121064292</v>
      </c>
    </row>
    <row r="16351" spans="1:2" x14ac:dyDescent="0.35">
      <c r="A16351">
        <f t="shared" ca="1" si="520"/>
        <v>5.8836431936795339</v>
      </c>
      <c r="B16351">
        <f t="shared" ca="1" si="521"/>
        <v>5.8836431936795339</v>
      </c>
    </row>
    <row r="16352" spans="1:2" x14ac:dyDescent="0.35">
      <c r="A16352">
        <f t="shared" ca="1" si="520"/>
        <v>-2.7580213914661678</v>
      </c>
      <c r="B16352">
        <f t="shared" ca="1" si="521"/>
        <v>2.2861886536043086</v>
      </c>
    </row>
    <row r="16353" spans="1:2" x14ac:dyDescent="0.35">
      <c r="A16353">
        <f t="shared" ca="1" si="520"/>
        <v>11.086728700372516</v>
      </c>
      <c r="B16353">
        <f t="shared" ca="1" si="521"/>
        <v>11.086728700372516</v>
      </c>
    </row>
    <row r="16354" spans="1:2" x14ac:dyDescent="0.35">
      <c r="A16354">
        <f t="shared" ca="1" si="520"/>
        <v>4.335270331893299</v>
      </c>
      <c r="B16354">
        <f t="shared" ca="1" si="521"/>
        <v>4.335270331893299</v>
      </c>
    </row>
    <row r="16355" spans="1:2" x14ac:dyDescent="0.35">
      <c r="A16355">
        <f t="shared" ca="1" si="520"/>
        <v>6.0437951655657347</v>
      </c>
      <c r="B16355">
        <f t="shared" ca="1" si="521"/>
        <v>6.0437951655657347</v>
      </c>
    </row>
    <row r="16356" spans="1:2" x14ac:dyDescent="0.35">
      <c r="A16356">
        <f t="shared" ca="1" si="520"/>
        <v>-7.5149112058285148</v>
      </c>
      <c r="B16356">
        <f t="shared" ca="1" si="521"/>
        <v>1.7701367090122286</v>
      </c>
    </row>
    <row r="16357" spans="1:2" x14ac:dyDescent="0.35">
      <c r="A16357">
        <f t="shared" ca="1" si="520"/>
        <v>0.3261693150774545</v>
      </c>
      <c r="B16357">
        <f t="shared" ca="1" si="521"/>
        <v>2.6207775706734355</v>
      </c>
    </row>
    <row r="16358" spans="1:2" x14ac:dyDescent="0.35">
      <c r="A16358">
        <f t="shared" ca="1" si="520"/>
        <v>0.51816765803868314</v>
      </c>
      <c r="B16358">
        <f t="shared" ca="1" si="521"/>
        <v>2.6416065413055585</v>
      </c>
    </row>
    <row r="16359" spans="1:2" x14ac:dyDescent="0.35">
      <c r="A16359">
        <f t="shared" ca="1" si="520"/>
        <v>1.5320647369694929</v>
      </c>
      <c r="B16359">
        <f t="shared" ca="1" si="521"/>
        <v>2.7515993264271983</v>
      </c>
    </row>
    <row r="16360" spans="1:2" x14ac:dyDescent="0.35">
      <c r="A16360">
        <f t="shared" ca="1" si="520"/>
        <v>-4.9425590666533807</v>
      </c>
      <c r="B16360">
        <f t="shared" ca="1" si="521"/>
        <v>2.0491987380693111</v>
      </c>
    </row>
    <row r="16361" spans="1:2" x14ac:dyDescent="0.35">
      <c r="A16361">
        <f t="shared" ca="1" si="520"/>
        <v>9.3200338792709783</v>
      </c>
      <c r="B16361">
        <f t="shared" ca="1" si="521"/>
        <v>9.3200338792709783</v>
      </c>
    </row>
    <row r="16362" spans="1:2" x14ac:dyDescent="0.35">
      <c r="A16362">
        <f t="shared" ca="1" si="520"/>
        <v>8.8596131968545571</v>
      </c>
      <c r="B16362">
        <f t="shared" ca="1" si="521"/>
        <v>8.8596131968545571</v>
      </c>
    </row>
    <row r="16363" spans="1:2" x14ac:dyDescent="0.35">
      <c r="A16363">
        <f t="shared" ca="1" si="520"/>
        <v>-0.48996650601839065</v>
      </c>
      <c r="B16363">
        <f t="shared" ca="1" si="521"/>
        <v>2.5322389469163449</v>
      </c>
    </row>
    <row r="16364" spans="1:2" x14ac:dyDescent="0.35">
      <c r="A16364">
        <f t="shared" ca="1" si="520"/>
        <v>-0.70026100958980342</v>
      </c>
      <c r="B16364">
        <f t="shared" ca="1" si="521"/>
        <v>2.5094251144038924</v>
      </c>
    </row>
    <row r="16365" spans="1:2" x14ac:dyDescent="0.35">
      <c r="A16365">
        <f t="shared" ca="1" si="520"/>
        <v>5.6666487595103616</v>
      </c>
      <c r="B16365">
        <f t="shared" ca="1" si="521"/>
        <v>5.6666487595103616</v>
      </c>
    </row>
    <row r="16366" spans="1:2" x14ac:dyDescent="0.35">
      <c r="A16366">
        <f t="shared" ca="1" si="520"/>
        <v>4.1682101370248725</v>
      </c>
      <c r="B16366">
        <f t="shared" ca="1" si="521"/>
        <v>4.1682101370248725</v>
      </c>
    </row>
    <row r="16367" spans="1:2" x14ac:dyDescent="0.35">
      <c r="A16367">
        <f t="shared" ca="1" si="520"/>
        <v>4.7017534760650079</v>
      </c>
      <c r="B16367">
        <f t="shared" ca="1" si="521"/>
        <v>4.7017534760650079</v>
      </c>
    </row>
    <row r="16368" spans="1:2" x14ac:dyDescent="0.35">
      <c r="A16368">
        <f t="shared" ca="1" si="520"/>
        <v>2.6545656516234435</v>
      </c>
      <c r="B16368">
        <f t="shared" ca="1" si="521"/>
        <v>2.8733740158607413</v>
      </c>
    </row>
    <row r="16369" spans="1:2" x14ac:dyDescent="0.35">
      <c r="A16369">
        <f t="shared" ref="A16369:A16432" ca="1" si="522">_xlfn.NORM.INV(RAND(),$I$2,$J$2)</f>
        <v>-3.6144133986218772</v>
      </c>
      <c r="B16369">
        <f t="shared" ca="1" si="521"/>
        <v>2.1932828311294066</v>
      </c>
    </row>
    <row r="16370" spans="1:2" x14ac:dyDescent="0.35">
      <c r="A16370">
        <f t="shared" ca="1" si="522"/>
        <v>-14.074352553117992</v>
      </c>
      <c r="B16370">
        <f t="shared" ca="1" si="521"/>
        <v>1.0585346760018879</v>
      </c>
    </row>
    <row r="16371" spans="1:2" x14ac:dyDescent="0.35">
      <c r="A16371">
        <f t="shared" ca="1" si="522"/>
        <v>-7.087049013079449</v>
      </c>
      <c r="B16371">
        <f t="shared" ca="1" si="521"/>
        <v>1.8165534067290716</v>
      </c>
    </row>
    <row r="16372" spans="1:2" x14ac:dyDescent="0.35">
      <c r="A16372">
        <f t="shared" ca="1" si="522"/>
        <v>7.1653166280839606</v>
      </c>
      <c r="B16372">
        <f t="shared" ca="1" si="521"/>
        <v>7.1653166280839606</v>
      </c>
    </row>
    <row r="16373" spans="1:2" x14ac:dyDescent="0.35">
      <c r="A16373">
        <f t="shared" ca="1" si="522"/>
        <v>7.3324878158376396</v>
      </c>
      <c r="B16373">
        <f t="shared" ca="1" si="521"/>
        <v>7.3324878158376396</v>
      </c>
    </row>
    <row r="16374" spans="1:2" x14ac:dyDescent="0.35">
      <c r="A16374">
        <f t="shared" ca="1" si="522"/>
        <v>10.338081319623019</v>
      </c>
      <c r="B16374">
        <f t="shared" ca="1" si="521"/>
        <v>10.338081319623019</v>
      </c>
    </row>
    <row r="16375" spans="1:2" x14ac:dyDescent="0.35">
      <c r="A16375">
        <f t="shared" ca="1" si="522"/>
        <v>7.9634787494235315</v>
      </c>
      <c r="B16375">
        <f t="shared" ca="1" si="521"/>
        <v>7.9634787494235315</v>
      </c>
    </row>
    <row r="16376" spans="1:2" x14ac:dyDescent="0.35">
      <c r="A16376">
        <f t="shared" ca="1" si="522"/>
        <v>-0.79179440819822666</v>
      </c>
      <c r="B16376">
        <f t="shared" ca="1" si="521"/>
        <v>2.4994950991648635</v>
      </c>
    </row>
    <row r="16377" spans="1:2" x14ac:dyDescent="0.35">
      <c r="A16377">
        <f t="shared" ca="1" si="522"/>
        <v>2.8192121284411611</v>
      </c>
      <c r="B16377">
        <f t="shared" ca="1" si="521"/>
        <v>2.8912357149641097</v>
      </c>
    </row>
    <row r="16378" spans="1:2" x14ac:dyDescent="0.35">
      <c r="A16378">
        <f t="shared" ca="1" si="522"/>
        <v>3.3541637170203704</v>
      </c>
      <c r="B16378">
        <f t="shared" ca="1" si="521"/>
        <v>3.3541637170203704</v>
      </c>
    </row>
    <row r="16379" spans="1:2" x14ac:dyDescent="0.35">
      <c r="A16379">
        <f t="shared" ca="1" si="522"/>
        <v>-10.563521007042503</v>
      </c>
      <c r="B16379">
        <f t="shared" ca="1" si="521"/>
        <v>1.4394077920907329</v>
      </c>
    </row>
    <row r="16380" spans="1:2" x14ac:dyDescent="0.35">
      <c r="A16380">
        <f t="shared" ca="1" si="522"/>
        <v>4.6018915180366378</v>
      </c>
      <c r="B16380">
        <f t="shared" ca="1" si="521"/>
        <v>4.6018915180366378</v>
      </c>
    </row>
    <row r="16381" spans="1:2" x14ac:dyDescent="0.35">
      <c r="A16381">
        <f t="shared" ca="1" si="522"/>
        <v>-5.7365912769671432</v>
      </c>
      <c r="B16381">
        <f t="shared" ca="1" si="521"/>
        <v>1.9630580280272196</v>
      </c>
    </row>
    <row r="16382" spans="1:2" x14ac:dyDescent="0.35">
      <c r="A16382">
        <f t="shared" ca="1" si="522"/>
        <v>1.5126021482289285</v>
      </c>
      <c r="B16382">
        <f t="shared" ca="1" si="521"/>
        <v>2.7494879244064832</v>
      </c>
    </row>
    <row r="16383" spans="1:2" x14ac:dyDescent="0.35">
      <c r="A16383">
        <f t="shared" ca="1" si="522"/>
        <v>-0.24126692659925286</v>
      </c>
      <c r="B16383">
        <f t="shared" ca="1" si="521"/>
        <v>2.5592191601621885</v>
      </c>
    </row>
    <row r="16384" spans="1:2" x14ac:dyDescent="0.35">
      <c r="A16384">
        <f t="shared" ca="1" si="522"/>
        <v>17.380034001094511</v>
      </c>
      <c r="B16384">
        <f t="shared" ca="1" si="521"/>
        <v>17.380034001094511</v>
      </c>
    </row>
    <row r="16385" spans="1:2" x14ac:dyDescent="0.35">
      <c r="A16385">
        <f t="shared" ca="1" si="522"/>
        <v>16.631814221015862</v>
      </c>
      <c r="B16385">
        <f t="shared" ca="1" si="521"/>
        <v>16.631814221015862</v>
      </c>
    </row>
    <row r="16386" spans="1:2" x14ac:dyDescent="0.35">
      <c r="A16386">
        <f t="shared" ca="1" si="522"/>
        <v>7.9402457844286278</v>
      </c>
      <c r="B16386">
        <f t="shared" ca="1" si="521"/>
        <v>7.9402457844286278</v>
      </c>
    </row>
    <row r="16387" spans="1:2" x14ac:dyDescent="0.35">
      <c r="A16387">
        <f t="shared" ca="1" si="522"/>
        <v>-4.7459174914271074</v>
      </c>
      <c r="B16387">
        <f t="shared" ref="B16387:B16450" ca="1" si="523">IF(A16387&lt;$I$2,$I$2-((A16387-$I$2)*$H$2),A16387)</f>
        <v>2.0705314304887947</v>
      </c>
    </row>
    <row r="16388" spans="1:2" x14ac:dyDescent="0.35">
      <c r="A16388">
        <f t="shared" ca="1" si="522"/>
        <v>0.44027514079619845</v>
      </c>
      <c r="B16388">
        <f t="shared" ca="1" si="523"/>
        <v>2.6331563592410525</v>
      </c>
    </row>
    <row r="16389" spans="1:2" x14ac:dyDescent="0.35">
      <c r="A16389">
        <f t="shared" ca="1" si="522"/>
        <v>0.80930596256135523</v>
      </c>
      <c r="B16389">
        <f t="shared" ca="1" si="523"/>
        <v>2.6731907263628925</v>
      </c>
    </row>
    <row r="16390" spans="1:2" x14ac:dyDescent="0.35">
      <c r="A16390">
        <f t="shared" ca="1" si="522"/>
        <v>2.2828939918137845</v>
      </c>
      <c r="B16390">
        <f t="shared" ca="1" si="523"/>
        <v>2.8330531570055628</v>
      </c>
    </row>
    <row r="16391" spans="1:2" x14ac:dyDescent="0.35">
      <c r="A16391">
        <f t="shared" ca="1" si="522"/>
        <v>11.731859660209095</v>
      </c>
      <c r="B16391">
        <f t="shared" ca="1" si="523"/>
        <v>11.731859660209095</v>
      </c>
    </row>
    <row r="16392" spans="1:2" x14ac:dyDescent="0.35">
      <c r="A16392">
        <f t="shared" ca="1" si="522"/>
        <v>6.1307302828533814</v>
      </c>
      <c r="B16392">
        <f t="shared" ca="1" si="523"/>
        <v>6.1307302828533814</v>
      </c>
    </row>
    <row r="16393" spans="1:2" x14ac:dyDescent="0.35">
      <c r="A16393">
        <f t="shared" ca="1" si="522"/>
        <v>7.8961911809328544</v>
      </c>
      <c r="B16393">
        <f t="shared" ca="1" si="523"/>
        <v>7.8961911809328544</v>
      </c>
    </row>
    <row r="16394" spans="1:2" x14ac:dyDescent="0.35">
      <c r="A16394">
        <f t="shared" ca="1" si="522"/>
        <v>0.38220846929827479</v>
      </c>
      <c r="B16394">
        <f t="shared" ca="1" si="523"/>
        <v>2.6268569871908487</v>
      </c>
    </row>
    <row r="16395" spans="1:2" x14ac:dyDescent="0.35">
      <c r="A16395">
        <f t="shared" ca="1" si="522"/>
        <v>-6.5931145364536725</v>
      </c>
      <c r="B16395">
        <f t="shared" ca="1" si="523"/>
        <v>1.8701379666224296</v>
      </c>
    </row>
    <row r="16396" spans="1:2" x14ac:dyDescent="0.35">
      <c r="A16396">
        <f t="shared" ca="1" si="522"/>
        <v>-0.78564809937786073</v>
      </c>
      <c r="B16396">
        <f t="shared" ca="1" si="523"/>
        <v>2.500161882450286</v>
      </c>
    </row>
    <row r="16397" spans="1:2" x14ac:dyDescent="0.35">
      <c r="A16397">
        <f t="shared" ca="1" si="522"/>
        <v>7.6783199908505555</v>
      </c>
      <c r="B16397">
        <f t="shared" ca="1" si="523"/>
        <v>7.6783199908505555</v>
      </c>
    </row>
    <row r="16398" spans="1:2" x14ac:dyDescent="0.35">
      <c r="A16398">
        <f t="shared" ca="1" si="522"/>
        <v>1.1983597650438864</v>
      </c>
      <c r="B16398">
        <f t="shared" ca="1" si="523"/>
        <v>2.7153972897177692</v>
      </c>
    </row>
    <row r="16399" spans="1:2" x14ac:dyDescent="0.35">
      <c r="A16399">
        <f t="shared" ca="1" si="522"/>
        <v>-1.585147712950747</v>
      </c>
      <c r="B16399">
        <f t="shared" ca="1" si="523"/>
        <v>2.4134280403000634</v>
      </c>
    </row>
    <row r="16400" spans="1:2" x14ac:dyDescent="0.35">
      <c r="A16400">
        <f t="shared" ca="1" si="522"/>
        <v>5.6932763126995027</v>
      </c>
      <c r="B16400">
        <f t="shared" ca="1" si="523"/>
        <v>5.6932763126995027</v>
      </c>
    </row>
    <row r="16401" spans="1:2" x14ac:dyDescent="0.35">
      <c r="A16401">
        <f t="shared" ca="1" si="522"/>
        <v>-2.3286174428614097</v>
      </c>
      <c r="B16401">
        <f t="shared" ca="1" si="523"/>
        <v>2.3327726089492375</v>
      </c>
    </row>
    <row r="16402" spans="1:2" x14ac:dyDescent="0.35">
      <c r="A16402">
        <f t="shared" ca="1" si="522"/>
        <v>6.5027808875911735</v>
      </c>
      <c r="B16402">
        <f t="shared" ca="1" si="523"/>
        <v>6.5027808875911735</v>
      </c>
    </row>
    <row r="16403" spans="1:2" x14ac:dyDescent="0.35">
      <c r="A16403">
        <f t="shared" ca="1" si="522"/>
        <v>-0.53252726656536176</v>
      </c>
      <c r="B16403">
        <f t="shared" ca="1" si="523"/>
        <v>2.5276217360704538</v>
      </c>
    </row>
    <row r="16404" spans="1:2" x14ac:dyDescent="0.35">
      <c r="A16404">
        <f t="shared" ca="1" si="522"/>
        <v>-1.6717256336671684</v>
      </c>
      <c r="B16404">
        <f t="shared" ca="1" si="523"/>
        <v>2.4040356208646689</v>
      </c>
    </row>
    <row r="16405" spans="1:2" x14ac:dyDescent="0.35">
      <c r="A16405">
        <f t="shared" ca="1" si="522"/>
        <v>1.2807206508596278</v>
      </c>
      <c r="B16405">
        <f t="shared" ca="1" si="523"/>
        <v>2.7243322234543492</v>
      </c>
    </row>
    <row r="16406" spans="1:2" x14ac:dyDescent="0.35">
      <c r="A16406">
        <f t="shared" ca="1" si="522"/>
        <v>9.7225844894365618</v>
      </c>
      <c r="B16406">
        <f t="shared" ca="1" si="523"/>
        <v>9.7225844894365618</v>
      </c>
    </row>
    <row r="16407" spans="1:2" x14ac:dyDescent="0.35">
      <c r="A16407">
        <f t="shared" ca="1" si="522"/>
        <v>1.9618168885675105</v>
      </c>
      <c r="B16407">
        <f t="shared" ca="1" si="523"/>
        <v>2.7982210566289765</v>
      </c>
    </row>
    <row r="16408" spans="1:2" x14ac:dyDescent="0.35">
      <c r="A16408">
        <f t="shared" ca="1" si="522"/>
        <v>12.486517790240278</v>
      </c>
      <c r="B16408">
        <f t="shared" ca="1" si="523"/>
        <v>12.486517790240278</v>
      </c>
    </row>
    <row r="16409" spans="1:2" x14ac:dyDescent="0.35">
      <c r="A16409">
        <f t="shared" ca="1" si="522"/>
        <v>-3.3376872415145669</v>
      </c>
      <c r="B16409">
        <f t="shared" ca="1" si="523"/>
        <v>2.2233035120927438</v>
      </c>
    </row>
    <row r="16410" spans="1:2" x14ac:dyDescent="0.35">
      <c r="A16410">
        <f t="shared" ca="1" si="522"/>
        <v>1.3347497644471784</v>
      </c>
      <c r="B16410">
        <f t="shared" ca="1" si="523"/>
        <v>2.7301935803954454</v>
      </c>
    </row>
    <row r="16411" spans="1:2" x14ac:dyDescent="0.35">
      <c r="A16411">
        <f t="shared" ca="1" si="522"/>
        <v>4.3460646064568618</v>
      </c>
      <c r="B16411">
        <f t="shared" ca="1" si="523"/>
        <v>4.3460646064568618</v>
      </c>
    </row>
    <row r="16412" spans="1:2" x14ac:dyDescent="0.35">
      <c r="A16412">
        <f t="shared" ca="1" si="522"/>
        <v>-0.86508952908215875</v>
      </c>
      <c r="B16412">
        <f t="shared" ca="1" si="523"/>
        <v>2.491543666372146</v>
      </c>
    </row>
    <row r="16413" spans="1:2" x14ac:dyDescent="0.35">
      <c r="A16413">
        <f t="shared" ca="1" si="522"/>
        <v>12.773761192295957</v>
      </c>
      <c r="B16413">
        <f t="shared" ca="1" si="523"/>
        <v>12.773761192295957</v>
      </c>
    </row>
    <row r="16414" spans="1:2" x14ac:dyDescent="0.35">
      <c r="A16414">
        <f t="shared" ca="1" si="522"/>
        <v>5.3008855996096971</v>
      </c>
      <c r="B16414">
        <f t="shared" ca="1" si="523"/>
        <v>5.3008855996096971</v>
      </c>
    </row>
    <row r="16415" spans="1:2" x14ac:dyDescent="0.35">
      <c r="A16415">
        <f t="shared" ca="1" si="522"/>
        <v>-5.554232095090903</v>
      </c>
      <c r="B16415">
        <f t="shared" ca="1" si="523"/>
        <v>1.9828412927430263</v>
      </c>
    </row>
    <row r="16416" spans="1:2" x14ac:dyDescent="0.35">
      <c r="A16416">
        <f t="shared" ca="1" si="522"/>
        <v>-9.806028745344042E-2</v>
      </c>
      <c r="B16416">
        <f t="shared" ca="1" si="523"/>
        <v>2.5747549550814997</v>
      </c>
    </row>
    <row r="16417" spans="1:2" x14ac:dyDescent="0.35">
      <c r="A16417">
        <f t="shared" ca="1" si="522"/>
        <v>9.5692911917929848</v>
      </c>
      <c r="B16417">
        <f t="shared" ca="1" si="523"/>
        <v>9.5692911917929848</v>
      </c>
    </row>
    <row r="16418" spans="1:2" x14ac:dyDescent="0.35">
      <c r="A16418">
        <f t="shared" ca="1" si="522"/>
        <v>1.8127043318395417</v>
      </c>
      <c r="B16418">
        <f t="shared" ca="1" si="523"/>
        <v>2.782044557305777</v>
      </c>
    </row>
    <row r="16419" spans="1:2" x14ac:dyDescent="0.35">
      <c r="A16419">
        <f t="shared" ca="1" si="522"/>
        <v>-2.1722118550469296</v>
      </c>
      <c r="B16419">
        <f t="shared" ca="1" si="523"/>
        <v>2.3497402939044436</v>
      </c>
    </row>
    <row r="16420" spans="1:2" x14ac:dyDescent="0.35">
      <c r="A16420">
        <f t="shared" ca="1" si="522"/>
        <v>-0.66859062347164766</v>
      </c>
      <c r="B16420">
        <f t="shared" ca="1" si="523"/>
        <v>2.5128608812557776</v>
      </c>
    </row>
    <row r="16421" spans="1:2" x14ac:dyDescent="0.35">
      <c r="A16421">
        <f t="shared" ca="1" si="522"/>
        <v>-5.7163632409038279</v>
      </c>
      <c r="B16421">
        <f t="shared" ca="1" si="523"/>
        <v>1.9652524697219245</v>
      </c>
    </row>
    <row r="16422" spans="1:2" x14ac:dyDescent="0.35">
      <c r="A16422">
        <f t="shared" ca="1" si="522"/>
        <v>11.107163732526352</v>
      </c>
      <c r="B16422">
        <f t="shared" ca="1" si="523"/>
        <v>11.107163732526352</v>
      </c>
    </row>
    <row r="16423" spans="1:2" x14ac:dyDescent="0.35">
      <c r="A16423">
        <f t="shared" ca="1" si="522"/>
        <v>5.6821140602914877</v>
      </c>
      <c r="B16423">
        <f t="shared" ca="1" si="523"/>
        <v>5.6821140602914877</v>
      </c>
    </row>
    <row r="16424" spans="1:2" x14ac:dyDescent="0.35">
      <c r="A16424">
        <f t="shared" ca="1" si="522"/>
        <v>8.7832696726705368</v>
      </c>
      <c r="B16424">
        <f t="shared" ca="1" si="523"/>
        <v>8.7832696726705368</v>
      </c>
    </row>
    <row r="16425" spans="1:2" x14ac:dyDescent="0.35">
      <c r="A16425">
        <f t="shared" ca="1" si="522"/>
        <v>2.8105804603189215</v>
      </c>
      <c r="B16425">
        <f t="shared" ca="1" si="523"/>
        <v>2.890299307081357</v>
      </c>
    </row>
    <row r="16426" spans="1:2" x14ac:dyDescent="0.35">
      <c r="A16426">
        <f t="shared" ca="1" si="522"/>
        <v>4.3258794115952499</v>
      </c>
      <c r="B16426">
        <f t="shared" ca="1" si="523"/>
        <v>4.3258794115952499</v>
      </c>
    </row>
    <row r="16427" spans="1:2" x14ac:dyDescent="0.35">
      <c r="A16427">
        <f t="shared" ca="1" si="522"/>
        <v>-0.68665436493009802</v>
      </c>
      <c r="B16427">
        <f t="shared" ca="1" si="523"/>
        <v>2.5109012334039189</v>
      </c>
    </row>
    <row r="16428" spans="1:2" x14ac:dyDescent="0.35">
      <c r="A16428">
        <f t="shared" ca="1" si="522"/>
        <v>-1.7204485088334214</v>
      </c>
      <c r="B16428">
        <f t="shared" ca="1" si="523"/>
        <v>2.3987499120387579</v>
      </c>
    </row>
    <row r="16429" spans="1:2" x14ac:dyDescent="0.35">
      <c r="A16429">
        <f t="shared" ca="1" si="522"/>
        <v>-5.4940864080404008</v>
      </c>
      <c r="B16429">
        <f t="shared" ca="1" si="523"/>
        <v>1.9893662071245881</v>
      </c>
    </row>
    <row r="16430" spans="1:2" x14ac:dyDescent="0.35">
      <c r="A16430">
        <f t="shared" ca="1" si="522"/>
        <v>5.4927174804624466</v>
      </c>
      <c r="B16430">
        <f t="shared" ca="1" si="523"/>
        <v>5.4927174804624466</v>
      </c>
    </row>
    <row r="16431" spans="1:2" x14ac:dyDescent="0.35">
      <c r="A16431">
        <f t="shared" ca="1" si="522"/>
        <v>-1.7686409034827437</v>
      </c>
      <c r="B16431">
        <f t="shared" ca="1" si="523"/>
        <v>2.3935217524757082</v>
      </c>
    </row>
    <row r="16432" spans="1:2" x14ac:dyDescent="0.35">
      <c r="A16432">
        <f t="shared" ca="1" si="522"/>
        <v>-2.6355050763383079</v>
      </c>
      <c r="B16432">
        <f t="shared" ca="1" si="523"/>
        <v>2.2994798554469695</v>
      </c>
    </row>
    <row r="16433" spans="1:2" x14ac:dyDescent="0.35">
      <c r="A16433">
        <f t="shared" ref="A16433:A16496" ca="1" si="524">_xlfn.NORM.INV(RAND(),$I$2,$J$2)</f>
        <v>-9.6361876107113318</v>
      </c>
      <c r="B16433">
        <f t="shared" ca="1" si="523"/>
        <v>1.5400097024013313</v>
      </c>
    </row>
    <row r="16434" spans="1:2" x14ac:dyDescent="0.35">
      <c r="A16434">
        <f t="shared" ca="1" si="524"/>
        <v>15.627140545797101</v>
      </c>
      <c r="B16434">
        <f t="shared" ca="1" si="523"/>
        <v>15.627140545797101</v>
      </c>
    </row>
    <row r="16435" spans="1:2" x14ac:dyDescent="0.35">
      <c r="A16435">
        <f t="shared" ca="1" si="524"/>
        <v>-5.5015265406223701E-2</v>
      </c>
      <c r="B16435">
        <f t="shared" ca="1" si="523"/>
        <v>2.5794247011129099</v>
      </c>
    </row>
    <row r="16436" spans="1:2" x14ac:dyDescent="0.35">
      <c r="A16436">
        <f t="shared" ca="1" si="524"/>
        <v>2.3939158629333344</v>
      </c>
      <c r="B16436">
        <f t="shared" ca="1" si="523"/>
        <v>2.8450973822702541</v>
      </c>
    </row>
    <row r="16437" spans="1:2" x14ac:dyDescent="0.35">
      <c r="A16437">
        <f t="shared" ca="1" si="524"/>
        <v>7.752098494306269</v>
      </c>
      <c r="B16437">
        <f t="shared" ca="1" si="523"/>
        <v>7.752098494306269</v>
      </c>
    </row>
    <row r="16438" spans="1:2" x14ac:dyDescent="0.35">
      <c r="A16438">
        <f t="shared" ca="1" si="524"/>
        <v>15.642598028836765</v>
      </c>
      <c r="B16438">
        <f t="shared" ca="1" si="523"/>
        <v>15.642598028836765</v>
      </c>
    </row>
    <row r="16439" spans="1:2" x14ac:dyDescent="0.35">
      <c r="A16439">
        <f t="shared" ca="1" si="524"/>
        <v>-2.7616438142111739</v>
      </c>
      <c r="B16439">
        <f t="shared" ca="1" si="523"/>
        <v>2.2857956744993375</v>
      </c>
    </row>
    <row r="16440" spans="1:2" x14ac:dyDescent="0.35">
      <c r="A16440">
        <f t="shared" ca="1" si="524"/>
        <v>19.57346274197667</v>
      </c>
      <c r="B16440">
        <f t="shared" ca="1" si="523"/>
        <v>19.57346274197667</v>
      </c>
    </row>
    <row r="16441" spans="1:2" x14ac:dyDescent="0.35">
      <c r="A16441">
        <f t="shared" ca="1" si="524"/>
        <v>-0.92090629882725805</v>
      </c>
      <c r="B16441">
        <f t="shared" ca="1" si="523"/>
        <v>2.4854883752697878</v>
      </c>
    </row>
    <row r="16442" spans="1:2" x14ac:dyDescent="0.35">
      <c r="A16442">
        <f t="shared" ca="1" si="524"/>
        <v>0.87610502882077101</v>
      </c>
      <c r="B16442">
        <f t="shared" ca="1" si="523"/>
        <v>2.6804374336412544</v>
      </c>
    </row>
    <row r="16443" spans="1:2" x14ac:dyDescent="0.35">
      <c r="A16443">
        <f t="shared" ca="1" si="524"/>
        <v>6.8601891068731273</v>
      </c>
      <c r="B16443">
        <f t="shared" ca="1" si="523"/>
        <v>6.8601891068731273</v>
      </c>
    </row>
    <row r="16444" spans="1:2" x14ac:dyDescent="0.35">
      <c r="A16444">
        <f t="shared" ca="1" si="524"/>
        <v>12.452987811063691</v>
      </c>
      <c r="B16444">
        <f t="shared" ca="1" si="523"/>
        <v>12.452987811063691</v>
      </c>
    </row>
    <row r="16445" spans="1:2" x14ac:dyDescent="0.35">
      <c r="A16445">
        <f t="shared" ca="1" si="524"/>
        <v>2.4454904551547147</v>
      </c>
      <c r="B16445">
        <f t="shared" ca="1" si="523"/>
        <v>2.8506924600723567</v>
      </c>
    </row>
    <row r="16446" spans="1:2" x14ac:dyDescent="0.35">
      <c r="A16446">
        <f t="shared" ca="1" si="524"/>
        <v>4.2041322362173084</v>
      </c>
      <c r="B16446">
        <f t="shared" ca="1" si="523"/>
        <v>4.2041322362173084</v>
      </c>
    </row>
    <row r="16447" spans="1:2" x14ac:dyDescent="0.35">
      <c r="A16447">
        <f t="shared" ca="1" si="524"/>
        <v>-2.5823264423191721</v>
      </c>
      <c r="B16447">
        <f t="shared" ca="1" si="523"/>
        <v>2.3052489479774438</v>
      </c>
    </row>
    <row r="16448" spans="1:2" x14ac:dyDescent="0.35">
      <c r="A16448">
        <f t="shared" ca="1" si="524"/>
        <v>8.9384807949533442</v>
      </c>
      <c r="B16448">
        <f t="shared" ca="1" si="523"/>
        <v>8.9384807949533442</v>
      </c>
    </row>
    <row r="16449" spans="1:2" x14ac:dyDescent="0.35">
      <c r="A16449">
        <f t="shared" ca="1" si="524"/>
        <v>-10.260964569944088</v>
      </c>
      <c r="B16449">
        <f t="shared" ca="1" si="523"/>
        <v>1.4722306750681933</v>
      </c>
    </row>
    <row r="16450" spans="1:2" x14ac:dyDescent="0.35">
      <c r="A16450">
        <f t="shared" ca="1" si="524"/>
        <v>8.7380601482222549</v>
      </c>
      <c r="B16450">
        <f t="shared" ca="1" si="523"/>
        <v>8.7380601482222549</v>
      </c>
    </row>
    <row r="16451" spans="1:2" x14ac:dyDescent="0.35">
      <c r="A16451">
        <f t="shared" ca="1" si="524"/>
        <v>-1.2184764207140311</v>
      </c>
      <c r="B16451">
        <f t="shared" ref="B16451:B16514" ca="1" si="525">IF(A16451&lt;$I$2,$I$2-((A16451-$I$2)*$H$2),A16451)</f>
        <v>2.4532064334874644</v>
      </c>
    </row>
    <row r="16452" spans="1:2" x14ac:dyDescent="0.35">
      <c r="A16452">
        <f t="shared" ca="1" si="524"/>
        <v>0.67919071462791791</v>
      </c>
      <c r="B16452">
        <f t="shared" ca="1" si="525"/>
        <v>2.6590751530918029</v>
      </c>
    </row>
    <row r="16453" spans="1:2" x14ac:dyDescent="0.35">
      <c r="A16453">
        <f t="shared" ca="1" si="524"/>
        <v>2.0537023550791691</v>
      </c>
      <c r="B16453">
        <f t="shared" ca="1" si="525"/>
        <v>2.8081892660102246</v>
      </c>
    </row>
    <row r="16454" spans="1:2" x14ac:dyDescent="0.35">
      <c r="A16454">
        <f t="shared" ca="1" si="524"/>
        <v>3.1798671728398791</v>
      </c>
      <c r="B16454">
        <f t="shared" ca="1" si="525"/>
        <v>3.1798671728398791</v>
      </c>
    </row>
    <row r="16455" spans="1:2" x14ac:dyDescent="0.35">
      <c r="A16455">
        <f t="shared" ca="1" si="524"/>
        <v>2.8430754340435302</v>
      </c>
      <c r="B16455">
        <f t="shared" ca="1" si="525"/>
        <v>2.893824529450272</v>
      </c>
    </row>
    <row r="16456" spans="1:2" x14ac:dyDescent="0.35">
      <c r="A16456">
        <f t="shared" ca="1" si="524"/>
        <v>-2.8095851632040589</v>
      </c>
      <c r="B16456">
        <f t="shared" ca="1" si="525"/>
        <v>2.2805947496640702</v>
      </c>
    </row>
    <row r="16457" spans="1:2" x14ac:dyDescent="0.35">
      <c r="A16457">
        <f t="shared" ca="1" si="524"/>
        <v>6.0632222745470532E-2</v>
      </c>
      <c r="B16457">
        <f t="shared" ca="1" si="525"/>
        <v>2.5919707371736322</v>
      </c>
    </row>
    <row r="16458" spans="1:2" x14ac:dyDescent="0.35">
      <c r="A16458">
        <f t="shared" ca="1" si="524"/>
        <v>2.0789185097557756</v>
      </c>
      <c r="B16458">
        <f t="shared" ca="1" si="525"/>
        <v>2.81092484454238</v>
      </c>
    </row>
    <row r="16459" spans="1:2" x14ac:dyDescent="0.35">
      <c r="A16459">
        <f t="shared" ca="1" si="524"/>
        <v>12.371197946474153</v>
      </c>
      <c r="B16459">
        <f t="shared" ca="1" si="525"/>
        <v>12.371197946474153</v>
      </c>
    </row>
    <row r="16460" spans="1:2" x14ac:dyDescent="0.35">
      <c r="A16460">
        <f t="shared" ca="1" si="524"/>
        <v>4.6590938493990235</v>
      </c>
      <c r="B16460">
        <f t="shared" ca="1" si="525"/>
        <v>4.6590938493990235</v>
      </c>
    </row>
    <row r="16461" spans="1:2" x14ac:dyDescent="0.35">
      <c r="A16461">
        <f t="shared" ca="1" si="524"/>
        <v>9.2626659691844342</v>
      </c>
      <c r="B16461">
        <f t="shared" ca="1" si="525"/>
        <v>9.2626659691844342</v>
      </c>
    </row>
    <row r="16462" spans="1:2" x14ac:dyDescent="0.35">
      <c r="A16462">
        <f t="shared" ca="1" si="524"/>
        <v>3.3982598160633843</v>
      </c>
      <c r="B16462">
        <f t="shared" ca="1" si="525"/>
        <v>3.3982598160633843</v>
      </c>
    </row>
    <row r="16463" spans="1:2" x14ac:dyDescent="0.35">
      <c r="A16463">
        <f t="shared" ca="1" si="524"/>
        <v>0.50735753419678797</v>
      </c>
      <c r="B16463">
        <f t="shared" ca="1" si="525"/>
        <v>2.6404338033091794</v>
      </c>
    </row>
    <row r="16464" spans="1:2" x14ac:dyDescent="0.35">
      <c r="A16464">
        <f t="shared" ca="1" si="524"/>
        <v>13.792396848245305</v>
      </c>
      <c r="B16464">
        <f t="shared" ca="1" si="525"/>
        <v>13.792396848245305</v>
      </c>
    </row>
    <row r="16465" spans="1:2" x14ac:dyDescent="0.35">
      <c r="A16465">
        <f t="shared" ca="1" si="524"/>
        <v>8.1633840201813772</v>
      </c>
      <c r="B16465">
        <f t="shared" ca="1" si="525"/>
        <v>8.1633840201813772</v>
      </c>
    </row>
    <row r="16466" spans="1:2" x14ac:dyDescent="0.35">
      <c r="A16466">
        <f t="shared" ca="1" si="524"/>
        <v>3.3285268540559505</v>
      </c>
      <c r="B16466">
        <f t="shared" ca="1" si="525"/>
        <v>3.3285268540559505</v>
      </c>
    </row>
    <row r="16467" spans="1:2" x14ac:dyDescent="0.35">
      <c r="A16467">
        <f t="shared" ca="1" si="524"/>
        <v>-1.458792150268589</v>
      </c>
      <c r="B16467">
        <f t="shared" ca="1" si="525"/>
        <v>2.4271357435214584</v>
      </c>
    </row>
    <row r="16468" spans="1:2" x14ac:dyDescent="0.35">
      <c r="A16468">
        <f t="shared" ca="1" si="524"/>
        <v>5.4952603359609666</v>
      </c>
      <c r="B16468">
        <f t="shared" ca="1" si="525"/>
        <v>5.4952603359609666</v>
      </c>
    </row>
    <row r="16469" spans="1:2" x14ac:dyDescent="0.35">
      <c r="A16469">
        <f t="shared" ca="1" si="524"/>
        <v>12.368681038369019</v>
      </c>
      <c r="B16469">
        <f t="shared" ca="1" si="525"/>
        <v>12.368681038369019</v>
      </c>
    </row>
    <row r="16470" spans="1:2" x14ac:dyDescent="0.35">
      <c r="A16470">
        <f t="shared" ca="1" si="524"/>
        <v>10.274895609958214</v>
      </c>
      <c r="B16470">
        <f t="shared" ca="1" si="525"/>
        <v>10.274895609958214</v>
      </c>
    </row>
    <row r="16471" spans="1:2" x14ac:dyDescent="0.35">
      <c r="A16471">
        <f t="shared" ca="1" si="524"/>
        <v>3.9302494579360143</v>
      </c>
      <c r="B16471">
        <f t="shared" ca="1" si="525"/>
        <v>3.9302494579360143</v>
      </c>
    </row>
    <row r="16472" spans="1:2" x14ac:dyDescent="0.35">
      <c r="A16472">
        <f t="shared" ca="1" si="524"/>
        <v>-0.77570222809381928</v>
      </c>
      <c r="B16472">
        <f t="shared" ca="1" si="525"/>
        <v>2.5012408618711035</v>
      </c>
    </row>
    <row r="16473" spans="1:2" x14ac:dyDescent="0.35">
      <c r="A16473">
        <f t="shared" ca="1" si="524"/>
        <v>4.4796199647554777</v>
      </c>
      <c r="B16473">
        <f t="shared" ca="1" si="525"/>
        <v>4.4796199647554777</v>
      </c>
    </row>
    <row r="16474" spans="1:2" x14ac:dyDescent="0.35">
      <c r="A16474">
        <f t="shared" ca="1" si="524"/>
        <v>-2.0934530758233802</v>
      </c>
      <c r="B16474">
        <f t="shared" ca="1" si="525"/>
        <v>2.3582844525371067</v>
      </c>
    </row>
    <row r="16475" spans="1:2" x14ac:dyDescent="0.35">
      <c r="A16475">
        <f t="shared" ca="1" si="524"/>
        <v>4.2725662245137945</v>
      </c>
      <c r="B16475">
        <f t="shared" ca="1" si="525"/>
        <v>4.2725662245137945</v>
      </c>
    </row>
    <row r="16476" spans="1:2" x14ac:dyDescent="0.35">
      <c r="A16476">
        <f t="shared" ca="1" si="524"/>
        <v>-1.0131982952306462</v>
      </c>
      <c r="B16476">
        <f t="shared" ca="1" si="525"/>
        <v>2.4754760634288759</v>
      </c>
    </row>
    <row r="16477" spans="1:2" x14ac:dyDescent="0.35">
      <c r="A16477">
        <f t="shared" ca="1" si="524"/>
        <v>7.1574021797064518</v>
      </c>
      <c r="B16477">
        <f t="shared" ca="1" si="525"/>
        <v>7.1574021797064518</v>
      </c>
    </row>
    <row r="16478" spans="1:2" x14ac:dyDescent="0.35">
      <c r="A16478">
        <f t="shared" ca="1" si="524"/>
        <v>-4.0816807408358535</v>
      </c>
      <c r="B16478">
        <f t="shared" ca="1" si="525"/>
        <v>2.1425912595344863</v>
      </c>
    </row>
    <row r="16479" spans="1:2" x14ac:dyDescent="0.35">
      <c r="A16479">
        <f t="shared" ca="1" si="524"/>
        <v>7.0110815417731391</v>
      </c>
      <c r="B16479">
        <f t="shared" ca="1" si="525"/>
        <v>7.0110815417731391</v>
      </c>
    </row>
    <row r="16480" spans="1:2" x14ac:dyDescent="0.35">
      <c r="A16480">
        <f t="shared" ca="1" si="524"/>
        <v>11.417124788281628</v>
      </c>
      <c r="B16480">
        <f t="shared" ca="1" si="525"/>
        <v>11.417124788281628</v>
      </c>
    </row>
    <row r="16481" spans="1:2" x14ac:dyDescent="0.35">
      <c r="A16481">
        <f t="shared" ca="1" si="524"/>
        <v>1.7226041332419193</v>
      </c>
      <c r="B16481">
        <f t="shared" ca="1" si="525"/>
        <v>2.7722700229968154</v>
      </c>
    </row>
    <row r="16482" spans="1:2" x14ac:dyDescent="0.35">
      <c r="A16482">
        <f t="shared" ca="1" si="524"/>
        <v>-2.5092680080090104</v>
      </c>
      <c r="B16482">
        <f t="shared" ca="1" si="525"/>
        <v>2.313174703789735</v>
      </c>
    </row>
    <row r="16483" spans="1:2" x14ac:dyDescent="0.35">
      <c r="A16483">
        <f t="shared" ca="1" si="524"/>
        <v>1.4240987203256539</v>
      </c>
      <c r="B16483">
        <f t="shared" ca="1" si="525"/>
        <v>2.7398866160190885</v>
      </c>
    </row>
    <row r="16484" spans="1:2" x14ac:dyDescent="0.35">
      <c r="A16484">
        <f t="shared" ca="1" si="524"/>
        <v>0.95198093884639201</v>
      </c>
      <c r="B16484">
        <f t="shared" ca="1" si="525"/>
        <v>2.6886688437525823</v>
      </c>
    </row>
    <row r="16485" spans="1:2" x14ac:dyDescent="0.35">
      <c r="A16485">
        <f t="shared" ca="1" si="524"/>
        <v>-3.7666922802893779</v>
      </c>
      <c r="B16485">
        <f t="shared" ca="1" si="525"/>
        <v>2.1767628325438695</v>
      </c>
    </row>
    <row r="16486" spans="1:2" x14ac:dyDescent="0.35">
      <c r="A16486">
        <f t="shared" ca="1" si="524"/>
        <v>-2.4590842106391473</v>
      </c>
      <c r="B16486">
        <f t="shared" ca="1" si="525"/>
        <v>2.3186189009921887</v>
      </c>
    </row>
    <row r="16487" spans="1:2" x14ac:dyDescent="0.35">
      <c r="A16487">
        <f t="shared" ca="1" si="524"/>
        <v>7.3698573100220042</v>
      </c>
      <c r="B16487">
        <f t="shared" ca="1" si="525"/>
        <v>7.3698573100220042</v>
      </c>
    </row>
    <row r="16488" spans="1:2" x14ac:dyDescent="0.35">
      <c r="A16488">
        <f t="shared" ca="1" si="524"/>
        <v>5.6320222126051283</v>
      </c>
      <c r="B16488">
        <f t="shared" ca="1" si="525"/>
        <v>5.6320222126051283</v>
      </c>
    </row>
    <row r="16489" spans="1:2" x14ac:dyDescent="0.35">
      <c r="A16489">
        <f t="shared" ca="1" si="524"/>
        <v>4.5447601425461031</v>
      </c>
      <c r="B16489">
        <f t="shared" ca="1" si="525"/>
        <v>4.5447601425461031</v>
      </c>
    </row>
    <row r="16490" spans="1:2" x14ac:dyDescent="0.35">
      <c r="A16490">
        <f t="shared" ca="1" si="524"/>
        <v>5.5301806735079104</v>
      </c>
      <c r="B16490">
        <f t="shared" ca="1" si="525"/>
        <v>5.5301806735079104</v>
      </c>
    </row>
    <row r="16491" spans="1:2" x14ac:dyDescent="0.35">
      <c r="A16491">
        <f t="shared" ca="1" si="524"/>
        <v>5.1728906398441126</v>
      </c>
      <c r="B16491">
        <f t="shared" ca="1" si="525"/>
        <v>5.1728906398441126</v>
      </c>
    </row>
    <row r="16492" spans="1:2" x14ac:dyDescent="0.35">
      <c r="A16492">
        <f t="shared" ca="1" si="524"/>
        <v>22.318758863980825</v>
      </c>
      <c r="B16492">
        <f t="shared" ca="1" si="525"/>
        <v>22.318758863980825</v>
      </c>
    </row>
    <row r="16493" spans="1:2" x14ac:dyDescent="0.35">
      <c r="A16493">
        <f t="shared" ca="1" si="524"/>
        <v>-5.5585412245555244E-2</v>
      </c>
      <c r="B16493">
        <f t="shared" ca="1" si="525"/>
        <v>2.5793628486427829</v>
      </c>
    </row>
    <row r="16494" spans="1:2" x14ac:dyDescent="0.35">
      <c r="A16494">
        <f t="shared" ca="1" si="524"/>
        <v>10.516837606916269</v>
      </c>
      <c r="B16494">
        <f t="shared" ca="1" si="525"/>
        <v>10.516837606916269</v>
      </c>
    </row>
    <row r="16495" spans="1:2" x14ac:dyDescent="0.35">
      <c r="A16495">
        <f t="shared" ca="1" si="524"/>
        <v>0.38594006107293355</v>
      </c>
      <c r="B16495">
        <f t="shared" ca="1" si="525"/>
        <v>2.6272618095152849</v>
      </c>
    </row>
    <row r="16496" spans="1:2" x14ac:dyDescent="0.35">
      <c r="A16496">
        <f t="shared" ca="1" si="524"/>
        <v>8.0071448488497303</v>
      </c>
      <c r="B16496">
        <f t="shared" ca="1" si="525"/>
        <v>8.0071448488497303</v>
      </c>
    </row>
    <row r="16497" spans="1:2" x14ac:dyDescent="0.35">
      <c r="A16497">
        <f t="shared" ref="A16497:A16560" ca="1" si="526">_xlfn.NORM.INV(RAND(),$I$2,$J$2)</f>
        <v>-0.39536144639917037</v>
      </c>
      <c r="B16497">
        <f t="shared" ca="1" si="525"/>
        <v>2.5425021917864159</v>
      </c>
    </row>
    <row r="16498" spans="1:2" x14ac:dyDescent="0.35">
      <c r="A16498">
        <f t="shared" ca="1" si="526"/>
        <v>2.3945471141990948</v>
      </c>
      <c r="B16498">
        <f t="shared" ca="1" si="525"/>
        <v>2.8451658636637558</v>
      </c>
    </row>
    <row r="16499" spans="1:2" x14ac:dyDescent="0.35">
      <c r="A16499">
        <f t="shared" ca="1" si="526"/>
        <v>-2.4455263662226829</v>
      </c>
      <c r="B16499">
        <f t="shared" ca="1" si="525"/>
        <v>2.3200897258901021</v>
      </c>
    </row>
    <row r="16500" spans="1:2" x14ac:dyDescent="0.35">
      <c r="A16500">
        <f t="shared" ca="1" si="526"/>
        <v>-2.6274801903292997</v>
      </c>
      <c r="B16500">
        <f t="shared" ca="1" si="525"/>
        <v>2.3003504364761067</v>
      </c>
    </row>
    <row r="16501" spans="1:2" x14ac:dyDescent="0.35">
      <c r="A16501">
        <f t="shared" ca="1" si="526"/>
        <v>8.6822046049857953</v>
      </c>
      <c r="B16501">
        <f t="shared" ca="1" si="525"/>
        <v>8.6822046049857953</v>
      </c>
    </row>
    <row r="16502" spans="1:2" x14ac:dyDescent="0.35">
      <c r="A16502">
        <f t="shared" ca="1" si="526"/>
        <v>0.38659897411579358</v>
      </c>
      <c r="B16502">
        <f t="shared" ca="1" si="525"/>
        <v>2.6273332918010546</v>
      </c>
    </row>
    <row r="16503" spans="1:2" x14ac:dyDescent="0.35">
      <c r="A16503">
        <f t="shared" ca="1" si="526"/>
        <v>6.4435092174967874</v>
      </c>
      <c r="B16503">
        <f t="shared" ca="1" si="525"/>
        <v>6.4435092174967874</v>
      </c>
    </row>
    <row r="16504" spans="1:2" x14ac:dyDescent="0.35">
      <c r="A16504">
        <f t="shared" ca="1" si="526"/>
        <v>-6.8664568913570392</v>
      </c>
      <c r="B16504">
        <f t="shared" ca="1" si="525"/>
        <v>1.8404843779768894</v>
      </c>
    </row>
    <row r="16505" spans="1:2" x14ac:dyDescent="0.35">
      <c r="A16505">
        <f t="shared" ca="1" si="526"/>
        <v>-2.6789227297748561</v>
      </c>
      <c r="B16505">
        <f t="shared" ca="1" si="525"/>
        <v>2.2947696844402952</v>
      </c>
    </row>
    <row r="16506" spans="1:2" x14ac:dyDescent="0.35">
      <c r="A16506">
        <f t="shared" ca="1" si="526"/>
        <v>5.4091386576899918</v>
      </c>
      <c r="B16506">
        <f t="shared" ca="1" si="525"/>
        <v>5.4091386576899918</v>
      </c>
    </row>
    <row r="16507" spans="1:2" x14ac:dyDescent="0.35">
      <c r="A16507">
        <f t="shared" ca="1" si="526"/>
        <v>-2.1173326670556967</v>
      </c>
      <c r="B16507">
        <f t="shared" ca="1" si="525"/>
        <v>2.3556938713018019</v>
      </c>
    </row>
    <row r="16508" spans="1:2" x14ac:dyDescent="0.35">
      <c r="A16508">
        <f t="shared" ca="1" si="526"/>
        <v>0.4703892241405434</v>
      </c>
      <c r="B16508">
        <f t="shared" ca="1" si="525"/>
        <v>2.6364232903401366</v>
      </c>
    </row>
    <row r="16509" spans="1:2" x14ac:dyDescent="0.35">
      <c r="A16509">
        <f t="shared" ca="1" si="526"/>
        <v>-6.2486868245071179</v>
      </c>
      <c r="B16509">
        <f t="shared" ca="1" si="525"/>
        <v>1.907503261480588</v>
      </c>
    </row>
    <row r="16510" spans="1:2" x14ac:dyDescent="0.35">
      <c r="A16510">
        <f t="shared" ca="1" si="526"/>
        <v>5.3973298167416974</v>
      </c>
      <c r="B16510">
        <f t="shared" ca="1" si="525"/>
        <v>5.3973298167416974</v>
      </c>
    </row>
    <row r="16511" spans="1:2" x14ac:dyDescent="0.35">
      <c r="A16511">
        <f t="shared" ca="1" si="526"/>
        <v>6.822614258711142</v>
      </c>
      <c r="B16511">
        <f t="shared" ca="1" si="525"/>
        <v>6.822614258711142</v>
      </c>
    </row>
    <row r="16512" spans="1:2" x14ac:dyDescent="0.35">
      <c r="A16512">
        <f t="shared" ca="1" si="526"/>
        <v>5.2827350464941247E-3</v>
      </c>
      <c r="B16512">
        <f t="shared" ca="1" si="525"/>
        <v>2.5859661392380247</v>
      </c>
    </row>
    <row r="16513" spans="1:2" x14ac:dyDescent="0.35">
      <c r="A16513">
        <f t="shared" ca="1" si="526"/>
        <v>4.9603380735676126</v>
      </c>
      <c r="B16513">
        <f t="shared" ca="1" si="525"/>
        <v>4.9603380735676126</v>
      </c>
    </row>
    <row r="16514" spans="1:2" x14ac:dyDescent="0.35">
      <c r="A16514">
        <f t="shared" ca="1" si="526"/>
        <v>15.785245482339766</v>
      </c>
      <c r="B16514">
        <f t="shared" ca="1" si="525"/>
        <v>15.785245482339766</v>
      </c>
    </row>
    <row r="16515" spans="1:2" x14ac:dyDescent="0.35">
      <c r="A16515">
        <f t="shared" ca="1" si="526"/>
        <v>-0.39010084865159156</v>
      </c>
      <c r="B16515">
        <f t="shared" ref="B16515:B16578" ca="1" si="527">IF(A16515&lt;$I$2,$I$2-((A16515-$I$2)*$H$2),A16515)</f>
        <v>2.5430728885658871</v>
      </c>
    </row>
    <row r="16516" spans="1:2" x14ac:dyDescent="0.35">
      <c r="A16516">
        <f t="shared" ca="1" si="526"/>
        <v>-2.5907564203684896</v>
      </c>
      <c r="B16516">
        <f t="shared" ca="1" si="527"/>
        <v>2.304334420474182</v>
      </c>
    </row>
    <row r="16517" spans="1:2" x14ac:dyDescent="0.35">
      <c r="A16517">
        <f t="shared" ca="1" si="526"/>
        <v>0.96439744668722827</v>
      </c>
      <c r="B16517">
        <f t="shared" ca="1" si="527"/>
        <v>2.6900158505713994</v>
      </c>
    </row>
    <row r="16518" spans="1:2" x14ac:dyDescent="0.35">
      <c r="A16518">
        <f t="shared" ca="1" si="526"/>
        <v>8.2752392552628269</v>
      </c>
      <c r="B16518">
        <f t="shared" ca="1" si="527"/>
        <v>8.2752392552628269</v>
      </c>
    </row>
    <row r="16519" spans="1:2" x14ac:dyDescent="0.35">
      <c r="A16519">
        <f t="shared" ca="1" si="526"/>
        <v>-7.8067570162726909</v>
      </c>
      <c r="B16519">
        <f t="shared" ca="1" si="527"/>
        <v>1.7384757700629927</v>
      </c>
    </row>
    <row r="16520" spans="1:2" x14ac:dyDescent="0.35">
      <c r="A16520">
        <f t="shared" ca="1" si="526"/>
        <v>-0.925781027765741</v>
      </c>
      <c r="B16520">
        <f t="shared" ca="1" si="527"/>
        <v>2.4849595395291599</v>
      </c>
    </row>
    <row r="16521" spans="1:2" x14ac:dyDescent="0.35">
      <c r="A16521">
        <f t="shared" ca="1" si="526"/>
        <v>5.2577777939917851</v>
      </c>
      <c r="B16521">
        <f t="shared" ca="1" si="527"/>
        <v>5.2577777939917851</v>
      </c>
    </row>
    <row r="16522" spans="1:2" x14ac:dyDescent="0.35">
      <c r="A16522">
        <f t="shared" ca="1" si="526"/>
        <v>6.683884242543674</v>
      </c>
      <c r="B16522">
        <f t="shared" ca="1" si="527"/>
        <v>6.683884242543674</v>
      </c>
    </row>
    <row r="16523" spans="1:2" x14ac:dyDescent="0.35">
      <c r="A16523">
        <f t="shared" ca="1" si="526"/>
        <v>6.0254680221365877</v>
      </c>
      <c r="B16523">
        <f t="shared" ca="1" si="527"/>
        <v>6.0254680221365877</v>
      </c>
    </row>
    <row r="16524" spans="1:2" x14ac:dyDescent="0.35">
      <c r="A16524">
        <f t="shared" ca="1" si="526"/>
        <v>-1.5778852849745157</v>
      </c>
      <c r="B16524">
        <f t="shared" ca="1" si="527"/>
        <v>2.4142159059488071</v>
      </c>
    </row>
    <row r="16525" spans="1:2" x14ac:dyDescent="0.35">
      <c r="A16525">
        <f t="shared" ca="1" si="526"/>
        <v>5.3057112681172747</v>
      </c>
      <c r="B16525">
        <f t="shared" ca="1" si="527"/>
        <v>5.3057112681172747</v>
      </c>
    </row>
    <row r="16526" spans="1:2" x14ac:dyDescent="0.35">
      <c r="A16526">
        <f t="shared" ca="1" si="526"/>
        <v>4.6344579457277781</v>
      </c>
      <c r="B16526">
        <f t="shared" ca="1" si="527"/>
        <v>4.6344579457277781</v>
      </c>
    </row>
    <row r="16527" spans="1:2" x14ac:dyDescent="0.35">
      <c r="A16527">
        <f t="shared" ca="1" si="526"/>
        <v>2.8913888400359111</v>
      </c>
      <c r="B16527">
        <f t="shared" ca="1" si="527"/>
        <v>2.8990658169480308</v>
      </c>
    </row>
    <row r="16528" spans="1:2" x14ac:dyDescent="0.35">
      <c r="A16528">
        <f t="shared" ca="1" si="526"/>
        <v>-4.5352548123593763</v>
      </c>
      <c r="B16528">
        <f t="shared" ca="1" si="527"/>
        <v>2.0933852045782526</v>
      </c>
    </row>
    <row r="16529" spans="1:2" x14ac:dyDescent="0.35">
      <c r="A16529">
        <f t="shared" ca="1" si="526"/>
        <v>-9.416710510454406</v>
      </c>
      <c r="B16529">
        <f t="shared" ca="1" si="527"/>
        <v>1.5638197103689426</v>
      </c>
    </row>
    <row r="16530" spans="1:2" x14ac:dyDescent="0.35">
      <c r="A16530">
        <f t="shared" ca="1" si="526"/>
        <v>1.0733214514461935</v>
      </c>
      <c r="B16530">
        <f t="shared" ca="1" si="527"/>
        <v>2.7018324884718412</v>
      </c>
    </row>
    <row r="16531" spans="1:2" x14ac:dyDescent="0.35">
      <c r="A16531">
        <f t="shared" ca="1" si="526"/>
        <v>2.7622768174100027</v>
      </c>
      <c r="B16531">
        <f t="shared" ca="1" si="527"/>
        <v>2.8850590787332528</v>
      </c>
    </row>
    <row r="16532" spans="1:2" x14ac:dyDescent="0.35">
      <c r="A16532">
        <f t="shared" ca="1" si="526"/>
        <v>-7.0338841258634499</v>
      </c>
      <c r="B16532">
        <f t="shared" ca="1" si="527"/>
        <v>1.8223210079354311</v>
      </c>
    </row>
    <row r="16533" spans="1:2" x14ac:dyDescent="0.35">
      <c r="A16533">
        <f t="shared" ca="1" si="526"/>
        <v>2.6481649683565527</v>
      </c>
      <c r="B16533">
        <f t="shared" ca="1" si="527"/>
        <v>2.8726796367232166</v>
      </c>
    </row>
    <row r="16534" spans="1:2" x14ac:dyDescent="0.35">
      <c r="A16534">
        <f t="shared" ca="1" si="526"/>
        <v>6.2234378605564418</v>
      </c>
      <c r="B16534">
        <f t="shared" ca="1" si="527"/>
        <v>6.2234378605564418</v>
      </c>
    </row>
    <row r="16535" spans="1:2" x14ac:dyDescent="0.35">
      <c r="A16535">
        <f t="shared" ca="1" si="526"/>
        <v>5.1014316396139527</v>
      </c>
      <c r="B16535">
        <f t="shared" ca="1" si="527"/>
        <v>5.1014316396139527</v>
      </c>
    </row>
    <row r="16536" spans="1:2" x14ac:dyDescent="0.35">
      <c r="A16536">
        <f t="shared" ca="1" si="526"/>
        <v>6.8778478540828338</v>
      </c>
      <c r="B16536">
        <f t="shared" ca="1" si="527"/>
        <v>6.8778478540828338</v>
      </c>
    </row>
    <row r="16537" spans="1:2" x14ac:dyDescent="0.35">
      <c r="A16537">
        <f t="shared" ca="1" si="526"/>
        <v>-9.4304708088008802</v>
      </c>
      <c r="B16537">
        <f t="shared" ca="1" si="527"/>
        <v>1.5623269222243812</v>
      </c>
    </row>
    <row r="16538" spans="1:2" x14ac:dyDescent="0.35">
      <c r="A16538">
        <f t="shared" ca="1" si="526"/>
        <v>12.095704177253708</v>
      </c>
      <c r="B16538">
        <f t="shared" ca="1" si="527"/>
        <v>12.095704177253708</v>
      </c>
    </row>
    <row r="16539" spans="1:2" x14ac:dyDescent="0.35">
      <c r="A16539">
        <f t="shared" ca="1" si="526"/>
        <v>9.8094995222624526</v>
      </c>
      <c r="B16539">
        <f t="shared" ca="1" si="527"/>
        <v>9.8094995222624526</v>
      </c>
    </row>
    <row r="16540" spans="1:2" x14ac:dyDescent="0.35">
      <c r="A16540">
        <f t="shared" ca="1" si="526"/>
        <v>-0.58229312518815179</v>
      </c>
      <c r="B16540">
        <f t="shared" ca="1" si="527"/>
        <v>2.5222228790191417</v>
      </c>
    </row>
    <row r="16541" spans="1:2" x14ac:dyDescent="0.35">
      <c r="A16541">
        <f t="shared" ca="1" si="526"/>
        <v>9.8045361141954466</v>
      </c>
      <c r="B16541">
        <f t="shared" ca="1" si="527"/>
        <v>9.8045361141954466</v>
      </c>
    </row>
    <row r="16542" spans="1:2" x14ac:dyDescent="0.35">
      <c r="A16542">
        <f t="shared" ca="1" si="526"/>
        <v>-0.14586600112637527</v>
      </c>
      <c r="B16542">
        <f t="shared" ca="1" si="527"/>
        <v>2.5695687446653901</v>
      </c>
    </row>
    <row r="16543" spans="1:2" x14ac:dyDescent="0.35">
      <c r="A16543">
        <f t="shared" ca="1" si="526"/>
        <v>8.5450132434485724</v>
      </c>
      <c r="B16543">
        <f t="shared" ca="1" si="527"/>
        <v>8.5450132434485724</v>
      </c>
    </row>
    <row r="16544" spans="1:2" x14ac:dyDescent="0.35">
      <c r="A16544">
        <f t="shared" ca="1" si="526"/>
        <v>2.5193383067875672</v>
      </c>
      <c r="B16544">
        <f t="shared" ca="1" si="527"/>
        <v>2.8587038559478759</v>
      </c>
    </row>
    <row r="16545" spans="1:2" x14ac:dyDescent="0.35">
      <c r="A16545">
        <f t="shared" ca="1" si="526"/>
        <v>2.3137743390081793</v>
      </c>
      <c r="B16545">
        <f t="shared" ca="1" si="527"/>
        <v>2.8364032163597299</v>
      </c>
    </row>
    <row r="16546" spans="1:2" x14ac:dyDescent="0.35">
      <c r="A16546">
        <f t="shared" ca="1" si="526"/>
        <v>17.590400988735926</v>
      </c>
      <c r="B16546">
        <f t="shared" ca="1" si="527"/>
        <v>17.590400988735926</v>
      </c>
    </row>
    <row r="16547" spans="1:2" x14ac:dyDescent="0.35">
      <c r="A16547">
        <f t="shared" ca="1" si="526"/>
        <v>9.7335411785266679</v>
      </c>
      <c r="B16547">
        <f t="shared" ca="1" si="527"/>
        <v>9.7335411785266679</v>
      </c>
    </row>
    <row r="16548" spans="1:2" x14ac:dyDescent="0.35">
      <c r="A16548">
        <f t="shared" ca="1" si="526"/>
        <v>1.7892788612131545</v>
      </c>
      <c r="B16548">
        <f t="shared" ca="1" si="527"/>
        <v>2.7795032414162999</v>
      </c>
    </row>
    <row r="16549" spans="1:2" x14ac:dyDescent="0.35">
      <c r="A16549">
        <f t="shared" ca="1" si="526"/>
        <v>11.055685389569399</v>
      </c>
      <c r="B16549">
        <f t="shared" ca="1" si="527"/>
        <v>11.055685389569399</v>
      </c>
    </row>
    <row r="16550" spans="1:2" x14ac:dyDescent="0.35">
      <c r="A16550">
        <f t="shared" ca="1" si="526"/>
        <v>4.7653701919323126</v>
      </c>
      <c r="B16550">
        <f t="shared" ca="1" si="527"/>
        <v>4.7653701919323126</v>
      </c>
    </row>
    <row r="16551" spans="1:2" x14ac:dyDescent="0.35">
      <c r="A16551">
        <f t="shared" ca="1" si="526"/>
        <v>-0.22740993426251688</v>
      </c>
      <c r="B16551">
        <f t="shared" ca="1" si="527"/>
        <v>2.5607224381695914</v>
      </c>
    </row>
    <row r="16552" spans="1:2" x14ac:dyDescent="0.35">
      <c r="A16552">
        <f t="shared" ca="1" si="526"/>
        <v>2.0639636338361589</v>
      </c>
      <c r="B16552">
        <f t="shared" ca="1" si="527"/>
        <v>2.8093024624606779</v>
      </c>
    </row>
    <row r="16553" spans="1:2" x14ac:dyDescent="0.35">
      <c r="A16553">
        <f t="shared" ca="1" si="526"/>
        <v>4.7618192468941185</v>
      </c>
      <c r="B16553">
        <f t="shared" ca="1" si="527"/>
        <v>4.7618192468941185</v>
      </c>
    </row>
    <row r="16554" spans="1:2" x14ac:dyDescent="0.35">
      <c r="A16554">
        <f t="shared" ca="1" si="526"/>
        <v>5.8002425285519772</v>
      </c>
      <c r="B16554">
        <f t="shared" ca="1" si="527"/>
        <v>5.8002425285519772</v>
      </c>
    </row>
    <row r="16555" spans="1:2" x14ac:dyDescent="0.35">
      <c r="A16555">
        <f t="shared" ca="1" si="526"/>
        <v>-4.8335469040451589</v>
      </c>
      <c r="B16555">
        <f t="shared" ca="1" si="527"/>
        <v>2.0610249397879863</v>
      </c>
    </row>
    <row r="16556" spans="1:2" x14ac:dyDescent="0.35">
      <c r="A16556">
        <f t="shared" ca="1" si="526"/>
        <v>3.6458829566794595</v>
      </c>
      <c r="B16556">
        <f t="shared" ca="1" si="527"/>
        <v>3.6458829566794595</v>
      </c>
    </row>
    <row r="16557" spans="1:2" x14ac:dyDescent="0.35">
      <c r="A16557">
        <f t="shared" ca="1" si="526"/>
        <v>5.9747278220225528</v>
      </c>
      <c r="B16557">
        <f t="shared" ca="1" si="527"/>
        <v>5.9747278220225528</v>
      </c>
    </row>
    <row r="16558" spans="1:2" x14ac:dyDescent="0.35">
      <c r="A16558">
        <f t="shared" ca="1" si="526"/>
        <v>2.4321540541544007</v>
      </c>
      <c r="B16558">
        <f t="shared" ca="1" si="527"/>
        <v>2.8492456584985022</v>
      </c>
    </row>
    <row r="16559" spans="1:2" x14ac:dyDescent="0.35">
      <c r="A16559">
        <f t="shared" ca="1" si="526"/>
        <v>1.9430504008743512</v>
      </c>
      <c r="B16559">
        <f t="shared" ca="1" si="527"/>
        <v>2.7961851712405914</v>
      </c>
    </row>
    <row r="16560" spans="1:2" x14ac:dyDescent="0.35">
      <c r="A16560">
        <f t="shared" ca="1" si="526"/>
        <v>8.1463809539184275</v>
      </c>
      <c r="B16560">
        <f t="shared" ca="1" si="527"/>
        <v>8.1463809539184275</v>
      </c>
    </row>
    <row r="16561" spans="1:2" x14ac:dyDescent="0.35">
      <c r="A16561">
        <f t="shared" ref="A16561:A16576" ca="1" si="528">_xlfn.NORM.INV(RAND(),$I$2,$J$2)</f>
        <v>0.98861301390585621</v>
      </c>
      <c r="B16561">
        <f t="shared" ca="1" si="527"/>
        <v>2.6926428802147688</v>
      </c>
    </row>
    <row r="16562" spans="1:2" x14ac:dyDescent="0.35">
      <c r="A16562">
        <f t="shared" ca="1" si="528"/>
        <v>-6.2645127438961659</v>
      </c>
      <c r="B16562">
        <f t="shared" ca="1" si="527"/>
        <v>1.9057863841102067</v>
      </c>
    </row>
    <row r="16563" spans="1:2" x14ac:dyDescent="0.35">
      <c r="A16563">
        <f t="shared" ca="1" si="528"/>
        <v>14.488142281745285</v>
      </c>
      <c r="B16563">
        <f t="shared" ca="1" si="527"/>
        <v>14.488142281745285</v>
      </c>
    </row>
    <row r="16564" spans="1:2" x14ac:dyDescent="0.35">
      <c r="A16564">
        <f t="shared" ca="1" si="528"/>
        <v>1.4868549147343793</v>
      </c>
      <c r="B16564">
        <f t="shared" ca="1" si="527"/>
        <v>2.7466947317046864</v>
      </c>
    </row>
    <row r="16565" spans="1:2" x14ac:dyDescent="0.35">
      <c r="A16565">
        <f t="shared" ca="1" si="528"/>
        <v>2.6746284589877649</v>
      </c>
      <c r="B16565">
        <f t="shared" ca="1" si="527"/>
        <v>2.8755505326938779</v>
      </c>
    </row>
    <row r="16566" spans="1:2" x14ac:dyDescent="0.35">
      <c r="A16566">
        <f t="shared" ca="1" si="528"/>
        <v>0.29720329518781563</v>
      </c>
      <c r="B16566">
        <f t="shared" ca="1" si="527"/>
        <v>2.6176351874199892</v>
      </c>
    </row>
    <row r="16567" spans="1:2" x14ac:dyDescent="0.35">
      <c r="A16567">
        <f t="shared" ca="1" si="528"/>
        <v>-0.95449859629444056</v>
      </c>
      <c r="B16567">
        <f t="shared" ca="1" si="527"/>
        <v>2.4818441095609387</v>
      </c>
    </row>
    <row r="16568" spans="1:2" x14ac:dyDescent="0.35">
      <c r="A16568">
        <f t="shared" ca="1" si="528"/>
        <v>1.4574234188878952</v>
      </c>
      <c r="B16568">
        <f t="shared" ca="1" si="527"/>
        <v>2.7435018512183706</v>
      </c>
    </row>
    <row r="16569" spans="1:2" x14ac:dyDescent="0.35">
      <c r="A16569">
        <f t="shared" ca="1" si="528"/>
        <v>10.448260713234838</v>
      </c>
      <c r="B16569">
        <f t="shared" ca="1" si="527"/>
        <v>10.448260713234838</v>
      </c>
    </row>
    <row r="16570" spans="1:2" x14ac:dyDescent="0.35">
      <c r="A16570">
        <f t="shared" ca="1" si="528"/>
        <v>1.8246958346051911</v>
      </c>
      <c r="B16570">
        <f t="shared" ca="1" si="527"/>
        <v>2.7833454573817282</v>
      </c>
    </row>
    <row r="16571" spans="1:2" x14ac:dyDescent="0.35">
      <c r="A16571">
        <f t="shared" ca="1" si="528"/>
        <v>5.7318799633112274</v>
      </c>
      <c r="B16571">
        <f t="shared" ca="1" si="527"/>
        <v>5.7318799633112274</v>
      </c>
    </row>
    <row r="16572" spans="1:2" x14ac:dyDescent="0.35">
      <c r="A16572">
        <f t="shared" ca="1" si="528"/>
        <v>2.2987274924132937</v>
      </c>
      <c r="B16572">
        <f t="shared" ca="1" si="527"/>
        <v>2.8347708568247612</v>
      </c>
    </row>
    <row r="16573" spans="1:2" x14ac:dyDescent="0.35">
      <c r="A16573">
        <f t="shared" ca="1" si="528"/>
        <v>9.7708011505017982</v>
      </c>
      <c r="B16573">
        <f t="shared" ca="1" si="527"/>
        <v>9.7708011505017982</v>
      </c>
    </row>
    <row r="16574" spans="1:2" x14ac:dyDescent="0.35">
      <c r="A16574">
        <f t="shared" ca="1" si="528"/>
        <v>0.47249604840418913</v>
      </c>
      <c r="B16574">
        <f t="shared" ca="1" si="527"/>
        <v>2.6366518495039175</v>
      </c>
    </row>
    <row r="16575" spans="1:2" x14ac:dyDescent="0.35">
      <c r="A16575">
        <f t="shared" ca="1" si="528"/>
        <v>-7.5690779059781033</v>
      </c>
      <c r="B16575">
        <f t="shared" ca="1" si="527"/>
        <v>1.7642604259711681</v>
      </c>
    </row>
    <row r="16576" spans="1:2" x14ac:dyDescent="0.35">
      <c r="A16576">
        <f t="shared" ca="1" si="528"/>
        <v>-4.5150374305576548</v>
      </c>
      <c r="B16576">
        <f t="shared" ca="1" si="527"/>
        <v>2.0955784904437018</v>
      </c>
    </row>
    <row r="16577" spans="1:2" x14ac:dyDescent="0.35">
      <c r="A16577">
        <f ca="1">_xlfn.NORM.INV(RAND(),$I$2,$J$2)</f>
        <v>2.9660958698030648</v>
      </c>
      <c r="B16577">
        <f t="shared" ca="1" si="527"/>
        <v>2.9660958698030648</v>
      </c>
    </row>
    <row r="16578" spans="1:2" x14ac:dyDescent="0.35">
      <c r="A16578">
        <f t="shared" ref="A16578:A16641" ca="1" si="529">_xlfn.NORM.INV(RAND(),$I$2,$J$2)</f>
        <v>-2.2065780921459495</v>
      </c>
      <c r="B16578">
        <f t="shared" ca="1" si="527"/>
        <v>2.3460120672321096</v>
      </c>
    </row>
    <row r="16579" spans="1:2" x14ac:dyDescent="0.35">
      <c r="A16579">
        <f t="shared" ca="1" si="529"/>
        <v>7.0397782737037655</v>
      </c>
      <c r="B16579">
        <f t="shared" ref="B16579:B16642" ca="1" si="530">IF(A16579&lt;$I$2,$I$2-((A16579-$I$2)*$H$2),A16579)</f>
        <v>7.0397782737037655</v>
      </c>
    </row>
    <row r="16580" spans="1:2" x14ac:dyDescent="0.35">
      <c r="A16580">
        <f t="shared" ca="1" si="529"/>
        <v>-0.36100524143506929</v>
      </c>
      <c r="B16580">
        <f t="shared" ca="1" si="530"/>
        <v>2.5462293301210055</v>
      </c>
    </row>
    <row r="16581" spans="1:2" x14ac:dyDescent="0.35">
      <c r="A16581">
        <f t="shared" ca="1" si="529"/>
        <v>13.783160975956484</v>
      </c>
      <c r="B16581">
        <f t="shared" ca="1" si="530"/>
        <v>13.783160975956484</v>
      </c>
    </row>
    <row r="16582" spans="1:2" x14ac:dyDescent="0.35">
      <c r="A16582">
        <f t="shared" ca="1" si="529"/>
        <v>3.5784788959394835</v>
      </c>
      <c r="B16582">
        <f t="shared" ca="1" si="530"/>
        <v>3.5784788959394835</v>
      </c>
    </row>
    <row r="16583" spans="1:2" x14ac:dyDescent="0.35">
      <c r="A16583">
        <f t="shared" ca="1" si="529"/>
        <v>4.5532069364706977</v>
      </c>
      <c r="B16583">
        <f t="shared" ca="1" si="530"/>
        <v>4.5532069364706977</v>
      </c>
    </row>
    <row r="16584" spans="1:2" x14ac:dyDescent="0.35">
      <c r="A16584">
        <f t="shared" ca="1" si="529"/>
        <v>-1.7914616016232539</v>
      </c>
      <c r="B16584">
        <f t="shared" ca="1" si="530"/>
        <v>2.3910460454251048</v>
      </c>
    </row>
    <row r="16585" spans="1:2" x14ac:dyDescent="0.35">
      <c r="A16585">
        <f t="shared" ca="1" si="529"/>
        <v>10.586432942245342</v>
      </c>
      <c r="B16585">
        <f t="shared" ca="1" si="530"/>
        <v>10.586432942245342</v>
      </c>
    </row>
    <row r="16586" spans="1:2" x14ac:dyDescent="0.35">
      <c r="A16586">
        <f t="shared" ca="1" si="529"/>
        <v>-10.460416153966891</v>
      </c>
      <c r="B16586">
        <f t="shared" ca="1" si="530"/>
        <v>1.4505931383995549</v>
      </c>
    </row>
    <row r="16587" spans="1:2" x14ac:dyDescent="0.35">
      <c r="A16587">
        <f t="shared" ca="1" si="529"/>
        <v>-0.1896080261285098</v>
      </c>
      <c r="B16587">
        <f t="shared" ca="1" si="530"/>
        <v>2.5648233841580703</v>
      </c>
    </row>
    <row r="16588" spans="1:2" x14ac:dyDescent="0.35">
      <c r="A16588">
        <f t="shared" ca="1" si="529"/>
        <v>4.0600483749610339</v>
      </c>
      <c r="B16588">
        <f t="shared" ca="1" si="530"/>
        <v>4.0600483749610339</v>
      </c>
    </row>
    <row r="16589" spans="1:2" x14ac:dyDescent="0.35">
      <c r="A16589">
        <f t="shared" ca="1" si="529"/>
        <v>11.835458080629575</v>
      </c>
      <c r="B16589">
        <f t="shared" ca="1" si="530"/>
        <v>11.835458080629575</v>
      </c>
    </row>
    <row r="16590" spans="1:2" x14ac:dyDescent="0.35">
      <c r="A16590">
        <f t="shared" ca="1" si="529"/>
        <v>1.9232875284140125</v>
      </c>
      <c r="B16590">
        <f t="shared" ca="1" si="530"/>
        <v>2.7940411928929971</v>
      </c>
    </row>
    <row r="16591" spans="1:2" x14ac:dyDescent="0.35">
      <c r="A16591">
        <f t="shared" ca="1" si="529"/>
        <v>-1.7194504006782014</v>
      </c>
      <c r="B16591">
        <f t="shared" ca="1" si="530"/>
        <v>2.3988581919599907</v>
      </c>
    </row>
    <row r="16592" spans="1:2" x14ac:dyDescent="0.35">
      <c r="A16592">
        <f t="shared" ca="1" si="529"/>
        <v>-6.6177994150243791</v>
      </c>
      <c r="B16592">
        <f t="shared" ca="1" si="530"/>
        <v>1.8674600236627312</v>
      </c>
    </row>
    <row r="16593" spans="1:2" x14ac:dyDescent="0.35">
      <c r="A16593">
        <f t="shared" ca="1" si="529"/>
        <v>0.29924136091526687</v>
      </c>
      <c r="B16593">
        <f t="shared" ca="1" si="530"/>
        <v>2.6178562873030855</v>
      </c>
    </row>
    <row r="16594" spans="1:2" x14ac:dyDescent="0.35">
      <c r="A16594">
        <f t="shared" ca="1" si="529"/>
        <v>1.980958186357447</v>
      </c>
      <c r="B16594">
        <f t="shared" ca="1" si="530"/>
        <v>2.8002976033500477</v>
      </c>
    </row>
    <row r="16595" spans="1:2" x14ac:dyDescent="0.35">
      <c r="A16595">
        <f t="shared" ca="1" si="529"/>
        <v>-2.6900662410545597</v>
      </c>
      <c r="B16595">
        <f t="shared" ca="1" si="530"/>
        <v>2.2935607788549452</v>
      </c>
    </row>
    <row r="16596" spans="1:2" x14ac:dyDescent="0.35">
      <c r="A16596">
        <f t="shared" ca="1" si="529"/>
        <v>6.4416603385233628</v>
      </c>
      <c r="B16596">
        <f t="shared" ca="1" si="530"/>
        <v>6.4416603385233628</v>
      </c>
    </row>
    <row r="16597" spans="1:2" x14ac:dyDescent="0.35">
      <c r="A16597">
        <f t="shared" ca="1" si="529"/>
        <v>-2.2145449167551665</v>
      </c>
      <c r="B16597">
        <f t="shared" ca="1" si="530"/>
        <v>2.3451477850031206</v>
      </c>
    </row>
    <row r="16598" spans="1:2" x14ac:dyDescent="0.35">
      <c r="A16598">
        <f t="shared" ca="1" si="529"/>
        <v>-1.6812847571486977</v>
      </c>
      <c r="B16598">
        <f t="shared" ca="1" si="530"/>
        <v>2.4029985978404347</v>
      </c>
    </row>
    <row r="16599" spans="1:2" x14ac:dyDescent="0.35">
      <c r="A16599">
        <f t="shared" ca="1" si="529"/>
        <v>1.5022369370205564</v>
      </c>
      <c r="B16599">
        <f t="shared" ca="1" si="530"/>
        <v>2.7483634528275878</v>
      </c>
    </row>
    <row r="16600" spans="1:2" x14ac:dyDescent="0.35">
      <c r="A16600">
        <f t="shared" ca="1" si="529"/>
        <v>-1.0996927863325676</v>
      </c>
      <c r="B16600">
        <f t="shared" ca="1" si="530"/>
        <v>2.4660926948684181</v>
      </c>
    </row>
    <row r="16601" spans="1:2" x14ac:dyDescent="0.35">
      <c r="A16601">
        <f t="shared" ca="1" si="529"/>
        <v>14.166363836187251</v>
      </c>
      <c r="B16601">
        <f t="shared" ca="1" si="530"/>
        <v>14.166363836187251</v>
      </c>
    </row>
    <row r="16602" spans="1:2" x14ac:dyDescent="0.35">
      <c r="A16602">
        <f t="shared" ca="1" si="529"/>
        <v>-6.2725166556894436</v>
      </c>
      <c r="B16602">
        <f t="shared" ca="1" si="530"/>
        <v>1.904918078472184</v>
      </c>
    </row>
    <row r="16603" spans="1:2" x14ac:dyDescent="0.35">
      <c r="A16603">
        <f t="shared" ca="1" si="529"/>
        <v>6.9435783470373948</v>
      </c>
      <c r="B16603">
        <f t="shared" ca="1" si="530"/>
        <v>6.9435783470373948</v>
      </c>
    </row>
    <row r="16604" spans="1:2" x14ac:dyDescent="0.35">
      <c r="A16604">
        <f t="shared" ca="1" si="529"/>
        <v>-8.9485893623250838</v>
      </c>
      <c r="B16604">
        <f t="shared" ca="1" si="530"/>
        <v>1.6146039072337584</v>
      </c>
    </row>
    <row r="16605" spans="1:2" x14ac:dyDescent="0.35">
      <c r="A16605">
        <f t="shared" ca="1" si="529"/>
        <v>3.743051162941661</v>
      </c>
      <c r="B16605">
        <f t="shared" ca="1" si="530"/>
        <v>3.743051162941661</v>
      </c>
    </row>
    <row r="16606" spans="1:2" x14ac:dyDescent="0.35">
      <c r="A16606">
        <f t="shared" ca="1" si="529"/>
        <v>-2.8731497937590267</v>
      </c>
      <c r="B16606">
        <f t="shared" ca="1" si="530"/>
        <v>2.2736989306551605</v>
      </c>
    </row>
    <row r="16607" spans="1:2" x14ac:dyDescent="0.35">
      <c r="A16607">
        <f t="shared" ca="1" si="529"/>
        <v>3.5014876847984486</v>
      </c>
      <c r="B16607">
        <f t="shared" ca="1" si="530"/>
        <v>3.5014876847984486</v>
      </c>
    </row>
    <row r="16608" spans="1:2" x14ac:dyDescent="0.35">
      <c r="A16608">
        <f t="shared" ca="1" si="529"/>
        <v>6.4063407584882519</v>
      </c>
      <c r="B16608">
        <f t="shared" ca="1" si="530"/>
        <v>6.4063407584882519</v>
      </c>
    </row>
    <row r="16609" spans="1:2" x14ac:dyDescent="0.35">
      <c r="A16609">
        <f t="shared" ca="1" si="529"/>
        <v>-2.3297686899236516</v>
      </c>
      <c r="B16609">
        <f t="shared" ca="1" si="530"/>
        <v>2.3326477157294319</v>
      </c>
    </row>
    <row r="16610" spans="1:2" x14ac:dyDescent="0.35">
      <c r="A16610">
        <f t="shared" ca="1" si="529"/>
        <v>-0.65960477849265553</v>
      </c>
      <c r="B16610">
        <f t="shared" ca="1" si="530"/>
        <v>2.5138357120709061</v>
      </c>
    </row>
    <row r="16611" spans="1:2" x14ac:dyDescent="0.35">
      <c r="A16611">
        <f t="shared" ca="1" si="529"/>
        <v>0.40028949984435247</v>
      </c>
      <c r="B16611">
        <f t="shared" ca="1" si="530"/>
        <v>2.6288185106521156</v>
      </c>
    </row>
    <row r="16612" spans="1:2" x14ac:dyDescent="0.35">
      <c r="A16612">
        <f t="shared" ca="1" si="529"/>
        <v>13.793213414651037</v>
      </c>
      <c r="B16612">
        <f t="shared" ca="1" si="530"/>
        <v>13.793213414651037</v>
      </c>
    </row>
    <row r="16613" spans="1:2" x14ac:dyDescent="0.35">
      <c r="A16613">
        <f t="shared" ca="1" si="529"/>
        <v>-2.4912551750585297</v>
      </c>
      <c r="B16613">
        <f t="shared" ca="1" si="530"/>
        <v>2.3151288288240464</v>
      </c>
    </row>
    <row r="16614" spans="1:2" x14ac:dyDescent="0.35">
      <c r="A16614">
        <f t="shared" ca="1" si="529"/>
        <v>1.1340843449199483</v>
      </c>
      <c r="B16614">
        <f t="shared" ca="1" si="530"/>
        <v>2.7084243605899423</v>
      </c>
    </row>
    <row r="16615" spans="1:2" x14ac:dyDescent="0.35">
      <c r="A16615">
        <f t="shared" ca="1" si="529"/>
        <v>-12.64093594784682</v>
      </c>
      <c r="B16615">
        <f t="shared" ca="1" si="530"/>
        <v>1.2140391033542637</v>
      </c>
    </row>
    <row r="16616" spans="1:2" x14ac:dyDescent="0.35">
      <c r="A16616">
        <f t="shared" ca="1" si="529"/>
        <v>4.5577301692855814</v>
      </c>
      <c r="B16616">
        <f t="shared" ca="1" si="530"/>
        <v>4.5577301692855814</v>
      </c>
    </row>
    <row r="16617" spans="1:2" x14ac:dyDescent="0.35">
      <c r="A16617">
        <f t="shared" ca="1" si="529"/>
        <v>2.1069053626211756</v>
      </c>
      <c r="B16617">
        <f t="shared" ca="1" si="530"/>
        <v>2.8139610027061859</v>
      </c>
    </row>
    <row r="16618" spans="1:2" x14ac:dyDescent="0.35">
      <c r="A16618">
        <f t="shared" ca="1" si="529"/>
        <v>0.9473958480847493</v>
      </c>
      <c r="B16618">
        <f t="shared" ca="1" si="530"/>
        <v>2.6881714294554229</v>
      </c>
    </row>
    <row r="16619" spans="1:2" x14ac:dyDescent="0.35">
      <c r="A16619">
        <f t="shared" ca="1" si="529"/>
        <v>-5.1863001667286674</v>
      </c>
      <c r="B16619">
        <f t="shared" ca="1" si="530"/>
        <v>2.0227564462400802</v>
      </c>
    </row>
    <row r="16620" spans="1:2" x14ac:dyDescent="0.35">
      <c r="A16620">
        <f t="shared" ca="1" si="529"/>
        <v>20.534620347613465</v>
      </c>
      <c r="B16620">
        <f t="shared" ca="1" si="530"/>
        <v>20.534620347613465</v>
      </c>
    </row>
    <row r="16621" spans="1:2" x14ac:dyDescent="0.35">
      <c r="A16621">
        <f t="shared" ca="1" si="529"/>
        <v>10.941561072358516</v>
      </c>
      <c r="B16621">
        <f t="shared" ca="1" si="530"/>
        <v>10.941561072358516</v>
      </c>
    </row>
    <row r="16622" spans="1:2" x14ac:dyDescent="0.35">
      <c r="A16622">
        <f t="shared" ca="1" si="529"/>
        <v>-3.7882457675140304</v>
      </c>
      <c r="B16622">
        <f t="shared" ca="1" si="530"/>
        <v>2.1744245990700901</v>
      </c>
    </row>
    <row r="16623" spans="1:2" x14ac:dyDescent="0.35">
      <c r="A16623">
        <f t="shared" ca="1" si="529"/>
        <v>-5.7114752104568289E-2</v>
      </c>
      <c r="B16623">
        <f t="shared" ca="1" si="530"/>
        <v>2.5791969379660626</v>
      </c>
    </row>
    <row r="16624" spans="1:2" x14ac:dyDescent="0.35">
      <c r="A16624">
        <f t="shared" ca="1" si="529"/>
        <v>2.826515840002557</v>
      </c>
      <c r="B16624">
        <f t="shared" ca="1" si="530"/>
        <v>2.8920280592691259</v>
      </c>
    </row>
    <row r="16625" spans="1:2" x14ac:dyDescent="0.35">
      <c r="A16625">
        <f t="shared" ca="1" si="529"/>
        <v>16.097666598837357</v>
      </c>
      <c r="B16625">
        <f t="shared" ca="1" si="530"/>
        <v>16.097666598837357</v>
      </c>
    </row>
    <row r="16626" spans="1:2" x14ac:dyDescent="0.35">
      <c r="A16626">
        <f t="shared" ca="1" si="529"/>
        <v>10.060777235008418</v>
      </c>
      <c r="B16626">
        <f t="shared" ca="1" si="530"/>
        <v>10.060777235008418</v>
      </c>
    </row>
    <row r="16627" spans="1:2" x14ac:dyDescent="0.35">
      <c r="A16627">
        <f t="shared" ca="1" si="529"/>
        <v>3.0638897782621761</v>
      </c>
      <c r="B16627">
        <f t="shared" ca="1" si="530"/>
        <v>3.0638897782621761</v>
      </c>
    </row>
    <row r="16628" spans="1:2" x14ac:dyDescent="0.35">
      <c r="A16628">
        <f t="shared" ca="1" si="529"/>
        <v>5.5776695269731631</v>
      </c>
      <c r="B16628">
        <f t="shared" ca="1" si="530"/>
        <v>5.5776695269731631</v>
      </c>
    </row>
    <row r="16629" spans="1:2" x14ac:dyDescent="0.35">
      <c r="A16629">
        <f t="shared" ca="1" si="529"/>
        <v>-1.7779637953962113</v>
      </c>
      <c r="B16629">
        <f t="shared" ca="1" si="530"/>
        <v>2.3925103570705337</v>
      </c>
    </row>
    <row r="16630" spans="1:2" x14ac:dyDescent="0.35">
      <c r="A16630">
        <f t="shared" ca="1" si="529"/>
        <v>2.627908190436044</v>
      </c>
      <c r="B16630">
        <f t="shared" ca="1" si="530"/>
        <v>2.8704820769635844</v>
      </c>
    </row>
    <row r="16631" spans="1:2" x14ac:dyDescent="0.35">
      <c r="A16631">
        <f t="shared" ca="1" si="529"/>
        <v>12.775529055965114</v>
      </c>
      <c r="B16631">
        <f t="shared" ca="1" si="530"/>
        <v>12.775529055965114</v>
      </c>
    </row>
    <row r="16632" spans="1:2" x14ac:dyDescent="0.35">
      <c r="A16632">
        <f t="shared" ca="1" si="529"/>
        <v>13.932030533071984</v>
      </c>
      <c r="B16632">
        <f t="shared" ca="1" si="530"/>
        <v>13.932030533071984</v>
      </c>
    </row>
    <row r="16633" spans="1:2" x14ac:dyDescent="0.35">
      <c r="A16633">
        <f t="shared" ca="1" si="529"/>
        <v>-1.5629683436006068</v>
      </c>
      <c r="B16633">
        <f t="shared" ca="1" si="530"/>
        <v>2.4158341726953125</v>
      </c>
    </row>
    <row r="16634" spans="1:2" x14ac:dyDescent="0.35">
      <c r="A16634">
        <f t="shared" ca="1" si="529"/>
        <v>0.40721839685703287</v>
      </c>
      <c r="B16634">
        <f t="shared" ca="1" si="530"/>
        <v>2.6295701931414754</v>
      </c>
    </row>
    <row r="16635" spans="1:2" x14ac:dyDescent="0.35">
      <c r="A16635">
        <f t="shared" ca="1" si="529"/>
        <v>7.8229053241575528</v>
      </c>
      <c r="B16635">
        <f t="shared" ca="1" si="530"/>
        <v>7.8229053241575528</v>
      </c>
    </row>
    <row r="16636" spans="1:2" x14ac:dyDescent="0.35">
      <c r="A16636">
        <f t="shared" ca="1" si="529"/>
        <v>0.26786613239698243</v>
      </c>
      <c r="B16636">
        <f t="shared" ca="1" si="530"/>
        <v>2.61445254067015</v>
      </c>
    </row>
    <row r="16637" spans="1:2" x14ac:dyDescent="0.35">
      <c r="A16637">
        <f t="shared" ca="1" si="529"/>
        <v>9.9508424389243899</v>
      </c>
      <c r="B16637">
        <f t="shared" ca="1" si="530"/>
        <v>9.9508424389243899</v>
      </c>
    </row>
    <row r="16638" spans="1:2" x14ac:dyDescent="0.35">
      <c r="A16638">
        <f t="shared" ca="1" si="529"/>
        <v>14.567954466643382</v>
      </c>
      <c r="B16638">
        <f t="shared" ca="1" si="530"/>
        <v>14.567954466643382</v>
      </c>
    </row>
    <row r="16639" spans="1:2" x14ac:dyDescent="0.35">
      <c r="A16639">
        <f t="shared" ca="1" si="529"/>
        <v>1.7923595825465242</v>
      </c>
      <c r="B16639">
        <f t="shared" ca="1" si="530"/>
        <v>2.779837453957871</v>
      </c>
    </row>
    <row r="16640" spans="1:2" x14ac:dyDescent="0.35">
      <c r="A16640">
        <f t="shared" ca="1" si="529"/>
        <v>0.56466182056421488</v>
      </c>
      <c r="B16640">
        <f t="shared" ca="1" si="530"/>
        <v>2.6466504678878051</v>
      </c>
    </row>
    <row r="16641" spans="1:2" x14ac:dyDescent="0.35">
      <c r="A16641">
        <f t="shared" ca="1" si="529"/>
        <v>3.5655633311187653</v>
      </c>
      <c r="B16641">
        <f t="shared" ca="1" si="530"/>
        <v>3.5655633311187653</v>
      </c>
    </row>
    <row r="16642" spans="1:2" x14ac:dyDescent="0.35">
      <c r="A16642">
        <f t="shared" ref="A16642:A16705" ca="1" si="531">_xlfn.NORM.INV(RAND(),$I$2,$J$2)</f>
        <v>0.32783381424741931</v>
      </c>
      <c r="B16642">
        <f t="shared" ca="1" si="530"/>
        <v>2.6209581441294021</v>
      </c>
    </row>
    <row r="16643" spans="1:2" x14ac:dyDescent="0.35">
      <c r="A16643">
        <f t="shared" ca="1" si="531"/>
        <v>-1.3934333751372443</v>
      </c>
      <c r="B16643">
        <f t="shared" ref="B16643:B16706" ca="1" si="532">IF(A16643&lt;$I$2,$I$2-((A16643-$I$2)*$H$2),A16643)</f>
        <v>2.4342262005887738</v>
      </c>
    </row>
    <row r="16644" spans="1:2" x14ac:dyDescent="0.35">
      <c r="A16644">
        <f t="shared" ca="1" si="531"/>
        <v>-8.5918189040286421</v>
      </c>
      <c r="B16644">
        <f t="shared" ca="1" si="532"/>
        <v>1.6533082068837106</v>
      </c>
    </row>
    <row r="16645" spans="1:2" x14ac:dyDescent="0.35">
      <c r="A16645">
        <f t="shared" ca="1" si="531"/>
        <v>-3.3472858037323685</v>
      </c>
      <c r="B16645">
        <f t="shared" ca="1" si="532"/>
        <v>2.2222622105509613</v>
      </c>
    </row>
    <row r="16646" spans="1:2" x14ac:dyDescent="0.35">
      <c r="A16646">
        <f t="shared" ca="1" si="531"/>
        <v>7.2770690019437776</v>
      </c>
      <c r="B16646">
        <f t="shared" ca="1" si="532"/>
        <v>7.2770690019437776</v>
      </c>
    </row>
    <row r="16647" spans="1:2" x14ac:dyDescent="0.35">
      <c r="A16647">
        <f t="shared" ca="1" si="531"/>
        <v>4.9933884463763949</v>
      </c>
      <c r="B16647">
        <f t="shared" ca="1" si="532"/>
        <v>4.9933884463763949</v>
      </c>
    </row>
    <row r="16648" spans="1:2" x14ac:dyDescent="0.35">
      <c r="A16648">
        <f t="shared" ca="1" si="531"/>
        <v>-3.3553714055830635</v>
      </c>
      <c r="B16648">
        <f t="shared" ca="1" si="532"/>
        <v>2.2213850427541271</v>
      </c>
    </row>
    <row r="16649" spans="1:2" x14ac:dyDescent="0.35">
      <c r="A16649">
        <f t="shared" ca="1" si="531"/>
        <v>7.6517574342786219</v>
      </c>
      <c r="B16649">
        <f t="shared" ca="1" si="532"/>
        <v>7.6517574342786219</v>
      </c>
    </row>
    <row r="16650" spans="1:2" x14ac:dyDescent="0.35">
      <c r="A16650">
        <f t="shared" ca="1" si="531"/>
        <v>1.4856063164776594</v>
      </c>
      <c r="B16650">
        <f t="shared" ca="1" si="532"/>
        <v>2.7465592773251357</v>
      </c>
    </row>
    <row r="16651" spans="1:2" x14ac:dyDescent="0.35">
      <c r="A16651">
        <f t="shared" ca="1" si="531"/>
        <v>1.6371336135873096</v>
      </c>
      <c r="B16651">
        <f t="shared" ca="1" si="532"/>
        <v>2.762997740140928</v>
      </c>
    </row>
    <row r="16652" spans="1:2" x14ac:dyDescent="0.35">
      <c r="A16652">
        <f t="shared" ca="1" si="531"/>
        <v>-1.3887649155275184</v>
      </c>
      <c r="B16652">
        <f t="shared" ca="1" si="532"/>
        <v>2.434732659168616</v>
      </c>
    </row>
    <row r="16653" spans="1:2" x14ac:dyDescent="0.35">
      <c r="A16653">
        <f t="shared" ca="1" si="531"/>
        <v>3.191648179450131</v>
      </c>
      <c r="B16653">
        <f t="shared" ca="1" si="532"/>
        <v>3.191648179450131</v>
      </c>
    </row>
    <row r="16654" spans="1:2" x14ac:dyDescent="0.35">
      <c r="A16654">
        <f t="shared" ca="1" si="531"/>
        <v>4.0505621298107179</v>
      </c>
      <c r="B16654">
        <f t="shared" ca="1" si="532"/>
        <v>4.0505621298107179</v>
      </c>
    </row>
    <row r="16655" spans="1:2" x14ac:dyDescent="0.35">
      <c r="A16655">
        <f t="shared" ca="1" si="531"/>
        <v>15.487216659462835</v>
      </c>
      <c r="B16655">
        <f t="shared" ca="1" si="532"/>
        <v>15.487216659462835</v>
      </c>
    </row>
    <row r="16656" spans="1:2" x14ac:dyDescent="0.35">
      <c r="A16656">
        <f t="shared" ca="1" si="531"/>
        <v>-1.9142097640935813</v>
      </c>
      <c r="B16656">
        <f t="shared" ca="1" si="532"/>
        <v>2.3777296915867918</v>
      </c>
    </row>
    <row r="16657" spans="1:2" x14ac:dyDescent="0.35">
      <c r="A16657">
        <f t="shared" ca="1" si="531"/>
        <v>6.8992745785956275</v>
      </c>
      <c r="B16657">
        <f t="shared" ca="1" si="532"/>
        <v>6.8992745785956275</v>
      </c>
    </row>
    <row r="16658" spans="1:2" x14ac:dyDescent="0.35">
      <c r="A16658">
        <f t="shared" ca="1" si="531"/>
        <v>0.98297812029118359</v>
      </c>
      <c r="B16658">
        <f t="shared" ca="1" si="532"/>
        <v>2.6920315778889004</v>
      </c>
    </row>
    <row r="16659" spans="1:2" x14ac:dyDescent="0.35">
      <c r="A16659">
        <f t="shared" ca="1" si="531"/>
        <v>15.596721206499282</v>
      </c>
      <c r="B16659">
        <f t="shared" ca="1" si="532"/>
        <v>15.596721206499282</v>
      </c>
    </row>
    <row r="16660" spans="1:2" x14ac:dyDescent="0.35">
      <c r="A16660">
        <f t="shared" ca="1" si="531"/>
        <v>5.5101953735773943</v>
      </c>
      <c r="B16660">
        <f t="shared" ca="1" si="532"/>
        <v>5.5101953735773943</v>
      </c>
    </row>
    <row r="16661" spans="1:2" x14ac:dyDescent="0.35">
      <c r="A16661">
        <f t="shared" ca="1" si="531"/>
        <v>7.4865278668076858</v>
      </c>
      <c r="B16661">
        <f t="shared" ca="1" si="532"/>
        <v>7.4865278668076858</v>
      </c>
    </row>
    <row r="16662" spans="1:2" x14ac:dyDescent="0.35">
      <c r="A16662">
        <f t="shared" ca="1" si="531"/>
        <v>-3.3487988078831559</v>
      </c>
      <c r="B16662">
        <f t="shared" ca="1" si="532"/>
        <v>2.2220980720561339</v>
      </c>
    </row>
    <row r="16663" spans="1:2" x14ac:dyDescent="0.35">
      <c r="A16663">
        <f t="shared" ca="1" si="531"/>
        <v>1.4158882291469808</v>
      </c>
      <c r="B16663">
        <f t="shared" ca="1" si="532"/>
        <v>2.7389958995837365</v>
      </c>
    </row>
    <row r="16664" spans="1:2" x14ac:dyDescent="0.35">
      <c r="A16664">
        <f t="shared" ca="1" si="531"/>
        <v>-0.67214055743340628</v>
      </c>
      <c r="B16664">
        <f t="shared" ca="1" si="532"/>
        <v>2.5124757661079329</v>
      </c>
    </row>
    <row r="16665" spans="1:2" x14ac:dyDescent="0.35">
      <c r="A16665">
        <f t="shared" ca="1" si="531"/>
        <v>-0.19994635466826649</v>
      </c>
      <c r="B16665">
        <f t="shared" ca="1" si="532"/>
        <v>2.5637018289497355</v>
      </c>
    </row>
    <row r="16666" spans="1:2" x14ac:dyDescent="0.35">
      <c r="A16666">
        <f t="shared" ca="1" si="531"/>
        <v>1.6631643002858689</v>
      </c>
      <c r="B16666">
        <f t="shared" ca="1" si="532"/>
        <v>2.7658216833084364</v>
      </c>
    </row>
    <row r="16667" spans="1:2" x14ac:dyDescent="0.35">
      <c r="A16667">
        <f t="shared" ca="1" si="531"/>
        <v>6.443915064200084</v>
      </c>
      <c r="B16667">
        <f t="shared" ca="1" si="532"/>
        <v>6.443915064200084</v>
      </c>
    </row>
    <row r="16668" spans="1:2" x14ac:dyDescent="0.35">
      <c r="A16668">
        <f t="shared" ca="1" si="531"/>
        <v>-3.0842519138571425</v>
      </c>
      <c r="B16668">
        <f t="shared" ca="1" si="532"/>
        <v>2.2507974837359521</v>
      </c>
    </row>
    <row r="16669" spans="1:2" x14ac:dyDescent="0.35">
      <c r="A16669">
        <f t="shared" ca="1" si="531"/>
        <v>5.483952566476141</v>
      </c>
      <c r="B16669">
        <f t="shared" ca="1" si="532"/>
        <v>5.483952566476141</v>
      </c>
    </row>
    <row r="16670" spans="1:2" x14ac:dyDescent="0.35">
      <c r="A16670">
        <f t="shared" ca="1" si="531"/>
        <v>10.356536727154198</v>
      </c>
      <c r="B16670">
        <f t="shared" ca="1" si="532"/>
        <v>10.356536727154198</v>
      </c>
    </row>
    <row r="16671" spans="1:2" x14ac:dyDescent="0.35">
      <c r="A16671">
        <f t="shared" ca="1" si="531"/>
        <v>-2.5289094207285312</v>
      </c>
      <c r="B16671">
        <f t="shared" ca="1" si="532"/>
        <v>2.3110439020213525</v>
      </c>
    </row>
    <row r="16672" spans="1:2" x14ac:dyDescent="0.35">
      <c r="A16672">
        <f t="shared" ca="1" si="531"/>
        <v>2.8001153812701944</v>
      </c>
      <c r="B16672">
        <f t="shared" ca="1" si="532"/>
        <v>2.8891640013239903</v>
      </c>
    </row>
    <row r="16673" spans="1:2" x14ac:dyDescent="0.35">
      <c r="A16673">
        <f t="shared" ca="1" si="531"/>
        <v>-3.8886292659177211</v>
      </c>
      <c r="B16673">
        <f t="shared" ca="1" si="532"/>
        <v>2.1635344793536797</v>
      </c>
    </row>
    <row r="16674" spans="1:2" x14ac:dyDescent="0.35">
      <c r="A16674">
        <f t="shared" ca="1" si="531"/>
        <v>6.7313193001842251</v>
      </c>
      <c r="B16674">
        <f t="shared" ca="1" si="532"/>
        <v>6.7313193001842251</v>
      </c>
    </row>
    <row r="16675" spans="1:2" x14ac:dyDescent="0.35">
      <c r="A16675">
        <f t="shared" ca="1" si="531"/>
        <v>11.949410693889318</v>
      </c>
      <c r="B16675">
        <f t="shared" ca="1" si="532"/>
        <v>11.949410693889318</v>
      </c>
    </row>
    <row r="16676" spans="1:2" x14ac:dyDescent="0.35">
      <c r="A16676">
        <f t="shared" ca="1" si="531"/>
        <v>5.4972499177480465</v>
      </c>
      <c r="B16676">
        <f t="shared" ca="1" si="532"/>
        <v>5.4972499177480465</v>
      </c>
    </row>
    <row r="16677" spans="1:2" x14ac:dyDescent="0.35">
      <c r="A16677">
        <f t="shared" ca="1" si="531"/>
        <v>7.7931474689002194</v>
      </c>
      <c r="B16677">
        <f t="shared" ca="1" si="532"/>
        <v>7.7931474689002194</v>
      </c>
    </row>
    <row r="16678" spans="1:2" x14ac:dyDescent="0.35">
      <c r="A16678">
        <f t="shared" ca="1" si="531"/>
        <v>10.535072888609836</v>
      </c>
      <c r="B16678">
        <f t="shared" ca="1" si="532"/>
        <v>10.535072888609836</v>
      </c>
    </row>
    <row r="16679" spans="1:2" x14ac:dyDescent="0.35">
      <c r="A16679">
        <f t="shared" ca="1" si="531"/>
        <v>11.192427419460927</v>
      </c>
      <c r="B16679">
        <f t="shared" ca="1" si="532"/>
        <v>11.192427419460927</v>
      </c>
    </row>
    <row r="16680" spans="1:2" x14ac:dyDescent="0.35">
      <c r="A16680">
        <f t="shared" ca="1" si="531"/>
        <v>7.0179257910309403</v>
      </c>
      <c r="B16680">
        <f t="shared" ca="1" si="532"/>
        <v>7.0179257910309403</v>
      </c>
    </row>
    <row r="16681" spans="1:2" x14ac:dyDescent="0.35">
      <c r="A16681">
        <f t="shared" ca="1" si="531"/>
        <v>-3.1217609909275263</v>
      </c>
      <c r="B16681">
        <f t="shared" ca="1" si="532"/>
        <v>2.2467283055717697</v>
      </c>
    </row>
    <row r="16682" spans="1:2" x14ac:dyDescent="0.35">
      <c r="A16682">
        <f t="shared" ca="1" si="531"/>
        <v>-1.0544112254378284</v>
      </c>
      <c r="B16682">
        <f t="shared" ca="1" si="532"/>
        <v>2.4710050721707768</v>
      </c>
    </row>
    <row r="16683" spans="1:2" x14ac:dyDescent="0.35">
      <c r="A16683">
        <f t="shared" ca="1" si="531"/>
        <v>-4.5566952395137683</v>
      </c>
      <c r="B16683">
        <f t="shared" ca="1" si="532"/>
        <v>2.0910592364440945</v>
      </c>
    </row>
    <row r="16684" spans="1:2" x14ac:dyDescent="0.35">
      <c r="A16684">
        <f t="shared" ca="1" si="531"/>
        <v>1.677311463836717</v>
      </c>
      <c r="B16684">
        <f t="shared" ca="1" si="532"/>
        <v>2.7673564405859405</v>
      </c>
    </row>
    <row r="16685" spans="1:2" x14ac:dyDescent="0.35">
      <c r="A16685">
        <f t="shared" ca="1" si="531"/>
        <v>15.439533368523959</v>
      </c>
      <c r="B16685">
        <f t="shared" ca="1" si="532"/>
        <v>15.439533368523959</v>
      </c>
    </row>
    <row r="16686" spans="1:2" x14ac:dyDescent="0.35">
      <c r="A16686">
        <f t="shared" ca="1" si="531"/>
        <v>11.453586303202778</v>
      </c>
      <c r="B16686">
        <f t="shared" ca="1" si="532"/>
        <v>11.453586303202778</v>
      </c>
    </row>
    <row r="16687" spans="1:2" x14ac:dyDescent="0.35">
      <c r="A16687">
        <f t="shared" ca="1" si="531"/>
        <v>1.7914037390108006</v>
      </c>
      <c r="B16687">
        <f t="shared" ca="1" si="532"/>
        <v>2.7797337591205751</v>
      </c>
    </row>
    <row r="16688" spans="1:2" x14ac:dyDescent="0.35">
      <c r="A16688">
        <f t="shared" ca="1" si="531"/>
        <v>-0.40358123801053791</v>
      </c>
      <c r="B16688">
        <f t="shared" ca="1" si="532"/>
        <v>2.541610466392151</v>
      </c>
    </row>
    <row r="16689" spans="1:2" x14ac:dyDescent="0.35">
      <c r="A16689">
        <f t="shared" ca="1" si="531"/>
        <v>9.2123962083721231</v>
      </c>
      <c r="B16689">
        <f t="shared" ca="1" si="532"/>
        <v>9.2123962083721231</v>
      </c>
    </row>
    <row r="16690" spans="1:2" x14ac:dyDescent="0.35">
      <c r="A16690">
        <f t="shared" ca="1" si="531"/>
        <v>-9.8407579802824028</v>
      </c>
      <c r="B16690">
        <f t="shared" ca="1" si="532"/>
        <v>1.5178168534721148</v>
      </c>
    </row>
    <row r="16691" spans="1:2" x14ac:dyDescent="0.35">
      <c r="A16691">
        <f t="shared" ca="1" si="531"/>
        <v>0.63164971088691146</v>
      </c>
      <c r="B16691">
        <f t="shared" ca="1" si="532"/>
        <v>2.653917659774566</v>
      </c>
    </row>
    <row r="16692" spans="1:2" x14ac:dyDescent="0.35">
      <c r="A16692">
        <f t="shared" ca="1" si="531"/>
        <v>1.2236312068247013</v>
      </c>
      <c r="B16692">
        <f t="shared" ca="1" si="532"/>
        <v>2.7181388660801771</v>
      </c>
    </row>
    <row r="16693" spans="1:2" x14ac:dyDescent="0.35">
      <c r="A16693">
        <f t="shared" ca="1" si="531"/>
        <v>10.016923259673929</v>
      </c>
      <c r="B16693">
        <f t="shared" ca="1" si="532"/>
        <v>10.016923259673929</v>
      </c>
    </row>
    <row r="16694" spans="1:2" x14ac:dyDescent="0.35">
      <c r="A16694">
        <f t="shared" ca="1" si="531"/>
        <v>-2.3182425376194398</v>
      </c>
      <c r="B16694">
        <f t="shared" ca="1" si="532"/>
        <v>2.3338981321869028</v>
      </c>
    </row>
    <row r="16695" spans="1:2" x14ac:dyDescent="0.35">
      <c r="A16695">
        <f t="shared" ca="1" si="531"/>
        <v>2.631721406586998</v>
      </c>
      <c r="B16695">
        <f t="shared" ca="1" si="532"/>
        <v>2.8708957543214049</v>
      </c>
    </row>
    <row r="16696" spans="1:2" x14ac:dyDescent="0.35">
      <c r="A16696">
        <f t="shared" ca="1" si="531"/>
        <v>-3.9905892587653962</v>
      </c>
      <c r="B16696">
        <f t="shared" ca="1" si="532"/>
        <v>2.1524733333879325</v>
      </c>
    </row>
    <row r="16697" spans="1:2" x14ac:dyDescent="0.35">
      <c r="A16697">
        <f t="shared" ca="1" si="531"/>
        <v>-1.2548294248486989</v>
      </c>
      <c r="B16697">
        <f t="shared" ca="1" si="532"/>
        <v>2.4492626720787354</v>
      </c>
    </row>
    <row r="16698" spans="1:2" x14ac:dyDescent="0.35">
      <c r="A16698">
        <f t="shared" ca="1" si="531"/>
        <v>1.65002180605418</v>
      </c>
      <c r="B16698">
        <f t="shared" ca="1" si="532"/>
        <v>2.7643959177410746</v>
      </c>
    </row>
    <row r="16699" spans="1:2" x14ac:dyDescent="0.35">
      <c r="A16699">
        <f t="shared" ca="1" si="531"/>
        <v>2.6333512466513769</v>
      </c>
      <c r="B16699">
        <f t="shared" ca="1" si="532"/>
        <v>2.8710725677788154</v>
      </c>
    </row>
    <row r="16700" spans="1:2" x14ac:dyDescent="0.35">
      <c r="A16700">
        <f t="shared" ca="1" si="531"/>
        <v>2.1643516857574863</v>
      </c>
      <c r="B16700">
        <f t="shared" ca="1" si="532"/>
        <v>2.8201930761661704</v>
      </c>
    </row>
    <row r="16701" spans="1:2" x14ac:dyDescent="0.35">
      <c r="A16701">
        <f t="shared" ca="1" si="531"/>
        <v>-5.6092614881868599</v>
      </c>
      <c r="B16701">
        <f t="shared" ca="1" si="532"/>
        <v>1.9768714203211029</v>
      </c>
    </row>
    <row r="16702" spans="1:2" x14ac:dyDescent="0.35">
      <c r="A16702">
        <f t="shared" ca="1" si="531"/>
        <v>-2.0448035085130569</v>
      </c>
      <c r="B16702">
        <f t="shared" ca="1" si="532"/>
        <v>2.3635622085486618</v>
      </c>
    </row>
    <row r="16703" spans="1:2" x14ac:dyDescent="0.35">
      <c r="A16703">
        <f t="shared" ca="1" si="531"/>
        <v>3.7790172750860567</v>
      </c>
      <c r="B16703">
        <f t="shared" ca="1" si="532"/>
        <v>3.7790172750860567</v>
      </c>
    </row>
    <row r="16704" spans="1:2" x14ac:dyDescent="0.35">
      <c r="A16704">
        <f t="shared" ca="1" si="531"/>
        <v>10.48045396345975</v>
      </c>
      <c r="B16704">
        <f t="shared" ca="1" si="532"/>
        <v>10.48045396345975</v>
      </c>
    </row>
    <row r="16705" spans="1:2" x14ac:dyDescent="0.35">
      <c r="A16705">
        <f t="shared" ca="1" si="531"/>
        <v>9.2704511195590147</v>
      </c>
      <c r="B16705">
        <f t="shared" ca="1" si="532"/>
        <v>9.2704511195590147</v>
      </c>
    </row>
    <row r="16706" spans="1:2" x14ac:dyDescent="0.35">
      <c r="A16706">
        <f t="shared" ref="A16706:A16769" ca="1" si="533">_xlfn.NORM.INV(RAND(),$I$2,$J$2)</f>
        <v>-8.5826109575967386</v>
      </c>
      <c r="B16706">
        <f t="shared" ca="1" si="532"/>
        <v>1.6543071324101202</v>
      </c>
    </row>
    <row r="16707" spans="1:2" x14ac:dyDescent="0.35">
      <c r="A16707">
        <f t="shared" ca="1" si="533"/>
        <v>-2.3959421620854724</v>
      </c>
      <c r="B16707">
        <f t="shared" ref="B16707:B16770" ca="1" si="534">IF(A16707&lt;$I$2,$I$2-((A16707-$I$2)*$H$2),A16707)</f>
        <v>2.3254688761257878</v>
      </c>
    </row>
    <row r="16708" spans="1:2" x14ac:dyDescent="0.35">
      <c r="A16708">
        <f t="shared" ca="1" si="533"/>
        <v>4.3237541430970801</v>
      </c>
      <c r="B16708">
        <f t="shared" ca="1" si="534"/>
        <v>4.3237541430970801</v>
      </c>
    </row>
    <row r="16709" spans="1:2" x14ac:dyDescent="0.35">
      <c r="A16709">
        <f t="shared" ca="1" si="533"/>
        <v>-5.603397863873969</v>
      </c>
      <c r="B16709">
        <f t="shared" ca="1" si="534"/>
        <v>1.9775075365329791</v>
      </c>
    </row>
    <row r="16710" spans="1:2" x14ac:dyDescent="0.35">
      <c r="A16710">
        <f t="shared" ca="1" si="533"/>
        <v>7.0990015843507326</v>
      </c>
      <c r="B16710">
        <f t="shared" ca="1" si="534"/>
        <v>7.0990015843507326</v>
      </c>
    </row>
    <row r="16711" spans="1:2" x14ac:dyDescent="0.35">
      <c r="A16711">
        <f t="shared" ca="1" si="533"/>
        <v>-3.8893047398831686</v>
      </c>
      <c r="B16711">
        <f t="shared" ca="1" si="534"/>
        <v>2.1634612004536011</v>
      </c>
    </row>
    <row r="16712" spans="1:2" x14ac:dyDescent="0.35">
      <c r="A16712">
        <f t="shared" ca="1" si="533"/>
        <v>-0.62665632611278266</v>
      </c>
      <c r="B16712">
        <f t="shared" ca="1" si="534"/>
        <v>2.5174101301435292</v>
      </c>
    </row>
    <row r="16713" spans="1:2" x14ac:dyDescent="0.35">
      <c r="A16713">
        <f t="shared" ca="1" si="533"/>
        <v>-2.4573323800580327</v>
      </c>
      <c r="B16713">
        <f t="shared" ca="1" si="534"/>
        <v>2.31880894861012</v>
      </c>
    </row>
    <row r="16714" spans="1:2" x14ac:dyDescent="0.35">
      <c r="A16714">
        <f t="shared" ca="1" si="533"/>
        <v>5.7536398356746314</v>
      </c>
      <c r="B16714">
        <f t="shared" ca="1" si="534"/>
        <v>5.7536398356746314</v>
      </c>
    </row>
    <row r="16715" spans="1:2" x14ac:dyDescent="0.35">
      <c r="A16715">
        <f t="shared" ca="1" si="533"/>
        <v>6.3955893916642435</v>
      </c>
      <c r="B16715">
        <f t="shared" ca="1" si="534"/>
        <v>6.3955893916642435</v>
      </c>
    </row>
    <row r="16716" spans="1:2" x14ac:dyDescent="0.35">
      <c r="A16716">
        <f t="shared" ca="1" si="533"/>
        <v>4.7586458220222596</v>
      </c>
      <c r="B16716">
        <f t="shared" ca="1" si="534"/>
        <v>4.7586458220222596</v>
      </c>
    </row>
    <row r="16717" spans="1:2" x14ac:dyDescent="0.35">
      <c r="A16717">
        <f t="shared" ca="1" si="533"/>
        <v>-3.0988777886516208</v>
      </c>
      <c r="B16717">
        <f t="shared" ca="1" si="534"/>
        <v>2.2492107933933965</v>
      </c>
    </row>
    <row r="16718" spans="1:2" x14ac:dyDescent="0.35">
      <c r="A16718">
        <f t="shared" ca="1" si="533"/>
        <v>11.530610332901881</v>
      </c>
      <c r="B16718">
        <f t="shared" ca="1" si="534"/>
        <v>11.530610332901881</v>
      </c>
    </row>
    <row r="16719" spans="1:2" x14ac:dyDescent="0.35">
      <c r="A16719">
        <f t="shared" ca="1" si="533"/>
        <v>4.96702453185432</v>
      </c>
      <c r="B16719">
        <f t="shared" ca="1" si="534"/>
        <v>4.96702453185432</v>
      </c>
    </row>
    <row r="16720" spans="1:2" x14ac:dyDescent="0.35">
      <c r="A16720">
        <f t="shared" ca="1" si="533"/>
        <v>-3.2179330393052088</v>
      </c>
      <c r="B16720">
        <f t="shared" ca="1" si="534"/>
        <v>2.2362950656781608</v>
      </c>
    </row>
    <row r="16721" spans="1:2" x14ac:dyDescent="0.35">
      <c r="A16721">
        <f t="shared" ca="1" si="533"/>
        <v>6.24098857264811</v>
      </c>
      <c r="B16721">
        <f t="shared" ca="1" si="534"/>
        <v>6.24098857264811</v>
      </c>
    </row>
    <row r="16722" spans="1:2" x14ac:dyDescent="0.35">
      <c r="A16722">
        <f t="shared" ca="1" si="533"/>
        <v>8.356773199199262</v>
      </c>
      <c r="B16722">
        <f t="shared" ca="1" si="534"/>
        <v>8.356773199199262</v>
      </c>
    </row>
    <row r="16723" spans="1:2" x14ac:dyDescent="0.35">
      <c r="A16723">
        <f t="shared" ca="1" si="533"/>
        <v>1.0969722850954491</v>
      </c>
      <c r="B16723">
        <f t="shared" ca="1" si="534"/>
        <v>2.7043982529045327</v>
      </c>
    </row>
    <row r="16724" spans="1:2" x14ac:dyDescent="0.35">
      <c r="A16724">
        <f t="shared" ca="1" si="533"/>
        <v>6.2298703546663887</v>
      </c>
      <c r="B16724">
        <f t="shared" ca="1" si="534"/>
        <v>6.2298703546663887</v>
      </c>
    </row>
    <row r="16725" spans="1:2" x14ac:dyDescent="0.35">
      <c r="A16725">
        <f t="shared" ca="1" si="533"/>
        <v>-11.307952321328717</v>
      </c>
      <c r="B16725">
        <f t="shared" ca="1" si="534"/>
        <v>1.3586480431066932</v>
      </c>
    </row>
    <row r="16726" spans="1:2" x14ac:dyDescent="0.35">
      <c r="A16726">
        <f t="shared" ca="1" si="533"/>
        <v>-1.6507178372440001</v>
      </c>
      <c r="B16726">
        <f t="shared" ca="1" si="534"/>
        <v>2.4063146549854588</v>
      </c>
    </row>
    <row r="16727" spans="1:2" x14ac:dyDescent="0.35">
      <c r="A16727">
        <f t="shared" ca="1" si="533"/>
        <v>-1.1326351969204747</v>
      </c>
      <c r="B16727">
        <f t="shared" ca="1" si="534"/>
        <v>2.462518932240553</v>
      </c>
    </row>
    <row r="16728" spans="1:2" x14ac:dyDescent="0.35">
      <c r="A16728">
        <f t="shared" ca="1" si="533"/>
        <v>1.2117806826888267</v>
      </c>
      <c r="B16728">
        <f t="shared" ca="1" si="534"/>
        <v>2.7168532600931963</v>
      </c>
    </row>
    <row r="16729" spans="1:2" x14ac:dyDescent="0.35">
      <c r="A16729">
        <f t="shared" ca="1" si="533"/>
        <v>1.5501350456023966</v>
      </c>
      <c r="B16729">
        <f t="shared" ca="1" si="534"/>
        <v>2.7535596867200169</v>
      </c>
    </row>
    <row r="16730" spans="1:2" x14ac:dyDescent="0.35">
      <c r="A16730">
        <f t="shared" ca="1" si="533"/>
        <v>9.3628539264133774</v>
      </c>
      <c r="B16730">
        <f t="shared" ca="1" si="534"/>
        <v>9.3628539264133774</v>
      </c>
    </row>
    <row r="16731" spans="1:2" x14ac:dyDescent="0.35">
      <c r="A16731">
        <f t="shared" ca="1" si="533"/>
        <v>6.9427762544773355</v>
      </c>
      <c r="B16731">
        <f t="shared" ca="1" si="534"/>
        <v>6.9427762544773355</v>
      </c>
    </row>
    <row r="16732" spans="1:2" x14ac:dyDescent="0.35">
      <c r="A16732">
        <f t="shared" ca="1" si="533"/>
        <v>-10.443992941806684</v>
      </c>
      <c r="B16732">
        <f t="shared" ca="1" si="534"/>
        <v>1.452374813170775</v>
      </c>
    </row>
    <row r="16733" spans="1:2" x14ac:dyDescent="0.35">
      <c r="A16733">
        <f t="shared" ca="1" si="533"/>
        <v>13.764945698159195</v>
      </c>
      <c r="B16733">
        <f t="shared" ca="1" si="534"/>
        <v>13.764945698159195</v>
      </c>
    </row>
    <row r="16734" spans="1:2" x14ac:dyDescent="0.35">
      <c r="A16734">
        <f t="shared" ca="1" si="533"/>
        <v>2.2246050609161556</v>
      </c>
      <c r="B16734">
        <f t="shared" ca="1" si="534"/>
        <v>2.8267296731091953</v>
      </c>
    </row>
    <row r="16735" spans="1:2" x14ac:dyDescent="0.35">
      <c r="A16735">
        <f t="shared" ca="1" si="533"/>
        <v>-1.2622218869462292</v>
      </c>
      <c r="B16735">
        <f t="shared" ca="1" si="534"/>
        <v>2.4484606996577565</v>
      </c>
    </row>
    <row r="16736" spans="1:2" x14ac:dyDescent="0.35">
      <c r="A16736">
        <f t="shared" ca="1" si="533"/>
        <v>5.3223408587997199</v>
      </c>
      <c r="B16736">
        <f t="shared" ca="1" si="534"/>
        <v>5.3223408587997199</v>
      </c>
    </row>
    <row r="16737" spans="1:2" x14ac:dyDescent="0.35">
      <c r="A16737">
        <f t="shared" ca="1" si="533"/>
        <v>10.207198977102598</v>
      </c>
      <c r="B16737">
        <f t="shared" ca="1" si="534"/>
        <v>10.207198977102598</v>
      </c>
    </row>
    <row r="16738" spans="1:2" x14ac:dyDescent="0.35">
      <c r="A16738">
        <f t="shared" ca="1" si="533"/>
        <v>-3.4635468727699883</v>
      </c>
      <c r="B16738">
        <f t="shared" ca="1" si="534"/>
        <v>2.2096496100706915</v>
      </c>
    </row>
    <row r="16739" spans="1:2" x14ac:dyDescent="0.35">
      <c r="A16739">
        <f t="shared" ca="1" si="533"/>
        <v>0.17878195616687531</v>
      </c>
      <c r="B16739">
        <f t="shared" ca="1" si="534"/>
        <v>2.6047882297085785</v>
      </c>
    </row>
    <row r="16740" spans="1:2" x14ac:dyDescent="0.35">
      <c r="A16740">
        <f t="shared" ca="1" si="533"/>
        <v>10.933414861562415</v>
      </c>
      <c r="B16740">
        <f t="shared" ca="1" si="534"/>
        <v>10.933414861562415</v>
      </c>
    </row>
    <row r="16741" spans="1:2" x14ac:dyDescent="0.35">
      <c r="A16741">
        <f t="shared" ca="1" si="533"/>
        <v>-7.7231918351965696</v>
      </c>
      <c r="B16741">
        <f t="shared" ca="1" si="534"/>
        <v>1.7475413519615512</v>
      </c>
    </row>
    <row r="16742" spans="1:2" x14ac:dyDescent="0.35">
      <c r="A16742">
        <f t="shared" ca="1" si="533"/>
        <v>5.1349760358585508</v>
      </c>
      <c r="B16742">
        <f t="shared" ca="1" si="534"/>
        <v>5.1349760358585508</v>
      </c>
    </row>
    <row r="16743" spans="1:2" x14ac:dyDescent="0.35">
      <c r="A16743">
        <f t="shared" ca="1" si="533"/>
        <v>2.7915796859082689</v>
      </c>
      <c r="B16743">
        <f t="shared" ca="1" si="534"/>
        <v>2.8882380050613339</v>
      </c>
    </row>
    <row r="16744" spans="1:2" x14ac:dyDescent="0.35">
      <c r="A16744">
        <f t="shared" ca="1" si="533"/>
        <v>2.7294746309650018</v>
      </c>
      <c r="B16744">
        <f t="shared" ca="1" si="534"/>
        <v>2.8815005283437305</v>
      </c>
    </row>
    <row r="16745" spans="1:2" x14ac:dyDescent="0.35">
      <c r="A16745">
        <f t="shared" ca="1" si="533"/>
        <v>7.2074202820617757</v>
      </c>
      <c r="B16745">
        <f t="shared" ca="1" si="534"/>
        <v>7.2074202820617757</v>
      </c>
    </row>
    <row r="16746" spans="1:2" x14ac:dyDescent="0.35">
      <c r="A16746">
        <f t="shared" ca="1" si="533"/>
        <v>-8.8225430504016362</v>
      </c>
      <c r="B16746">
        <f t="shared" ca="1" si="534"/>
        <v>1.6282780613376358</v>
      </c>
    </row>
    <row r="16747" spans="1:2" x14ac:dyDescent="0.35">
      <c r="A16747">
        <f t="shared" ca="1" si="533"/>
        <v>0.38408847612617159</v>
      </c>
      <c r="B16747">
        <f t="shared" ca="1" si="534"/>
        <v>2.627060940029204</v>
      </c>
    </row>
    <row r="16748" spans="1:2" x14ac:dyDescent="0.35">
      <c r="A16748">
        <f t="shared" ca="1" si="533"/>
        <v>-4.785546482981335</v>
      </c>
      <c r="B16748">
        <f t="shared" ca="1" si="534"/>
        <v>2.066232273066221</v>
      </c>
    </row>
    <row r="16749" spans="1:2" x14ac:dyDescent="0.35">
      <c r="A16749">
        <f t="shared" ca="1" si="533"/>
        <v>6.2744962499647752</v>
      </c>
      <c r="B16749">
        <f t="shared" ca="1" si="534"/>
        <v>6.2744962499647752</v>
      </c>
    </row>
    <row r="16750" spans="1:2" x14ac:dyDescent="0.35">
      <c r="A16750">
        <f t="shared" ca="1" si="533"/>
        <v>-9.2369886056350197</v>
      </c>
      <c r="B16750">
        <f t="shared" ca="1" si="534"/>
        <v>1.5833168696657194</v>
      </c>
    </row>
    <row r="16751" spans="1:2" x14ac:dyDescent="0.35">
      <c r="A16751">
        <f t="shared" ca="1" si="533"/>
        <v>1.9046791933123028</v>
      </c>
      <c r="B16751">
        <f t="shared" ca="1" si="534"/>
        <v>2.7920224647135332</v>
      </c>
    </row>
    <row r="16752" spans="1:2" x14ac:dyDescent="0.35">
      <c r="A16752">
        <f t="shared" ca="1" si="533"/>
        <v>3.8830185798087724</v>
      </c>
      <c r="B16752">
        <f t="shared" ca="1" si="534"/>
        <v>3.8830185798087724</v>
      </c>
    </row>
    <row r="16753" spans="1:2" x14ac:dyDescent="0.35">
      <c r="A16753">
        <f t="shared" ca="1" si="533"/>
        <v>-10.733336549437976</v>
      </c>
      <c r="B16753">
        <f t="shared" ca="1" si="534"/>
        <v>1.4209853260898277</v>
      </c>
    </row>
    <row r="16754" spans="1:2" x14ac:dyDescent="0.35">
      <c r="A16754">
        <f t="shared" ca="1" si="533"/>
        <v>4.3257355413100944</v>
      </c>
      <c r="B16754">
        <f t="shared" ca="1" si="534"/>
        <v>4.3257355413100944</v>
      </c>
    </row>
    <row r="16755" spans="1:2" x14ac:dyDescent="0.35">
      <c r="A16755">
        <f t="shared" ca="1" si="533"/>
        <v>3.4525558205940623</v>
      </c>
      <c r="B16755">
        <f t="shared" ca="1" si="534"/>
        <v>3.4525558205940623</v>
      </c>
    </row>
    <row r="16756" spans="1:2" x14ac:dyDescent="0.35">
      <c r="A16756">
        <f t="shared" ca="1" si="533"/>
        <v>5.4948107212775072</v>
      </c>
      <c r="B16756">
        <f t="shared" ca="1" si="534"/>
        <v>5.4948107212775072</v>
      </c>
    </row>
    <row r="16757" spans="1:2" x14ac:dyDescent="0.35">
      <c r="A16757">
        <f t="shared" ca="1" si="533"/>
        <v>5.8370721527511069</v>
      </c>
      <c r="B16757">
        <f t="shared" ca="1" si="534"/>
        <v>5.8370721527511069</v>
      </c>
    </row>
    <row r="16758" spans="1:2" x14ac:dyDescent="0.35">
      <c r="A16758">
        <f t="shared" ca="1" si="533"/>
        <v>-8.8870961625995974</v>
      </c>
      <c r="B16758">
        <f t="shared" ca="1" si="534"/>
        <v>1.6212750067411956</v>
      </c>
    </row>
    <row r="16759" spans="1:2" x14ac:dyDescent="0.35">
      <c r="A16759">
        <f t="shared" ca="1" si="533"/>
        <v>10.389741379440467</v>
      </c>
      <c r="B16759">
        <f t="shared" ca="1" si="534"/>
        <v>10.389741379440467</v>
      </c>
    </row>
    <row r="16760" spans="1:2" x14ac:dyDescent="0.35">
      <c r="A16760">
        <f t="shared" ca="1" si="533"/>
        <v>9.0967304390549675E-2</v>
      </c>
      <c r="B16760">
        <f t="shared" ca="1" si="534"/>
        <v>2.5952616433083584</v>
      </c>
    </row>
    <row r="16761" spans="1:2" x14ac:dyDescent="0.35">
      <c r="A16761">
        <f t="shared" ca="1" si="533"/>
        <v>-2.5314105820097912</v>
      </c>
      <c r="B16761">
        <f t="shared" ca="1" si="534"/>
        <v>2.3107725631437868</v>
      </c>
    </row>
    <row r="16762" spans="1:2" x14ac:dyDescent="0.35">
      <c r="A16762">
        <f t="shared" ca="1" si="533"/>
        <v>5.825261868861519</v>
      </c>
      <c r="B16762">
        <f t="shared" ca="1" si="534"/>
        <v>5.825261868861519</v>
      </c>
    </row>
    <row r="16763" spans="1:2" x14ac:dyDescent="0.35">
      <c r="A16763">
        <f t="shared" ca="1" si="533"/>
        <v>3.5128389752809297</v>
      </c>
      <c r="B16763">
        <f t="shared" ca="1" si="534"/>
        <v>3.5128389752809297</v>
      </c>
    </row>
    <row r="16764" spans="1:2" x14ac:dyDescent="0.35">
      <c r="A16764">
        <f t="shared" ca="1" si="533"/>
        <v>7.9571647803172105</v>
      </c>
      <c r="B16764">
        <f t="shared" ca="1" si="534"/>
        <v>7.9571647803172105</v>
      </c>
    </row>
    <row r="16765" spans="1:2" x14ac:dyDescent="0.35">
      <c r="A16765">
        <f t="shared" ca="1" si="533"/>
        <v>7.4368565402490816</v>
      </c>
      <c r="B16765">
        <f t="shared" ca="1" si="534"/>
        <v>7.4368565402490816</v>
      </c>
    </row>
    <row r="16766" spans="1:2" x14ac:dyDescent="0.35">
      <c r="A16766">
        <f t="shared" ca="1" si="533"/>
        <v>6.0784514033199848</v>
      </c>
      <c r="B16766">
        <f t="shared" ca="1" si="534"/>
        <v>6.0784514033199848</v>
      </c>
    </row>
    <row r="16767" spans="1:2" x14ac:dyDescent="0.35">
      <c r="A16767">
        <f t="shared" ca="1" si="533"/>
        <v>4.1521119727237066</v>
      </c>
      <c r="B16767">
        <f t="shared" ca="1" si="534"/>
        <v>4.1521119727237066</v>
      </c>
    </row>
    <row r="16768" spans="1:2" x14ac:dyDescent="0.35">
      <c r="A16768">
        <f t="shared" ca="1" si="533"/>
        <v>9.1146545096643052</v>
      </c>
      <c r="B16768">
        <f t="shared" ca="1" si="534"/>
        <v>9.1146545096643052</v>
      </c>
    </row>
    <row r="16769" spans="1:2" x14ac:dyDescent="0.35">
      <c r="A16769">
        <f t="shared" ca="1" si="533"/>
        <v>-0.29344204115831563</v>
      </c>
      <c r="B16769">
        <f t="shared" ca="1" si="534"/>
        <v>2.5535589345992116</v>
      </c>
    </row>
    <row r="16770" spans="1:2" x14ac:dyDescent="0.35">
      <c r="A16770">
        <f t="shared" ref="A16770:A16833" ca="1" si="535">_xlfn.NORM.INV(RAND(),$I$2,$J$2)</f>
        <v>-4.7958384881520359</v>
      </c>
      <c r="B16770">
        <f t="shared" ca="1" si="534"/>
        <v>2.0651157432559115</v>
      </c>
    </row>
    <row r="16771" spans="1:2" x14ac:dyDescent="0.35">
      <c r="A16771">
        <f t="shared" ca="1" si="535"/>
        <v>4.6449723281569089</v>
      </c>
      <c r="B16771">
        <f t="shared" ref="B16771:B16834" ca="1" si="536">IF(A16771&lt;$I$2,$I$2-((A16771-$I$2)*$H$2),A16771)</f>
        <v>4.6449723281569089</v>
      </c>
    </row>
    <row r="16772" spans="1:2" x14ac:dyDescent="0.35">
      <c r="A16772">
        <f t="shared" ca="1" si="535"/>
        <v>5.4017014982923151</v>
      </c>
      <c r="B16772">
        <f t="shared" ca="1" si="536"/>
        <v>5.4017014982923151</v>
      </c>
    </row>
    <row r="16773" spans="1:2" x14ac:dyDescent="0.35">
      <c r="A16773">
        <f t="shared" ca="1" si="535"/>
        <v>0.36203397602035237</v>
      </c>
      <c r="B16773">
        <f t="shared" ca="1" si="536"/>
        <v>2.6246683540936941</v>
      </c>
    </row>
    <row r="16774" spans="1:2" x14ac:dyDescent="0.35">
      <c r="A16774">
        <f t="shared" ca="1" si="535"/>
        <v>7.2625311996944415</v>
      </c>
      <c r="B16774">
        <f t="shared" ca="1" si="536"/>
        <v>7.2625311996944415</v>
      </c>
    </row>
    <row r="16775" spans="1:2" x14ac:dyDescent="0.35">
      <c r="A16775">
        <f t="shared" ca="1" si="535"/>
        <v>-1.6002298080986477</v>
      </c>
      <c r="B16775">
        <f t="shared" ca="1" si="536"/>
        <v>2.411791856820241</v>
      </c>
    </row>
    <row r="16776" spans="1:2" x14ac:dyDescent="0.35">
      <c r="A16776">
        <f t="shared" ca="1" si="535"/>
        <v>4.3136609765361431</v>
      </c>
      <c r="B16776">
        <f t="shared" ca="1" si="536"/>
        <v>4.3136609765361431</v>
      </c>
    </row>
    <row r="16777" spans="1:2" x14ac:dyDescent="0.35">
      <c r="A16777">
        <f t="shared" ca="1" si="535"/>
        <v>-3.6293443793076139</v>
      </c>
      <c r="B16777">
        <f t="shared" ca="1" si="536"/>
        <v>2.1916630413259348</v>
      </c>
    </row>
    <row r="16778" spans="1:2" x14ac:dyDescent="0.35">
      <c r="A16778">
        <f t="shared" ca="1" si="535"/>
        <v>-3.2333718481301319</v>
      </c>
      <c r="B16778">
        <f t="shared" ca="1" si="536"/>
        <v>2.2346201840586133</v>
      </c>
    </row>
    <row r="16779" spans="1:2" x14ac:dyDescent="0.35">
      <c r="A16779">
        <f t="shared" ca="1" si="535"/>
        <v>-10.154053652620549</v>
      </c>
      <c r="B16779">
        <f t="shared" ca="1" si="536"/>
        <v>1.4838289228595039</v>
      </c>
    </row>
    <row r="16780" spans="1:2" x14ac:dyDescent="0.35">
      <c r="A16780">
        <f t="shared" ca="1" si="535"/>
        <v>11.060751669602318</v>
      </c>
      <c r="B16780">
        <f t="shared" ca="1" si="536"/>
        <v>11.060751669602318</v>
      </c>
    </row>
    <row r="16781" spans="1:2" x14ac:dyDescent="0.35">
      <c r="A16781">
        <f t="shared" ca="1" si="535"/>
        <v>-1.8049055083468759</v>
      </c>
      <c r="B16781">
        <f t="shared" ca="1" si="536"/>
        <v>2.3895875810758378</v>
      </c>
    </row>
    <row r="16782" spans="1:2" x14ac:dyDescent="0.35">
      <c r="A16782">
        <f t="shared" ca="1" si="535"/>
        <v>4.4542706392449327</v>
      </c>
      <c r="B16782">
        <f t="shared" ca="1" si="536"/>
        <v>4.4542706392449327</v>
      </c>
    </row>
    <row r="16783" spans="1:2" x14ac:dyDescent="0.35">
      <c r="A16783">
        <f t="shared" ca="1" si="535"/>
        <v>5.4199050988721655</v>
      </c>
      <c r="B16783">
        <f t="shared" ca="1" si="536"/>
        <v>5.4199050988721655</v>
      </c>
    </row>
    <row r="16784" spans="1:2" x14ac:dyDescent="0.35">
      <c r="A16784">
        <f t="shared" ca="1" si="535"/>
        <v>4.2566193822753728</v>
      </c>
      <c r="B16784">
        <f t="shared" ca="1" si="536"/>
        <v>4.2566193822753728</v>
      </c>
    </row>
    <row r="16785" spans="1:2" x14ac:dyDescent="0.35">
      <c r="A16785">
        <f t="shared" ca="1" si="535"/>
        <v>7.0753653007569</v>
      </c>
      <c r="B16785">
        <f t="shared" ca="1" si="536"/>
        <v>7.0753653007569</v>
      </c>
    </row>
    <row r="16786" spans="1:2" x14ac:dyDescent="0.35">
      <c r="A16786">
        <f t="shared" ca="1" si="535"/>
        <v>3.7144028837583476</v>
      </c>
      <c r="B16786">
        <f t="shared" ca="1" si="536"/>
        <v>3.7144028837583476</v>
      </c>
    </row>
    <row r="16787" spans="1:2" x14ac:dyDescent="0.35">
      <c r="A16787">
        <f t="shared" ca="1" si="535"/>
        <v>2.2592855517693349</v>
      </c>
      <c r="B16787">
        <f t="shared" ca="1" si="536"/>
        <v>2.8304919916498004</v>
      </c>
    </row>
    <row r="16788" spans="1:2" x14ac:dyDescent="0.35">
      <c r="A16788">
        <f t="shared" ca="1" si="535"/>
        <v>2.7941466771272738</v>
      </c>
      <c r="B16788">
        <f t="shared" ca="1" si="536"/>
        <v>2.8885164855101175</v>
      </c>
    </row>
    <row r="16789" spans="1:2" x14ac:dyDescent="0.35">
      <c r="A16789">
        <f t="shared" ca="1" si="535"/>
        <v>-2.6692775694562108</v>
      </c>
      <c r="B16789">
        <f t="shared" ca="1" si="536"/>
        <v>2.2958160411844246</v>
      </c>
    </row>
    <row r="16790" spans="1:2" x14ac:dyDescent="0.35">
      <c r="A16790">
        <f t="shared" ca="1" si="535"/>
        <v>3.2408162694849985</v>
      </c>
      <c r="B16790">
        <f t="shared" ca="1" si="536"/>
        <v>3.2408162694849985</v>
      </c>
    </row>
    <row r="16791" spans="1:2" x14ac:dyDescent="0.35">
      <c r="A16791">
        <f t="shared" ca="1" si="535"/>
        <v>6.5754295577082438</v>
      </c>
      <c r="B16791">
        <f t="shared" ca="1" si="536"/>
        <v>6.5754295577082438</v>
      </c>
    </row>
    <row r="16792" spans="1:2" x14ac:dyDescent="0.35">
      <c r="A16792">
        <f t="shared" ca="1" si="535"/>
        <v>3.1999015668270037</v>
      </c>
      <c r="B16792">
        <f t="shared" ca="1" si="536"/>
        <v>3.1999015668270037</v>
      </c>
    </row>
    <row r="16793" spans="1:2" x14ac:dyDescent="0.35">
      <c r="A16793">
        <f t="shared" ca="1" si="535"/>
        <v>7.4370515632253902</v>
      </c>
      <c r="B16793">
        <f t="shared" ca="1" si="536"/>
        <v>7.4370515632253902</v>
      </c>
    </row>
    <row r="16794" spans="1:2" x14ac:dyDescent="0.35">
      <c r="A16794">
        <f t="shared" ca="1" si="535"/>
        <v>7.3902293684525002</v>
      </c>
      <c r="B16794">
        <f t="shared" ca="1" si="536"/>
        <v>7.3902293684525002</v>
      </c>
    </row>
    <row r="16795" spans="1:2" x14ac:dyDescent="0.35">
      <c r="A16795">
        <f t="shared" ca="1" si="535"/>
        <v>-4.7715035520688165</v>
      </c>
      <c r="B16795">
        <f t="shared" ca="1" si="536"/>
        <v>2.0677557226494545</v>
      </c>
    </row>
    <row r="16796" spans="1:2" x14ac:dyDescent="0.35">
      <c r="A16796">
        <f t="shared" ca="1" si="535"/>
        <v>2.467311011090219</v>
      </c>
      <c r="B16796">
        <f t="shared" ca="1" si="536"/>
        <v>2.8530596665375136</v>
      </c>
    </row>
    <row r="16797" spans="1:2" x14ac:dyDescent="0.35">
      <c r="A16797">
        <f t="shared" ca="1" si="535"/>
        <v>-1.8055572537629683E-2</v>
      </c>
      <c r="B16797">
        <f t="shared" ca="1" si="536"/>
        <v>2.5834342792449863</v>
      </c>
    </row>
    <row r="16798" spans="1:2" x14ac:dyDescent="0.35">
      <c r="A16798">
        <f t="shared" ca="1" si="535"/>
        <v>3.3167017890140649E-2</v>
      </c>
      <c r="B16798">
        <f t="shared" ca="1" si="536"/>
        <v>2.5889911700767825</v>
      </c>
    </row>
    <row r="16799" spans="1:2" x14ac:dyDescent="0.35">
      <c r="A16799">
        <f t="shared" ca="1" si="535"/>
        <v>16.789137421201318</v>
      </c>
      <c r="B16799">
        <f t="shared" ca="1" si="536"/>
        <v>16.789137421201318</v>
      </c>
    </row>
    <row r="16800" spans="1:2" x14ac:dyDescent="0.35">
      <c r="A16800">
        <f t="shared" ca="1" si="535"/>
        <v>4.9433070708790385</v>
      </c>
      <c r="B16800">
        <f t="shared" ca="1" si="536"/>
        <v>4.9433070708790385</v>
      </c>
    </row>
    <row r="16801" spans="1:2" x14ac:dyDescent="0.35">
      <c r="A16801">
        <f t="shared" ca="1" si="535"/>
        <v>5.5869598512007546</v>
      </c>
      <c r="B16801">
        <f t="shared" ca="1" si="536"/>
        <v>5.5869598512007546</v>
      </c>
    </row>
    <row r="16802" spans="1:2" x14ac:dyDescent="0.35">
      <c r="A16802">
        <f t="shared" ca="1" si="535"/>
        <v>7.6986642363793045</v>
      </c>
      <c r="B16802">
        <f t="shared" ca="1" si="536"/>
        <v>7.6986642363793045</v>
      </c>
    </row>
    <row r="16803" spans="1:2" x14ac:dyDescent="0.35">
      <c r="A16803">
        <f t="shared" ca="1" si="535"/>
        <v>4.7587453435916576</v>
      </c>
      <c r="B16803">
        <f t="shared" ca="1" si="536"/>
        <v>4.7587453435916576</v>
      </c>
    </row>
    <row r="16804" spans="1:2" x14ac:dyDescent="0.35">
      <c r="A16804">
        <f t="shared" ca="1" si="535"/>
        <v>3.017855136953886</v>
      </c>
      <c r="B16804">
        <f t="shared" ca="1" si="536"/>
        <v>3.017855136953886</v>
      </c>
    </row>
    <row r="16805" spans="1:2" x14ac:dyDescent="0.35">
      <c r="A16805">
        <f t="shared" ca="1" si="535"/>
        <v>-2.7389613107931043</v>
      </c>
      <c r="B16805">
        <f t="shared" ca="1" si="536"/>
        <v>2.2882563894735983</v>
      </c>
    </row>
    <row r="16806" spans="1:2" x14ac:dyDescent="0.35">
      <c r="A16806">
        <f t="shared" ca="1" si="535"/>
        <v>10.210546524763336</v>
      </c>
      <c r="B16806">
        <f t="shared" ca="1" si="536"/>
        <v>10.210546524763336</v>
      </c>
    </row>
    <row r="16807" spans="1:2" x14ac:dyDescent="0.35">
      <c r="A16807">
        <f t="shared" ca="1" si="535"/>
        <v>-3.2447337625546191</v>
      </c>
      <c r="B16807">
        <f t="shared" ca="1" si="536"/>
        <v>2.2333875849735261</v>
      </c>
    </row>
    <row r="16808" spans="1:2" x14ac:dyDescent="0.35">
      <c r="A16808">
        <f t="shared" ca="1" si="535"/>
        <v>5.1756113895095872</v>
      </c>
      <c r="B16808">
        <f t="shared" ca="1" si="536"/>
        <v>5.1756113895095872</v>
      </c>
    </row>
    <row r="16809" spans="1:2" x14ac:dyDescent="0.35">
      <c r="A16809">
        <f t="shared" ca="1" si="535"/>
        <v>10.979897160540387</v>
      </c>
      <c r="B16809">
        <f t="shared" ca="1" si="536"/>
        <v>10.979897160540387</v>
      </c>
    </row>
    <row r="16810" spans="1:2" x14ac:dyDescent="0.35">
      <c r="A16810">
        <f t="shared" ca="1" si="535"/>
        <v>5.6493123139173855</v>
      </c>
      <c r="B16810">
        <f t="shared" ca="1" si="536"/>
        <v>5.6493123139173855</v>
      </c>
    </row>
    <row r="16811" spans="1:2" x14ac:dyDescent="0.35">
      <c r="A16811">
        <f t="shared" ca="1" si="535"/>
        <v>20.00039182661633</v>
      </c>
      <c r="B16811">
        <f t="shared" ca="1" si="536"/>
        <v>20.00039182661633</v>
      </c>
    </row>
    <row r="16812" spans="1:2" x14ac:dyDescent="0.35">
      <c r="A16812">
        <f t="shared" ca="1" si="535"/>
        <v>3.3407366422099654</v>
      </c>
      <c r="B16812">
        <f t="shared" ca="1" si="536"/>
        <v>3.3407366422099654</v>
      </c>
    </row>
    <row r="16813" spans="1:2" x14ac:dyDescent="0.35">
      <c r="A16813">
        <f t="shared" ca="1" si="535"/>
        <v>16.319482839968561</v>
      </c>
      <c r="B16813">
        <f t="shared" ca="1" si="536"/>
        <v>16.319482839968561</v>
      </c>
    </row>
    <row r="16814" spans="1:2" x14ac:dyDescent="0.35">
      <c r="A16814">
        <f t="shared" ca="1" si="535"/>
        <v>-4.1771425243226208</v>
      </c>
      <c r="B16814">
        <f t="shared" ca="1" si="536"/>
        <v>2.1322350728400132</v>
      </c>
    </row>
    <row r="16815" spans="1:2" x14ac:dyDescent="0.35">
      <c r="A16815">
        <f t="shared" ca="1" si="535"/>
        <v>-1.250528341665023</v>
      </c>
      <c r="B16815">
        <f t="shared" ca="1" si="536"/>
        <v>2.4497292757688371</v>
      </c>
    </row>
    <row r="16816" spans="1:2" x14ac:dyDescent="0.35">
      <c r="A16816">
        <f t="shared" ca="1" si="535"/>
        <v>8.7170361295793803</v>
      </c>
      <c r="B16816">
        <f t="shared" ca="1" si="536"/>
        <v>8.7170361295793803</v>
      </c>
    </row>
    <row r="16817" spans="1:2" x14ac:dyDescent="0.35">
      <c r="A16817">
        <f t="shared" ca="1" si="535"/>
        <v>11.104763772074024</v>
      </c>
      <c r="B16817">
        <f t="shared" ca="1" si="536"/>
        <v>11.104763772074024</v>
      </c>
    </row>
    <row r="16818" spans="1:2" x14ac:dyDescent="0.35">
      <c r="A16818">
        <f t="shared" ca="1" si="535"/>
        <v>-5.3644234413600582</v>
      </c>
      <c r="B16818">
        <f t="shared" ca="1" si="536"/>
        <v>2.0034327145923334</v>
      </c>
    </row>
    <row r="16819" spans="1:2" x14ac:dyDescent="0.35">
      <c r="A16819">
        <f t="shared" ca="1" si="535"/>
        <v>8.304151986026147</v>
      </c>
      <c r="B16819">
        <f t="shared" ca="1" si="536"/>
        <v>8.304151986026147</v>
      </c>
    </row>
    <row r="16820" spans="1:2" x14ac:dyDescent="0.35">
      <c r="A16820">
        <f t="shared" ca="1" si="535"/>
        <v>13.757085660616434</v>
      </c>
      <c r="B16820">
        <f t="shared" ca="1" si="536"/>
        <v>13.757085660616434</v>
      </c>
    </row>
    <row r="16821" spans="1:2" x14ac:dyDescent="0.35">
      <c r="A16821">
        <f t="shared" ca="1" si="535"/>
        <v>-5.4620934705176598</v>
      </c>
      <c r="B16821">
        <f t="shared" ca="1" si="536"/>
        <v>1.992836966016664</v>
      </c>
    </row>
    <row r="16822" spans="1:2" x14ac:dyDescent="0.35">
      <c r="A16822">
        <f t="shared" ca="1" si="535"/>
        <v>8.3978542832868062</v>
      </c>
      <c r="B16822">
        <f t="shared" ca="1" si="536"/>
        <v>8.3978542832868062</v>
      </c>
    </row>
    <row r="16823" spans="1:2" x14ac:dyDescent="0.35">
      <c r="A16823">
        <f t="shared" ca="1" si="535"/>
        <v>1.0511535821221163</v>
      </c>
      <c r="B16823">
        <f t="shared" ca="1" si="536"/>
        <v>2.6994276036587408</v>
      </c>
    </row>
    <row r="16824" spans="1:2" x14ac:dyDescent="0.35">
      <c r="A16824">
        <f t="shared" ca="1" si="535"/>
        <v>-9.9115148582028283</v>
      </c>
      <c r="B16824">
        <f t="shared" ca="1" si="536"/>
        <v>1.510140782369132</v>
      </c>
    </row>
    <row r="16825" spans="1:2" x14ac:dyDescent="0.35">
      <c r="A16825">
        <f t="shared" ca="1" si="535"/>
        <v>-4.6428912556375206</v>
      </c>
      <c r="B16825">
        <f t="shared" ca="1" si="536"/>
        <v>2.081708247988896</v>
      </c>
    </row>
    <row r="16826" spans="1:2" x14ac:dyDescent="0.35">
      <c r="A16826">
        <f t="shared" ca="1" si="535"/>
        <v>-2.8225112206082517</v>
      </c>
      <c r="B16826">
        <f t="shared" ca="1" si="536"/>
        <v>2.2791924642802042</v>
      </c>
    </row>
    <row r="16827" spans="1:2" x14ac:dyDescent="0.35">
      <c r="A16827">
        <f t="shared" ca="1" si="535"/>
        <v>3.820955532415816</v>
      </c>
      <c r="B16827">
        <f t="shared" ca="1" si="536"/>
        <v>3.820955532415816</v>
      </c>
    </row>
    <row r="16828" spans="1:2" x14ac:dyDescent="0.35">
      <c r="A16828">
        <f t="shared" ca="1" si="535"/>
        <v>-2.7690768457465853</v>
      </c>
      <c r="B16828">
        <f t="shared" ca="1" si="536"/>
        <v>2.2849893008964672</v>
      </c>
    </row>
    <row r="16829" spans="1:2" x14ac:dyDescent="0.35">
      <c r="A16829">
        <f t="shared" ca="1" si="535"/>
        <v>10.755397962937538</v>
      </c>
      <c r="B16829">
        <f t="shared" ca="1" si="536"/>
        <v>10.755397962937538</v>
      </c>
    </row>
    <row r="16830" spans="1:2" x14ac:dyDescent="0.35">
      <c r="A16830">
        <f t="shared" ca="1" si="535"/>
        <v>-2.0672727951755516</v>
      </c>
      <c r="B16830">
        <f t="shared" ca="1" si="536"/>
        <v>2.3611246244278847</v>
      </c>
    </row>
    <row r="16831" spans="1:2" x14ac:dyDescent="0.35">
      <c r="A16831">
        <f t="shared" ca="1" si="535"/>
        <v>1.1817848235065629</v>
      </c>
      <c r="B16831">
        <f t="shared" ca="1" si="536"/>
        <v>2.7135991545610518</v>
      </c>
    </row>
    <row r="16832" spans="1:2" x14ac:dyDescent="0.35">
      <c r="A16832">
        <f t="shared" ca="1" si="535"/>
        <v>7.8199809437066676</v>
      </c>
      <c r="B16832">
        <f t="shared" ca="1" si="536"/>
        <v>7.8199809437066676</v>
      </c>
    </row>
    <row r="16833" spans="1:2" x14ac:dyDescent="0.35">
      <c r="A16833">
        <f t="shared" ca="1" si="535"/>
        <v>5.0184333635433873</v>
      </c>
      <c r="B16833">
        <f t="shared" ca="1" si="536"/>
        <v>5.0184333635433873</v>
      </c>
    </row>
    <row r="16834" spans="1:2" x14ac:dyDescent="0.35">
      <c r="A16834">
        <f t="shared" ref="A16834:A16897" ca="1" si="537">_xlfn.NORM.INV(RAND(),$I$2,$J$2)</f>
        <v>8.9130959501760003</v>
      </c>
      <c r="B16834">
        <f t="shared" ca="1" si="536"/>
        <v>8.9130959501760003</v>
      </c>
    </row>
    <row r="16835" spans="1:2" x14ac:dyDescent="0.35">
      <c r="A16835">
        <f t="shared" ca="1" si="537"/>
        <v>-3.7691747677580971</v>
      </c>
      <c r="B16835">
        <f t="shared" ref="B16835:B16898" ca="1" si="538">IF(A16835&lt;$I$2,$I$2-((A16835-$I$2)*$H$2),A16835)</f>
        <v>2.1764935194978134</v>
      </c>
    </row>
    <row r="16836" spans="1:2" x14ac:dyDescent="0.35">
      <c r="A16836">
        <f t="shared" ca="1" si="537"/>
        <v>1.3050396345723489</v>
      </c>
      <c r="B16836">
        <f t="shared" ca="1" si="538"/>
        <v>2.7269704722524528</v>
      </c>
    </row>
    <row r="16837" spans="1:2" x14ac:dyDescent="0.35">
      <c r="A16837">
        <f t="shared" ca="1" si="537"/>
        <v>1.1934975415605851</v>
      </c>
      <c r="B16837">
        <f t="shared" ca="1" si="538"/>
        <v>2.7148698106334264</v>
      </c>
    </row>
    <row r="16838" spans="1:2" x14ac:dyDescent="0.35">
      <c r="A16838">
        <f t="shared" ca="1" si="537"/>
        <v>-3.7149091513513262</v>
      </c>
      <c r="B16838">
        <f t="shared" ca="1" si="538"/>
        <v>2.1823805334846944</v>
      </c>
    </row>
    <row r="16839" spans="1:2" x14ac:dyDescent="0.35">
      <c r="A16839">
        <f t="shared" ca="1" si="537"/>
        <v>8.8993405099318252</v>
      </c>
      <c r="B16839">
        <f t="shared" ca="1" si="538"/>
        <v>8.8993405099318252</v>
      </c>
    </row>
    <row r="16840" spans="1:2" x14ac:dyDescent="0.35">
      <c r="A16840">
        <f t="shared" ca="1" si="537"/>
        <v>10.798881168280278</v>
      </c>
      <c r="B16840">
        <f t="shared" ca="1" si="538"/>
        <v>10.798881168280278</v>
      </c>
    </row>
    <row r="16841" spans="1:2" x14ac:dyDescent="0.35">
      <c r="A16841">
        <f t="shared" ca="1" si="537"/>
        <v>13.353093547106353</v>
      </c>
      <c r="B16841">
        <f t="shared" ca="1" si="538"/>
        <v>13.353093547106353</v>
      </c>
    </row>
    <row r="16842" spans="1:2" x14ac:dyDescent="0.35">
      <c r="A16842">
        <f t="shared" ca="1" si="537"/>
        <v>-0.25731213978548695</v>
      </c>
      <c r="B16842">
        <f t="shared" ca="1" si="538"/>
        <v>2.5574784926695022</v>
      </c>
    </row>
    <row r="16843" spans="1:2" x14ac:dyDescent="0.35">
      <c r="A16843">
        <f t="shared" ca="1" si="537"/>
        <v>17.222895127824462</v>
      </c>
      <c r="B16843">
        <f t="shared" ca="1" si="538"/>
        <v>17.222895127824462</v>
      </c>
    </row>
    <row r="16844" spans="1:2" x14ac:dyDescent="0.35">
      <c r="A16844">
        <f t="shared" ca="1" si="537"/>
        <v>5.3879395322970618</v>
      </c>
      <c r="B16844">
        <f t="shared" ca="1" si="538"/>
        <v>5.3879395322970618</v>
      </c>
    </row>
    <row r="16845" spans="1:2" x14ac:dyDescent="0.35">
      <c r="A16845">
        <f t="shared" ca="1" si="537"/>
        <v>7.2213986132674588</v>
      </c>
      <c r="B16845">
        <f t="shared" ca="1" si="538"/>
        <v>7.2213986132674588</v>
      </c>
    </row>
    <row r="16846" spans="1:2" x14ac:dyDescent="0.35">
      <c r="A16846">
        <f t="shared" ca="1" si="537"/>
        <v>2.2800741905205575</v>
      </c>
      <c r="B16846">
        <f t="shared" ca="1" si="538"/>
        <v>2.8327472504158537</v>
      </c>
    </row>
    <row r="16847" spans="1:2" x14ac:dyDescent="0.35">
      <c r="A16847">
        <f t="shared" ca="1" si="537"/>
        <v>0.88320468430084498</v>
      </c>
      <c r="B16847">
        <f t="shared" ca="1" si="538"/>
        <v>2.6812076408899834</v>
      </c>
    </row>
    <row r="16848" spans="1:2" x14ac:dyDescent="0.35">
      <c r="A16848">
        <f t="shared" ca="1" si="537"/>
        <v>4.8081265000752316</v>
      </c>
      <c r="B16848">
        <f t="shared" ca="1" si="538"/>
        <v>4.8081265000752316</v>
      </c>
    </row>
    <row r="16849" spans="1:2" x14ac:dyDescent="0.35">
      <c r="A16849">
        <f t="shared" ca="1" si="537"/>
        <v>1.9424149623128328</v>
      </c>
      <c r="B16849">
        <f t="shared" ca="1" si="538"/>
        <v>2.7961162355876463</v>
      </c>
    </row>
    <row r="16850" spans="1:2" x14ac:dyDescent="0.35">
      <c r="A16850">
        <f t="shared" ca="1" si="537"/>
        <v>4.601396004999212</v>
      </c>
      <c r="B16850">
        <f t="shared" ca="1" si="538"/>
        <v>4.601396004999212</v>
      </c>
    </row>
    <row r="16851" spans="1:2" x14ac:dyDescent="0.35">
      <c r="A16851">
        <f t="shared" ca="1" si="537"/>
        <v>0.22565671410607591</v>
      </c>
      <c r="B16851">
        <f t="shared" ca="1" si="538"/>
        <v>2.6098734452445305</v>
      </c>
    </row>
    <row r="16852" spans="1:2" x14ac:dyDescent="0.35">
      <c r="A16852">
        <f t="shared" ca="1" si="537"/>
        <v>-6.8731406334294203</v>
      </c>
      <c r="B16852">
        <f t="shared" ca="1" si="538"/>
        <v>1.8397592911600389</v>
      </c>
    </row>
    <row r="16853" spans="1:2" x14ac:dyDescent="0.35">
      <c r="A16853">
        <f t="shared" ca="1" si="537"/>
        <v>-1.3764588296551152</v>
      </c>
      <c r="B16853">
        <f t="shared" ca="1" si="538"/>
        <v>2.4360676868427062</v>
      </c>
    </row>
    <row r="16854" spans="1:2" x14ac:dyDescent="0.35">
      <c r="A16854">
        <f t="shared" ca="1" si="537"/>
        <v>-7.4858844316693176</v>
      </c>
      <c r="B16854">
        <f t="shared" ca="1" si="538"/>
        <v>1.7732856832022261</v>
      </c>
    </row>
    <row r="16855" spans="1:2" x14ac:dyDescent="0.35">
      <c r="A16855">
        <f t="shared" ca="1" si="537"/>
        <v>3.9428139469073664</v>
      </c>
      <c r="B16855">
        <f t="shared" ca="1" si="538"/>
        <v>3.9428139469073664</v>
      </c>
    </row>
    <row r="16856" spans="1:2" x14ac:dyDescent="0.35">
      <c r="A16856">
        <f t="shared" ca="1" si="537"/>
        <v>-5.6147433233658024</v>
      </c>
      <c r="B16856">
        <f t="shared" ca="1" si="538"/>
        <v>1.9762767225638656</v>
      </c>
    </row>
    <row r="16857" spans="1:2" x14ac:dyDescent="0.35">
      <c r="A16857">
        <f t="shared" ca="1" si="537"/>
        <v>10.174151137749163</v>
      </c>
      <c r="B16857">
        <f t="shared" ca="1" si="538"/>
        <v>10.174151137749163</v>
      </c>
    </row>
    <row r="16858" spans="1:2" x14ac:dyDescent="0.35">
      <c r="A16858">
        <f t="shared" ca="1" si="537"/>
        <v>2.1207955571816068</v>
      </c>
      <c r="B16858">
        <f t="shared" ca="1" si="538"/>
        <v>2.8154678826620829</v>
      </c>
    </row>
    <row r="16859" spans="1:2" x14ac:dyDescent="0.35">
      <c r="A16859">
        <f t="shared" ca="1" si="537"/>
        <v>-1.2289190043218841</v>
      </c>
      <c r="B16859">
        <f t="shared" ca="1" si="538"/>
        <v>2.4520735681515622</v>
      </c>
    </row>
    <row r="16860" spans="1:2" x14ac:dyDescent="0.35">
      <c r="A16860">
        <f t="shared" ca="1" si="537"/>
        <v>12.722760656908461</v>
      </c>
      <c r="B16860">
        <f t="shared" ca="1" si="538"/>
        <v>12.722760656908461</v>
      </c>
    </row>
    <row r="16861" spans="1:2" x14ac:dyDescent="0.35">
      <c r="A16861">
        <f t="shared" ca="1" si="537"/>
        <v>11.848534575075908</v>
      </c>
      <c r="B16861">
        <f t="shared" ca="1" si="538"/>
        <v>11.848534575075908</v>
      </c>
    </row>
    <row r="16862" spans="1:2" x14ac:dyDescent="0.35">
      <c r="A16862">
        <f t="shared" ca="1" si="537"/>
        <v>-1.0606319719393338</v>
      </c>
      <c r="B16862">
        <f t="shared" ca="1" si="538"/>
        <v>2.4703302135017315</v>
      </c>
    </row>
    <row r="16863" spans="1:2" x14ac:dyDescent="0.35">
      <c r="A16863">
        <f t="shared" ca="1" si="537"/>
        <v>12.614833178741534</v>
      </c>
      <c r="B16863">
        <f t="shared" ca="1" si="538"/>
        <v>12.614833178741534</v>
      </c>
    </row>
    <row r="16864" spans="1:2" x14ac:dyDescent="0.35">
      <c r="A16864">
        <f t="shared" ca="1" si="537"/>
        <v>3.3441295021291189</v>
      </c>
      <c r="B16864">
        <f t="shared" ca="1" si="538"/>
        <v>3.3441295021291189</v>
      </c>
    </row>
    <row r="16865" spans="1:2" x14ac:dyDescent="0.35">
      <c r="A16865">
        <f t="shared" ca="1" si="537"/>
        <v>-3.897288368372426</v>
      </c>
      <c r="B16865">
        <f t="shared" ca="1" si="538"/>
        <v>2.162595095253026</v>
      </c>
    </row>
    <row r="16866" spans="1:2" x14ac:dyDescent="0.35">
      <c r="A16866">
        <f t="shared" ca="1" si="537"/>
        <v>4.8013392889116737</v>
      </c>
      <c r="B16866">
        <f t="shared" ca="1" si="538"/>
        <v>4.8013392889116737</v>
      </c>
    </row>
    <row r="16867" spans="1:2" x14ac:dyDescent="0.35">
      <c r="A16867">
        <f t="shared" ca="1" si="537"/>
        <v>-0.91917886196364718</v>
      </c>
      <c r="B16867">
        <f t="shared" ca="1" si="538"/>
        <v>2.4856757765314135</v>
      </c>
    </row>
    <row r="16868" spans="1:2" x14ac:dyDescent="0.35">
      <c r="A16868">
        <f t="shared" ca="1" si="537"/>
        <v>6.0418927476946109</v>
      </c>
      <c r="B16868">
        <f t="shared" ca="1" si="538"/>
        <v>6.0418927476946109</v>
      </c>
    </row>
    <row r="16869" spans="1:2" x14ac:dyDescent="0.35">
      <c r="A16869">
        <f t="shared" ca="1" si="537"/>
        <v>-0.96799367579718076</v>
      </c>
      <c r="B16869">
        <f t="shared" ca="1" si="538"/>
        <v>2.4803800937246274</v>
      </c>
    </row>
    <row r="16870" spans="1:2" x14ac:dyDescent="0.35">
      <c r="A16870">
        <f t="shared" ca="1" si="537"/>
        <v>8.3590483992455304</v>
      </c>
      <c r="B16870">
        <f t="shared" ca="1" si="538"/>
        <v>8.3590483992455304</v>
      </c>
    </row>
    <row r="16871" spans="1:2" x14ac:dyDescent="0.35">
      <c r="A16871">
        <f t="shared" ca="1" si="537"/>
        <v>-3.3041304429619749</v>
      </c>
      <c r="B16871">
        <f t="shared" ca="1" si="538"/>
        <v>2.2269439266962237</v>
      </c>
    </row>
    <row r="16872" spans="1:2" x14ac:dyDescent="0.35">
      <c r="A16872">
        <f t="shared" ca="1" si="537"/>
        <v>-9.8757421943097494</v>
      </c>
      <c r="B16872">
        <f t="shared" ca="1" si="538"/>
        <v>1.5140215854748766</v>
      </c>
    </row>
    <row r="16873" spans="1:2" x14ac:dyDescent="0.35">
      <c r="A16873">
        <f t="shared" ca="1" si="537"/>
        <v>-3.2709249555721605</v>
      </c>
      <c r="B16873">
        <f t="shared" ca="1" si="538"/>
        <v>2.2305462292525924</v>
      </c>
    </row>
    <row r="16874" spans="1:2" x14ac:dyDescent="0.35">
      <c r="A16874">
        <f t="shared" ca="1" si="537"/>
        <v>-7.0477547778427301</v>
      </c>
      <c r="B16874">
        <f t="shared" ca="1" si="538"/>
        <v>1.820816248059544</v>
      </c>
    </row>
    <row r="16875" spans="1:2" x14ac:dyDescent="0.35">
      <c r="A16875">
        <f t="shared" ca="1" si="537"/>
        <v>14.66433955524796</v>
      </c>
      <c r="B16875">
        <f t="shared" ca="1" si="538"/>
        <v>14.66433955524796</v>
      </c>
    </row>
    <row r="16876" spans="1:2" x14ac:dyDescent="0.35">
      <c r="A16876">
        <f t="shared" ca="1" si="537"/>
        <v>7.7681404610532407</v>
      </c>
      <c r="B16876">
        <f t="shared" ca="1" si="538"/>
        <v>7.7681404610532407</v>
      </c>
    </row>
    <row r="16877" spans="1:2" x14ac:dyDescent="0.35">
      <c r="A16877">
        <f t="shared" ca="1" si="537"/>
        <v>2.8193307024494589</v>
      </c>
      <c r="B16877">
        <f t="shared" ca="1" si="538"/>
        <v>2.8912485784841717</v>
      </c>
    </row>
    <row r="16878" spans="1:2" x14ac:dyDescent="0.35">
      <c r="A16878">
        <f t="shared" ca="1" si="537"/>
        <v>-0.42579872382088091</v>
      </c>
      <c r="B16878">
        <f t="shared" ca="1" si="538"/>
        <v>2.5392001989266828</v>
      </c>
    </row>
    <row r="16879" spans="1:2" x14ac:dyDescent="0.35">
      <c r="A16879">
        <f t="shared" ca="1" si="537"/>
        <v>5.08050577912908</v>
      </c>
      <c r="B16879">
        <f t="shared" ca="1" si="538"/>
        <v>5.08050577912908</v>
      </c>
    </row>
    <row r="16880" spans="1:2" x14ac:dyDescent="0.35">
      <c r="A16880">
        <f t="shared" ca="1" si="537"/>
        <v>-6.4984282314729302</v>
      </c>
      <c r="B16880">
        <f t="shared" ca="1" si="538"/>
        <v>1.8804100254084077</v>
      </c>
    </row>
    <row r="16881" spans="1:2" x14ac:dyDescent="0.35">
      <c r="A16881">
        <f t="shared" ca="1" si="537"/>
        <v>6.6402919140351555</v>
      </c>
      <c r="B16881">
        <f t="shared" ca="1" si="538"/>
        <v>6.6402919140351555</v>
      </c>
    </row>
    <row r="16882" spans="1:2" x14ac:dyDescent="0.35">
      <c r="A16882">
        <f t="shared" ca="1" si="537"/>
        <v>4.8817096421521331</v>
      </c>
      <c r="B16882">
        <f t="shared" ca="1" si="538"/>
        <v>4.8817096421521331</v>
      </c>
    </row>
    <row r="16883" spans="1:2" x14ac:dyDescent="0.35">
      <c r="A16883">
        <f t="shared" ca="1" si="537"/>
        <v>-4.0392234349270844</v>
      </c>
      <c r="B16883">
        <f t="shared" ca="1" si="538"/>
        <v>2.1471972470875738</v>
      </c>
    </row>
    <row r="16884" spans="1:2" x14ac:dyDescent="0.35">
      <c r="A16884">
        <f t="shared" ca="1" si="537"/>
        <v>-7.1148765982241411</v>
      </c>
      <c r="B16884">
        <f t="shared" ca="1" si="538"/>
        <v>1.8135345267491609</v>
      </c>
    </row>
    <row r="16885" spans="1:2" x14ac:dyDescent="0.35">
      <c r="A16885">
        <f t="shared" ca="1" si="537"/>
        <v>6.5137155298971319</v>
      </c>
      <c r="B16885">
        <f t="shared" ca="1" si="538"/>
        <v>6.5137155298971319</v>
      </c>
    </row>
    <row r="16886" spans="1:2" x14ac:dyDescent="0.35">
      <c r="A16886">
        <f t="shared" ca="1" si="537"/>
        <v>7.5070235434355759</v>
      </c>
      <c r="B16886">
        <f t="shared" ca="1" si="538"/>
        <v>7.5070235434355759</v>
      </c>
    </row>
    <row r="16887" spans="1:2" x14ac:dyDescent="0.35">
      <c r="A16887">
        <f t="shared" ca="1" si="537"/>
        <v>-1.8021302551358542</v>
      </c>
      <c r="B16887">
        <f t="shared" ca="1" si="538"/>
        <v>2.3898886548597962</v>
      </c>
    </row>
    <row r="16888" spans="1:2" x14ac:dyDescent="0.35">
      <c r="A16888">
        <f t="shared" ca="1" si="537"/>
        <v>-1.0482000580781334</v>
      </c>
      <c r="B16888">
        <f t="shared" ca="1" si="538"/>
        <v>2.4716788916451065</v>
      </c>
    </row>
    <row r="16889" spans="1:2" x14ac:dyDescent="0.35">
      <c r="A16889">
        <f t="shared" ca="1" si="537"/>
        <v>-0.7069793386032388</v>
      </c>
      <c r="B16889">
        <f t="shared" ca="1" si="538"/>
        <v>2.5086962754172659</v>
      </c>
    </row>
    <row r="16890" spans="1:2" x14ac:dyDescent="0.35">
      <c r="A16890">
        <f t="shared" ca="1" si="537"/>
        <v>-2.7718388023126779</v>
      </c>
      <c r="B16890">
        <f t="shared" ca="1" si="538"/>
        <v>2.2846896696011392</v>
      </c>
    </row>
    <row r="16891" spans="1:2" x14ac:dyDescent="0.35">
      <c r="A16891">
        <f t="shared" ca="1" si="537"/>
        <v>2.1658935133106034</v>
      </c>
      <c r="B16891">
        <f t="shared" ca="1" si="538"/>
        <v>2.8203603415723628</v>
      </c>
    </row>
    <row r="16892" spans="1:2" x14ac:dyDescent="0.35">
      <c r="A16892">
        <f t="shared" ca="1" si="537"/>
        <v>8.3450541728162015</v>
      </c>
      <c r="B16892">
        <f t="shared" ca="1" si="538"/>
        <v>8.3450541728162015</v>
      </c>
    </row>
    <row r="16893" spans="1:2" x14ac:dyDescent="0.35">
      <c r="A16893">
        <f t="shared" ca="1" si="537"/>
        <v>-3.1669900565458939</v>
      </c>
      <c r="B16893">
        <f t="shared" ca="1" si="538"/>
        <v>2.2418216232277786</v>
      </c>
    </row>
    <row r="16894" spans="1:2" x14ac:dyDescent="0.35">
      <c r="A16894">
        <f t="shared" ca="1" si="537"/>
        <v>-3.1012498188975397</v>
      </c>
      <c r="B16894">
        <f t="shared" ca="1" si="538"/>
        <v>2.248953463316643</v>
      </c>
    </row>
    <row r="16895" spans="1:2" x14ac:dyDescent="0.35">
      <c r="A16895">
        <f t="shared" ca="1" si="537"/>
        <v>-9.8417324495139251</v>
      </c>
      <c r="B16895">
        <f t="shared" ca="1" si="538"/>
        <v>1.5177111380232613</v>
      </c>
    </row>
    <row r="16896" spans="1:2" x14ac:dyDescent="0.35">
      <c r="A16896">
        <f t="shared" ca="1" si="537"/>
        <v>-0.94760218639040206</v>
      </c>
      <c r="B16896">
        <f t="shared" ca="1" si="538"/>
        <v>2.4825922676811745</v>
      </c>
    </row>
    <row r="16897" spans="1:2" x14ac:dyDescent="0.35">
      <c r="A16897">
        <f t="shared" ca="1" si="537"/>
        <v>5.4825856026141118</v>
      </c>
      <c r="B16897">
        <f t="shared" ca="1" si="538"/>
        <v>5.4825856026141118</v>
      </c>
    </row>
    <row r="16898" spans="1:2" x14ac:dyDescent="0.35">
      <c r="A16898">
        <f t="shared" ref="A16898:A16961" ca="1" si="539">_xlfn.NORM.INV(RAND(),$I$2,$J$2)</f>
        <v>4.8912279739848561</v>
      </c>
      <c r="B16898">
        <f t="shared" ca="1" si="538"/>
        <v>4.8912279739848561</v>
      </c>
    </row>
    <row r="16899" spans="1:2" x14ac:dyDescent="0.35">
      <c r="A16899">
        <f t="shared" ca="1" si="539"/>
        <v>6.6256984797434999</v>
      </c>
      <c r="B16899">
        <f t="shared" ref="B16899:B16962" ca="1" si="540">IF(A16899&lt;$I$2,$I$2-((A16899-$I$2)*$H$2),A16899)</f>
        <v>6.6256984797434999</v>
      </c>
    </row>
    <row r="16900" spans="1:2" x14ac:dyDescent="0.35">
      <c r="A16900">
        <f t="shared" ca="1" si="539"/>
        <v>-0.39142349589733527</v>
      </c>
      <c r="B16900">
        <f t="shared" ca="1" si="540"/>
        <v>2.5429294009700394</v>
      </c>
    </row>
    <row r="16901" spans="1:2" x14ac:dyDescent="0.35">
      <c r="A16901">
        <f t="shared" ca="1" si="539"/>
        <v>2.0714070758494527</v>
      </c>
      <c r="B16901">
        <f t="shared" ca="1" si="540"/>
        <v>2.8101099654458892</v>
      </c>
    </row>
    <row r="16902" spans="1:2" x14ac:dyDescent="0.35">
      <c r="A16902">
        <f t="shared" ca="1" si="539"/>
        <v>1.8216868762592486</v>
      </c>
      <c r="B16902">
        <f t="shared" ca="1" si="540"/>
        <v>2.7830190300592093</v>
      </c>
    </row>
    <row r="16903" spans="1:2" x14ac:dyDescent="0.35">
      <c r="A16903">
        <f t="shared" ca="1" si="539"/>
        <v>-8.4719054054524925</v>
      </c>
      <c r="B16903">
        <f t="shared" ca="1" si="540"/>
        <v>1.6663170417606978</v>
      </c>
    </row>
    <row r="16904" spans="1:2" x14ac:dyDescent="0.35">
      <c r="A16904">
        <f t="shared" ca="1" si="539"/>
        <v>-3.3672182503231354</v>
      </c>
      <c r="B16904">
        <f t="shared" ca="1" si="540"/>
        <v>2.2200998359269821</v>
      </c>
    </row>
    <row r="16905" spans="1:2" x14ac:dyDescent="0.35">
      <c r="A16905">
        <f t="shared" ca="1" si="539"/>
        <v>-8.2717153243439903</v>
      </c>
      <c r="B16905">
        <f t="shared" ca="1" si="540"/>
        <v>1.6880346944025926</v>
      </c>
    </row>
    <row r="16906" spans="1:2" x14ac:dyDescent="0.35">
      <c r="A16906">
        <f t="shared" ca="1" si="539"/>
        <v>-1.5145660628267401</v>
      </c>
      <c r="B16906">
        <f t="shared" ca="1" si="540"/>
        <v>2.4210851017878108</v>
      </c>
    </row>
    <row r="16907" spans="1:2" x14ac:dyDescent="0.35">
      <c r="A16907">
        <f t="shared" ca="1" si="539"/>
        <v>9.2661199710661712</v>
      </c>
      <c r="B16907">
        <f t="shared" ca="1" si="540"/>
        <v>9.2661199710661712</v>
      </c>
    </row>
    <row r="16908" spans="1:2" x14ac:dyDescent="0.35">
      <c r="A16908">
        <f t="shared" ca="1" si="539"/>
        <v>-4.33861202688772</v>
      </c>
      <c r="B16908">
        <f t="shared" ca="1" si="540"/>
        <v>2.1147180282913984</v>
      </c>
    </row>
    <row r="16909" spans="1:2" x14ac:dyDescent="0.35">
      <c r="A16909">
        <f t="shared" ca="1" si="539"/>
        <v>-2.837567362206959</v>
      </c>
      <c r="B16909">
        <f t="shared" ca="1" si="540"/>
        <v>2.2775590963752741</v>
      </c>
    </row>
    <row r="16910" spans="1:2" x14ac:dyDescent="0.35">
      <c r="A16910">
        <f t="shared" ca="1" si="539"/>
        <v>12.139227570025655</v>
      </c>
      <c r="B16910">
        <f t="shared" ca="1" si="540"/>
        <v>12.139227570025655</v>
      </c>
    </row>
    <row r="16911" spans="1:2" x14ac:dyDescent="0.35">
      <c r="A16911">
        <f t="shared" ca="1" si="539"/>
        <v>7.398217587215127</v>
      </c>
      <c r="B16911">
        <f t="shared" ca="1" si="540"/>
        <v>7.398217587215127</v>
      </c>
    </row>
    <row r="16912" spans="1:2" x14ac:dyDescent="0.35">
      <c r="A16912">
        <f t="shared" ca="1" si="539"/>
        <v>10.897033923788689</v>
      </c>
      <c r="B16912">
        <f t="shared" ca="1" si="540"/>
        <v>10.897033923788689</v>
      </c>
    </row>
    <row r="16913" spans="1:2" x14ac:dyDescent="0.35">
      <c r="A16913">
        <f t="shared" ca="1" si="539"/>
        <v>-0.51436825432376843</v>
      </c>
      <c r="B16913">
        <f t="shared" ca="1" si="540"/>
        <v>2.529591719388304</v>
      </c>
    </row>
    <row r="16914" spans="1:2" x14ac:dyDescent="0.35">
      <c r="A16914">
        <f t="shared" ca="1" si="539"/>
        <v>2.8841540011197084</v>
      </c>
      <c r="B16914">
        <f t="shared" ca="1" si="540"/>
        <v>2.8982809443028321</v>
      </c>
    </row>
    <row r="16915" spans="1:2" x14ac:dyDescent="0.35">
      <c r="A16915">
        <f t="shared" ca="1" si="539"/>
        <v>-4.7044901130779628</v>
      </c>
      <c r="B16915">
        <f t="shared" ca="1" si="540"/>
        <v>2.0750256861875247</v>
      </c>
    </row>
    <row r="16916" spans="1:2" x14ac:dyDescent="0.35">
      <c r="A16916">
        <f t="shared" ca="1" si="539"/>
        <v>4.9391594964152823</v>
      </c>
      <c r="B16916">
        <f t="shared" ca="1" si="540"/>
        <v>4.9391594964152823</v>
      </c>
    </row>
    <row r="16917" spans="1:2" x14ac:dyDescent="0.35">
      <c r="A16917">
        <f t="shared" ca="1" si="539"/>
        <v>-0.56467961332406347</v>
      </c>
      <c r="B16917">
        <f t="shared" ca="1" si="540"/>
        <v>2.5241336836421779</v>
      </c>
    </row>
    <row r="16918" spans="1:2" x14ac:dyDescent="0.35">
      <c r="A16918">
        <f t="shared" ca="1" si="539"/>
        <v>0.1731140145125325</v>
      </c>
      <c r="B16918">
        <f t="shared" ca="1" si="540"/>
        <v>2.6041733421608941</v>
      </c>
    </row>
    <row r="16919" spans="1:2" x14ac:dyDescent="0.35">
      <c r="A16919">
        <f t="shared" ca="1" si="539"/>
        <v>3.2242844535235076</v>
      </c>
      <c r="B16919">
        <f t="shared" ca="1" si="540"/>
        <v>3.2242844535235076</v>
      </c>
    </row>
    <row r="16920" spans="1:2" x14ac:dyDescent="0.35">
      <c r="A16920">
        <f t="shared" ca="1" si="539"/>
        <v>8.9795045524869455</v>
      </c>
      <c r="B16920">
        <f t="shared" ca="1" si="540"/>
        <v>8.9795045524869455</v>
      </c>
    </row>
    <row r="16921" spans="1:2" x14ac:dyDescent="0.35">
      <c r="A16921">
        <f t="shared" ca="1" si="539"/>
        <v>-18.604261912518986</v>
      </c>
      <c r="B16921">
        <f t="shared" ca="1" si="540"/>
        <v>0.56710674200041344</v>
      </c>
    </row>
    <row r="16922" spans="1:2" x14ac:dyDescent="0.35">
      <c r="A16922">
        <f t="shared" ca="1" si="539"/>
        <v>3.1435282323394707</v>
      </c>
      <c r="B16922">
        <f t="shared" ca="1" si="540"/>
        <v>3.1435282323394707</v>
      </c>
    </row>
    <row r="16923" spans="1:2" x14ac:dyDescent="0.35">
      <c r="A16923">
        <f t="shared" ca="1" si="539"/>
        <v>-3.982676528584046</v>
      </c>
      <c r="B16923">
        <f t="shared" ca="1" si="540"/>
        <v>2.1533317471743501</v>
      </c>
    </row>
    <row r="16924" spans="1:2" x14ac:dyDescent="0.35">
      <c r="A16924">
        <f t="shared" ca="1" si="539"/>
        <v>9.659495120397116</v>
      </c>
      <c r="B16924">
        <f t="shared" ca="1" si="540"/>
        <v>9.659495120397116</v>
      </c>
    </row>
    <row r="16925" spans="1:2" x14ac:dyDescent="0.35">
      <c r="A16925">
        <f t="shared" ca="1" si="539"/>
        <v>7.7765865006138331</v>
      </c>
      <c r="B16925">
        <f t="shared" ca="1" si="540"/>
        <v>7.7765865006138331</v>
      </c>
    </row>
    <row r="16926" spans="1:2" x14ac:dyDescent="0.35">
      <c r="A16926">
        <f t="shared" ca="1" si="539"/>
        <v>6.4451859778023062</v>
      </c>
      <c r="B16926">
        <f t="shared" ca="1" si="540"/>
        <v>6.4451859778023062</v>
      </c>
    </row>
    <row r="16927" spans="1:2" x14ac:dyDescent="0.35">
      <c r="A16927">
        <f t="shared" ca="1" si="539"/>
        <v>6.4037356136687702</v>
      </c>
      <c r="B16927">
        <f t="shared" ca="1" si="540"/>
        <v>6.4037356136687702</v>
      </c>
    </row>
    <row r="16928" spans="1:2" x14ac:dyDescent="0.35">
      <c r="A16928">
        <f t="shared" ca="1" si="539"/>
        <v>-1.0849874557531476</v>
      </c>
      <c r="B16928">
        <f t="shared" ca="1" si="540"/>
        <v>2.4676880049843821</v>
      </c>
    </row>
    <row r="16929" spans="1:2" x14ac:dyDescent="0.35">
      <c r="A16929">
        <f t="shared" ca="1" si="539"/>
        <v>2.3523894531032479</v>
      </c>
      <c r="B16929">
        <f t="shared" ca="1" si="540"/>
        <v>2.8405923831256361</v>
      </c>
    </row>
    <row r="16930" spans="1:2" x14ac:dyDescent="0.35">
      <c r="A16930">
        <f t="shared" ca="1" si="539"/>
        <v>-1.9890863804198333</v>
      </c>
      <c r="B16930">
        <f t="shared" ca="1" si="540"/>
        <v>2.3696066900106416</v>
      </c>
    </row>
    <row r="16931" spans="1:2" x14ac:dyDescent="0.35">
      <c r="A16931">
        <f t="shared" ca="1" si="539"/>
        <v>2.2963406683151821</v>
      </c>
      <c r="B16931">
        <f t="shared" ca="1" si="540"/>
        <v>2.8345119218346104</v>
      </c>
    </row>
    <row r="16932" spans="1:2" x14ac:dyDescent="0.35">
      <c r="A16932">
        <f t="shared" ca="1" si="539"/>
        <v>-4.0947523009917504</v>
      </c>
      <c r="B16932">
        <f t="shared" ca="1" si="540"/>
        <v>2.1411731892615662</v>
      </c>
    </row>
    <row r="16933" spans="1:2" x14ac:dyDescent="0.35">
      <c r="A16933">
        <f t="shared" ca="1" si="539"/>
        <v>1.9696537398280063</v>
      </c>
      <c r="B16933">
        <f t="shared" ca="1" si="540"/>
        <v>2.7990712386786525</v>
      </c>
    </row>
    <row r="16934" spans="1:2" x14ac:dyDescent="0.35">
      <c r="A16934">
        <f t="shared" ca="1" si="539"/>
        <v>-3.0536241728468458</v>
      </c>
      <c r="B16934">
        <f t="shared" ca="1" si="540"/>
        <v>2.2541201390682462</v>
      </c>
    </row>
    <row r="16935" spans="1:2" x14ac:dyDescent="0.35">
      <c r="A16935">
        <f t="shared" ca="1" si="539"/>
        <v>6.8779253834401963</v>
      </c>
      <c r="B16935">
        <f t="shared" ca="1" si="540"/>
        <v>6.8779253834401963</v>
      </c>
    </row>
    <row r="16936" spans="1:2" x14ac:dyDescent="0.35">
      <c r="A16936">
        <f t="shared" ca="1" si="539"/>
        <v>7.4441968383563406</v>
      </c>
      <c r="B16936">
        <f t="shared" ca="1" si="540"/>
        <v>7.4441968383563406</v>
      </c>
    </row>
    <row r="16937" spans="1:2" x14ac:dyDescent="0.35">
      <c r="A16937">
        <f t="shared" ca="1" si="539"/>
        <v>4.4285899762412946</v>
      </c>
      <c r="B16937">
        <f t="shared" ca="1" si="540"/>
        <v>4.4285899762412946</v>
      </c>
    </row>
    <row r="16938" spans="1:2" x14ac:dyDescent="0.35">
      <c r="A16938">
        <f t="shared" ca="1" si="539"/>
        <v>-6.4350279088458713</v>
      </c>
      <c r="B16938">
        <f t="shared" ca="1" si="540"/>
        <v>1.887288019445746</v>
      </c>
    </row>
    <row r="16939" spans="1:2" x14ac:dyDescent="0.35">
      <c r="A16939">
        <f t="shared" ca="1" si="539"/>
        <v>-6.8989279408336746</v>
      </c>
      <c r="B16939">
        <f t="shared" ca="1" si="540"/>
        <v>1.8369617510338034</v>
      </c>
    </row>
    <row r="16940" spans="1:2" x14ac:dyDescent="0.35">
      <c r="A16940">
        <f t="shared" ca="1" si="539"/>
        <v>-2.9148379872014059</v>
      </c>
      <c r="B16940">
        <f t="shared" ca="1" si="540"/>
        <v>2.2691763803897507</v>
      </c>
    </row>
    <row r="16941" spans="1:2" x14ac:dyDescent="0.35">
      <c r="A16941">
        <f t="shared" ca="1" si="539"/>
        <v>20.75902926975975</v>
      </c>
      <c r="B16941">
        <f t="shared" ca="1" si="540"/>
        <v>20.75902926975975</v>
      </c>
    </row>
    <row r="16942" spans="1:2" x14ac:dyDescent="0.35">
      <c r="A16942">
        <f t="shared" ca="1" si="539"/>
        <v>-2.0443035824980744</v>
      </c>
      <c r="B16942">
        <f t="shared" ca="1" si="540"/>
        <v>2.3636164431015425</v>
      </c>
    </row>
    <row r="16943" spans="1:2" x14ac:dyDescent="0.35">
      <c r="A16943">
        <f t="shared" ca="1" si="539"/>
        <v>5.8561163671042653</v>
      </c>
      <c r="B16943">
        <f t="shared" ca="1" si="540"/>
        <v>5.8561163671042653</v>
      </c>
    </row>
    <row r="16944" spans="1:2" x14ac:dyDescent="0.35">
      <c r="A16944">
        <f t="shared" ca="1" si="539"/>
        <v>1.3566084503863405</v>
      </c>
      <c r="B16944">
        <f t="shared" ca="1" si="540"/>
        <v>2.7325649234000853</v>
      </c>
    </row>
    <row r="16945" spans="1:2" x14ac:dyDescent="0.35">
      <c r="A16945">
        <f t="shared" ca="1" si="539"/>
        <v>-1.4610067759029124</v>
      </c>
      <c r="B16945">
        <f t="shared" ca="1" si="540"/>
        <v>2.426895489508913</v>
      </c>
    </row>
    <row r="16946" spans="1:2" x14ac:dyDescent="0.35">
      <c r="A16946">
        <f t="shared" ca="1" si="539"/>
        <v>4.9087172091432025</v>
      </c>
      <c r="B16946">
        <f t="shared" ca="1" si="540"/>
        <v>4.9087172091432025</v>
      </c>
    </row>
    <row r="16947" spans="1:2" x14ac:dyDescent="0.35">
      <c r="A16947">
        <f t="shared" ca="1" si="539"/>
        <v>5.1320788295968569</v>
      </c>
      <c r="B16947">
        <f t="shared" ca="1" si="540"/>
        <v>5.1320788295968569</v>
      </c>
    </row>
    <row r="16948" spans="1:2" x14ac:dyDescent="0.35">
      <c r="A16948">
        <f t="shared" ca="1" si="539"/>
        <v>-3.8026521546816219</v>
      </c>
      <c r="B16948">
        <f t="shared" ca="1" si="540"/>
        <v>2.1728617198774849</v>
      </c>
    </row>
    <row r="16949" spans="1:2" x14ac:dyDescent="0.35">
      <c r="A16949">
        <f t="shared" ca="1" si="539"/>
        <v>-7.3880158754741529</v>
      </c>
      <c r="B16949">
        <f t="shared" ca="1" si="540"/>
        <v>1.7839029690149948</v>
      </c>
    </row>
    <row r="16950" spans="1:2" x14ac:dyDescent="0.35">
      <c r="A16950">
        <f t="shared" ca="1" si="539"/>
        <v>9.7837759274314262</v>
      </c>
      <c r="B16950">
        <f t="shared" ca="1" si="540"/>
        <v>9.7837759274314262</v>
      </c>
    </row>
    <row r="16951" spans="1:2" x14ac:dyDescent="0.35">
      <c r="A16951">
        <f t="shared" ca="1" si="539"/>
        <v>17.189761231152019</v>
      </c>
      <c r="B16951">
        <f t="shared" ca="1" si="540"/>
        <v>17.189761231152019</v>
      </c>
    </row>
    <row r="16952" spans="1:2" x14ac:dyDescent="0.35">
      <c r="A16952">
        <f t="shared" ca="1" si="539"/>
        <v>-5.242779219667943</v>
      </c>
      <c r="B16952">
        <f t="shared" ca="1" si="540"/>
        <v>2.016629307240553</v>
      </c>
    </row>
    <row r="16953" spans="1:2" x14ac:dyDescent="0.35">
      <c r="A16953">
        <f t="shared" ca="1" si="539"/>
        <v>-3.5928139436740962</v>
      </c>
      <c r="B16953">
        <f t="shared" ca="1" si="540"/>
        <v>2.1956260514189068</v>
      </c>
    </row>
    <row r="16954" spans="1:2" x14ac:dyDescent="0.35">
      <c r="A16954">
        <f t="shared" ca="1" si="539"/>
        <v>6.5298236051070297</v>
      </c>
      <c r="B16954">
        <f t="shared" ca="1" si="540"/>
        <v>6.5298236051070297</v>
      </c>
    </row>
    <row r="16955" spans="1:2" x14ac:dyDescent="0.35">
      <c r="A16955">
        <f t="shared" ca="1" si="539"/>
        <v>3.0182989605098869</v>
      </c>
      <c r="B16955">
        <f t="shared" ca="1" si="540"/>
        <v>3.0182989605098869</v>
      </c>
    </row>
    <row r="16956" spans="1:2" x14ac:dyDescent="0.35">
      <c r="A16956">
        <f t="shared" ca="1" si="539"/>
        <v>3.3494191424966697</v>
      </c>
      <c r="B16956">
        <f t="shared" ca="1" si="540"/>
        <v>3.3494191424966697</v>
      </c>
    </row>
    <row r="16957" spans="1:2" x14ac:dyDescent="0.35">
      <c r="A16957">
        <f t="shared" ca="1" si="539"/>
        <v>7.4983369865738787</v>
      </c>
      <c r="B16957">
        <f t="shared" ca="1" si="540"/>
        <v>7.4983369865738787</v>
      </c>
    </row>
    <row r="16958" spans="1:2" x14ac:dyDescent="0.35">
      <c r="A16958">
        <f t="shared" ca="1" si="539"/>
        <v>-6.6280133963883792</v>
      </c>
      <c r="B16958">
        <f t="shared" ca="1" si="540"/>
        <v>1.8663519582774442</v>
      </c>
    </row>
    <row r="16959" spans="1:2" x14ac:dyDescent="0.35">
      <c r="A16959">
        <f t="shared" ca="1" si="539"/>
        <v>0.86274618649345003</v>
      </c>
      <c r="B16959">
        <f t="shared" ca="1" si="540"/>
        <v>2.6789881975164871</v>
      </c>
    </row>
    <row r="16960" spans="1:2" x14ac:dyDescent="0.35">
      <c r="A16960">
        <f t="shared" ca="1" si="539"/>
        <v>11.18433009620562</v>
      </c>
      <c r="B16960">
        <f t="shared" ca="1" si="540"/>
        <v>11.18433009620562</v>
      </c>
    </row>
    <row r="16961" spans="1:2" x14ac:dyDescent="0.35">
      <c r="A16961">
        <f t="shared" ca="1" si="539"/>
        <v>-8.9633993709731854</v>
      </c>
      <c r="B16961">
        <f t="shared" ca="1" si="540"/>
        <v>1.6129972411009412</v>
      </c>
    </row>
    <row r="16962" spans="1:2" x14ac:dyDescent="0.35">
      <c r="A16962">
        <f t="shared" ref="A16962:A17025" ca="1" si="541">_xlfn.NORM.INV(RAND(),$I$2,$J$2)</f>
        <v>6.8662060358243346</v>
      </c>
      <c r="B16962">
        <f t="shared" ca="1" si="540"/>
        <v>6.8662060358243346</v>
      </c>
    </row>
    <row r="16963" spans="1:2" x14ac:dyDescent="0.35">
      <c r="A16963">
        <f t="shared" ca="1" si="541"/>
        <v>8.5583664468229319</v>
      </c>
      <c r="B16963">
        <f t="shared" ref="B16963:B17026" ca="1" si="542">IF(A16963&lt;$I$2,$I$2-((A16963-$I$2)*$H$2),A16963)</f>
        <v>8.5583664468229319</v>
      </c>
    </row>
    <row r="16964" spans="1:2" x14ac:dyDescent="0.35">
      <c r="A16964">
        <f t="shared" ca="1" si="541"/>
        <v>-0.54671827613489299</v>
      </c>
      <c r="B16964">
        <f t="shared" ca="1" si="542"/>
        <v>2.5260822221506714</v>
      </c>
    </row>
    <row r="16965" spans="1:2" x14ac:dyDescent="0.35">
      <c r="A16965">
        <f t="shared" ca="1" si="541"/>
        <v>0.92434137041307296</v>
      </c>
      <c r="B16965">
        <f t="shared" ca="1" si="542"/>
        <v>2.6856703607953705</v>
      </c>
    </row>
    <row r="16966" spans="1:2" x14ac:dyDescent="0.35">
      <c r="A16966">
        <f t="shared" ca="1" si="541"/>
        <v>6.8066257068117864</v>
      </c>
      <c r="B16966">
        <f t="shared" ca="1" si="542"/>
        <v>6.8066257068117864</v>
      </c>
    </row>
    <row r="16967" spans="1:2" x14ac:dyDescent="0.35">
      <c r="A16967">
        <f t="shared" ca="1" si="541"/>
        <v>-7.8668896065727747</v>
      </c>
      <c r="B16967">
        <f t="shared" ca="1" si="542"/>
        <v>1.7319522764844733</v>
      </c>
    </row>
    <row r="16968" spans="1:2" x14ac:dyDescent="0.35">
      <c r="A16968">
        <f t="shared" ca="1" si="541"/>
        <v>8.3110974400937501</v>
      </c>
      <c r="B16968">
        <f t="shared" ca="1" si="542"/>
        <v>8.3110974400937501</v>
      </c>
    </row>
    <row r="16969" spans="1:2" x14ac:dyDescent="0.35">
      <c r="A16969">
        <f t="shared" ca="1" si="541"/>
        <v>1.7478232869016328</v>
      </c>
      <c r="B16969">
        <f t="shared" ca="1" si="542"/>
        <v>2.7750059268741278</v>
      </c>
    </row>
    <row r="16970" spans="1:2" x14ac:dyDescent="0.35">
      <c r="A16970">
        <f t="shared" ca="1" si="541"/>
        <v>-13.923910435662732</v>
      </c>
      <c r="B16970">
        <f t="shared" ca="1" si="542"/>
        <v>1.074855412931075</v>
      </c>
    </row>
    <row r="16971" spans="1:2" x14ac:dyDescent="0.35">
      <c r="A16971">
        <f t="shared" ca="1" si="541"/>
        <v>4.6200458964317486</v>
      </c>
      <c r="B16971">
        <f t="shared" ca="1" si="542"/>
        <v>4.6200458964317486</v>
      </c>
    </row>
    <row r="16972" spans="1:2" x14ac:dyDescent="0.35">
      <c r="A16972">
        <f t="shared" ca="1" si="541"/>
        <v>-9.0527439349425283</v>
      </c>
      <c r="B16972">
        <f t="shared" ca="1" si="542"/>
        <v>1.6033046819342558</v>
      </c>
    </row>
    <row r="16973" spans="1:2" x14ac:dyDescent="0.35">
      <c r="A16973">
        <f t="shared" ca="1" si="541"/>
        <v>2.7914130815929199</v>
      </c>
      <c r="B16973">
        <f t="shared" ca="1" si="542"/>
        <v>2.8882199309658074</v>
      </c>
    </row>
    <row r="16974" spans="1:2" x14ac:dyDescent="0.35">
      <c r="A16974">
        <f t="shared" ca="1" si="541"/>
        <v>1.0563996179750073</v>
      </c>
      <c r="B16974">
        <f t="shared" ca="1" si="542"/>
        <v>2.6999967206887612</v>
      </c>
    </row>
    <row r="16975" spans="1:2" x14ac:dyDescent="0.35">
      <c r="A16975">
        <f t="shared" ca="1" si="541"/>
        <v>-10.02705245221096</v>
      </c>
      <c r="B16975">
        <f t="shared" ca="1" si="542"/>
        <v>1.4976066681919722</v>
      </c>
    </row>
    <row r="16976" spans="1:2" x14ac:dyDescent="0.35">
      <c r="A16976">
        <f t="shared" ca="1" si="541"/>
        <v>-5.2847262431686222</v>
      </c>
      <c r="B16976">
        <f t="shared" ca="1" si="542"/>
        <v>2.0120786777552921</v>
      </c>
    </row>
    <row r="16977" spans="1:2" x14ac:dyDescent="0.35">
      <c r="A16977">
        <f t="shared" ca="1" si="541"/>
        <v>-0.95867223095156406</v>
      </c>
      <c r="B16977">
        <f t="shared" ca="1" si="542"/>
        <v>2.4813913321444168</v>
      </c>
    </row>
    <row r="16978" spans="1:2" x14ac:dyDescent="0.35">
      <c r="A16978">
        <f t="shared" ca="1" si="541"/>
        <v>9.7052517299049352</v>
      </c>
      <c r="B16978">
        <f t="shared" ca="1" si="542"/>
        <v>9.7052517299049352</v>
      </c>
    </row>
    <row r="16979" spans="1:2" x14ac:dyDescent="0.35">
      <c r="A16979">
        <f t="shared" ca="1" si="541"/>
        <v>1.0373121390803883</v>
      </c>
      <c r="B16979">
        <f t="shared" ca="1" si="542"/>
        <v>2.6979260125190683</v>
      </c>
    </row>
    <row r="16980" spans="1:2" x14ac:dyDescent="0.35">
      <c r="A16980">
        <f t="shared" ca="1" si="541"/>
        <v>-1.2286348730594718</v>
      </c>
      <c r="B16980">
        <f t="shared" ca="1" si="542"/>
        <v>2.4521043921765471</v>
      </c>
    </row>
    <row r="16981" spans="1:2" x14ac:dyDescent="0.35">
      <c r="A16981">
        <f t="shared" ca="1" si="541"/>
        <v>7.7182227522258806</v>
      </c>
      <c r="B16981">
        <f t="shared" ca="1" si="542"/>
        <v>7.7182227522258806</v>
      </c>
    </row>
    <row r="16982" spans="1:2" x14ac:dyDescent="0.35">
      <c r="A16982">
        <f t="shared" ca="1" si="541"/>
        <v>9.448355947393269</v>
      </c>
      <c r="B16982">
        <f t="shared" ca="1" si="542"/>
        <v>9.448355947393269</v>
      </c>
    </row>
    <row r="16983" spans="1:2" x14ac:dyDescent="0.35">
      <c r="A16983">
        <f t="shared" ca="1" si="541"/>
        <v>1.3002200846370469</v>
      </c>
      <c r="B16983">
        <f t="shared" ca="1" si="542"/>
        <v>2.7264476226147205</v>
      </c>
    </row>
    <row r="16984" spans="1:2" x14ac:dyDescent="0.35">
      <c r="A16984">
        <f t="shared" ca="1" si="541"/>
        <v>9.4446823699900389</v>
      </c>
      <c r="B16984">
        <f t="shared" ca="1" si="542"/>
        <v>9.4446823699900389</v>
      </c>
    </row>
    <row r="16985" spans="1:2" x14ac:dyDescent="0.35">
      <c r="A16985">
        <f t="shared" ca="1" si="541"/>
        <v>7.664637084140784</v>
      </c>
      <c r="B16985">
        <f t="shared" ca="1" si="542"/>
        <v>7.664637084140784</v>
      </c>
    </row>
    <row r="16986" spans="1:2" x14ac:dyDescent="0.35">
      <c r="A16986">
        <f t="shared" ca="1" si="541"/>
        <v>-6.1136038781953665</v>
      </c>
      <c r="B16986">
        <f t="shared" ca="1" si="542"/>
        <v>1.9221577562967038</v>
      </c>
    </row>
    <row r="16987" spans="1:2" x14ac:dyDescent="0.35">
      <c r="A16987">
        <f t="shared" ca="1" si="541"/>
        <v>-3.5280620776027516</v>
      </c>
      <c r="B16987">
        <f t="shared" ca="1" si="542"/>
        <v>2.202650667860766</v>
      </c>
    </row>
    <row r="16988" spans="1:2" x14ac:dyDescent="0.35">
      <c r="A16988">
        <f t="shared" ca="1" si="541"/>
        <v>4.3314225836229667</v>
      </c>
      <c r="B16988">
        <f t="shared" ca="1" si="542"/>
        <v>4.3314225836229667</v>
      </c>
    </row>
    <row r="16989" spans="1:2" x14ac:dyDescent="0.35">
      <c r="A16989">
        <f t="shared" ca="1" si="541"/>
        <v>6.2501811649793098</v>
      </c>
      <c r="B16989">
        <f t="shared" ca="1" si="542"/>
        <v>6.2501811649793098</v>
      </c>
    </row>
    <row r="16990" spans="1:2" x14ac:dyDescent="0.35">
      <c r="A16990">
        <f t="shared" ca="1" si="541"/>
        <v>13.815115878076773</v>
      </c>
      <c r="B16990">
        <f t="shared" ca="1" si="542"/>
        <v>13.815115878076773</v>
      </c>
    </row>
    <row r="16991" spans="1:2" x14ac:dyDescent="0.35">
      <c r="A16991">
        <f t="shared" ca="1" si="541"/>
        <v>4.477488904836715</v>
      </c>
      <c r="B16991">
        <f t="shared" ca="1" si="542"/>
        <v>4.477488904836715</v>
      </c>
    </row>
    <row r="16992" spans="1:2" x14ac:dyDescent="0.35">
      <c r="A16992">
        <f t="shared" ca="1" si="541"/>
        <v>0.98002442190970585</v>
      </c>
      <c r="B16992">
        <f t="shared" ca="1" si="542"/>
        <v>2.6917111454523748</v>
      </c>
    </row>
    <row r="16993" spans="1:2" x14ac:dyDescent="0.35">
      <c r="A16993">
        <f t="shared" ca="1" si="541"/>
        <v>-4.2351721031233911</v>
      </c>
      <c r="B16993">
        <f t="shared" ca="1" si="542"/>
        <v>2.1259397247969325</v>
      </c>
    </row>
    <row r="16994" spans="1:2" x14ac:dyDescent="0.35">
      <c r="A16994">
        <f t="shared" ca="1" si="541"/>
        <v>8.4490163215145682</v>
      </c>
      <c r="B16994">
        <f t="shared" ca="1" si="542"/>
        <v>8.4490163215145682</v>
      </c>
    </row>
    <row r="16995" spans="1:2" x14ac:dyDescent="0.35">
      <c r="A16995">
        <f t="shared" ca="1" si="541"/>
        <v>7.0197965476579487</v>
      </c>
      <c r="B16995">
        <f t="shared" ca="1" si="542"/>
        <v>7.0197965476579487</v>
      </c>
    </row>
    <row r="16996" spans="1:2" x14ac:dyDescent="0.35">
      <c r="A16996">
        <f t="shared" ca="1" si="541"/>
        <v>6.0502505724406852E-3</v>
      </c>
      <c r="B16996">
        <f t="shared" ca="1" si="542"/>
        <v>2.5860494032813652</v>
      </c>
    </row>
    <row r="16997" spans="1:2" x14ac:dyDescent="0.35">
      <c r="A16997">
        <f t="shared" ca="1" si="541"/>
        <v>-1.6766638985635862</v>
      </c>
      <c r="B16997">
        <f t="shared" ca="1" si="542"/>
        <v>2.4034998924155859</v>
      </c>
    </row>
    <row r="16998" spans="1:2" x14ac:dyDescent="0.35">
      <c r="A16998">
        <f t="shared" ca="1" si="541"/>
        <v>8.3973842459387864</v>
      </c>
      <c r="B16998">
        <f t="shared" ca="1" si="542"/>
        <v>8.3973842459387864</v>
      </c>
    </row>
    <row r="16999" spans="1:2" x14ac:dyDescent="0.35">
      <c r="A16999">
        <f t="shared" ca="1" si="541"/>
        <v>-6.5765972735802141</v>
      </c>
      <c r="B16999">
        <f t="shared" ca="1" si="542"/>
        <v>1.8719298445001662</v>
      </c>
    </row>
    <row r="17000" spans="1:2" x14ac:dyDescent="0.35">
      <c r="A17000">
        <f t="shared" ca="1" si="541"/>
        <v>3.8450655050706417</v>
      </c>
      <c r="B17000">
        <f t="shared" ca="1" si="542"/>
        <v>3.8450655050706417</v>
      </c>
    </row>
    <row r="17001" spans="1:2" x14ac:dyDescent="0.35">
      <c r="A17001">
        <f t="shared" ca="1" si="541"/>
        <v>-3.9555676344439035</v>
      </c>
      <c r="B17001">
        <f t="shared" ca="1" si="542"/>
        <v>2.1562726598468536</v>
      </c>
    </row>
    <row r="17002" spans="1:2" x14ac:dyDescent="0.35">
      <c r="A17002">
        <f t="shared" ca="1" si="541"/>
        <v>-5.9886951661041206</v>
      </c>
      <c r="B17002">
        <f t="shared" ca="1" si="542"/>
        <v>1.935708497702687</v>
      </c>
    </row>
    <row r="17003" spans="1:2" x14ac:dyDescent="0.35">
      <c r="A17003">
        <f t="shared" ca="1" si="541"/>
        <v>-1.5423821334775263</v>
      </c>
      <c r="B17003">
        <f t="shared" ca="1" si="542"/>
        <v>2.4180674709595946</v>
      </c>
    </row>
    <row r="17004" spans="1:2" x14ac:dyDescent="0.35">
      <c r="A17004">
        <f t="shared" ca="1" si="541"/>
        <v>0.86621525273374633</v>
      </c>
      <c r="B17004">
        <f t="shared" ca="1" si="542"/>
        <v>2.6793645397167665</v>
      </c>
    </row>
    <row r="17005" spans="1:2" x14ac:dyDescent="0.35">
      <c r="A17005">
        <f t="shared" ca="1" si="541"/>
        <v>4.6613910024811505</v>
      </c>
      <c r="B17005">
        <f t="shared" ca="1" si="542"/>
        <v>4.6613910024811505</v>
      </c>
    </row>
    <row r="17006" spans="1:2" x14ac:dyDescent="0.35">
      <c r="A17006">
        <f t="shared" ca="1" si="541"/>
        <v>-5.3853719860216476</v>
      </c>
      <c r="B17006">
        <f t="shared" ca="1" si="542"/>
        <v>2.0011601084082784</v>
      </c>
    </row>
    <row r="17007" spans="1:2" x14ac:dyDescent="0.35">
      <c r="A17007">
        <f t="shared" ca="1" si="541"/>
        <v>1.260270868950027</v>
      </c>
      <c r="B17007">
        <f t="shared" ca="1" si="542"/>
        <v>2.722113725626405</v>
      </c>
    </row>
    <row r="17008" spans="1:2" x14ac:dyDescent="0.35">
      <c r="A17008">
        <f t="shared" ca="1" si="541"/>
        <v>1.4601225920211525</v>
      </c>
      <c r="B17008">
        <f t="shared" ca="1" si="542"/>
        <v>2.7437946714430481</v>
      </c>
    </row>
    <row r="17009" spans="1:2" x14ac:dyDescent="0.35">
      <c r="A17009">
        <f t="shared" ca="1" si="541"/>
        <v>5.0649638605226297</v>
      </c>
      <c r="B17009">
        <f t="shared" ca="1" si="542"/>
        <v>5.0649638605226297</v>
      </c>
    </row>
    <row r="17010" spans="1:2" x14ac:dyDescent="0.35">
      <c r="A17010">
        <f t="shared" ca="1" si="541"/>
        <v>9.6508564616160726</v>
      </c>
      <c r="B17010">
        <f t="shared" ca="1" si="542"/>
        <v>9.6508564616160726</v>
      </c>
    </row>
    <row r="17011" spans="1:2" x14ac:dyDescent="0.35">
      <c r="A17011">
        <f t="shared" ca="1" si="541"/>
        <v>1.2781376799141679</v>
      </c>
      <c r="B17011">
        <f t="shared" ca="1" si="542"/>
        <v>2.7240520094424112</v>
      </c>
    </row>
    <row r="17012" spans="1:2" x14ac:dyDescent="0.35">
      <c r="A17012">
        <f t="shared" ca="1" si="541"/>
        <v>-1.5016838415139699</v>
      </c>
      <c r="B17012">
        <f t="shared" ca="1" si="542"/>
        <v>2.4224826316063592</v>
      </c>
    </row>
    <row r="17013" spans="1:2" x14ac:dyDescent="0.35">
      <c r="A17013">
        <f t="shared" ca="1" si="541"/>
        <v>9.225280578864707</v>
      </c>
      <c r="B17013">
        <f t="shared" ca="1" si="542"/>
        <v>9.225280578864707</v>
      </c>
    </row>
    <row r="17014" spans="1:2" x14ac:dyDescent="0.35">
      <c r="A17014">
        <f t="shared" ca="1" si="541"/>
        <v>11.818234131466244</v>
      </c>
      <c r="B17014">
        <f t="shared" ca="1" si="542"/>
        <v>11.818234131466244</v>
      </c>
    </row>
    <row r="17015" spans="1:2" x14ac:dyDescent="0.35">
      <c r="A17015">
        <f t="shared" ca="1" si="541"/>
        <v>-2.2887375497071694</v>
      </c>
      <c r="B17015">
        <f t="shared" ca="1" si="542"/>
        <v>2.3370989854716102</v>
      </c>
    </row>
    <row r="17016" spans="1:2" x14ac:dyDescent="0.35">
      <c r="A17016">
        <f t="shared" ca="1" si="541"/>
        <v>-0.24601171086994444</v>
      </c>
      <c r="B17016">
        <f t="shared" ca="1" si="542"/>
        <v>2.5587044214894181</v>
      </c>
    </row>
    <row r="17017" spans="1:2" x14ac:dyDescent="0.35">
      <c r="A17017">
        <f t="shared" ca="1" si="541"/>
        <v>-11.959838456698378</v>
      </c>
      <c r="B17017">
        <f t="shared" ca="1" si="542"/>
        <v>1.2879280725085884</v>
      </c>
    </row>
    <row r="17018" spans="1:2" x14ac:dyDescent="0.35">
      <c r="A17018">
        <f t="shared" ca="1" si="541"/>
        <v>-3.2659125240859432</v>
      </c>
      <c r="B17018">
        <f t="shared" ca="1" si="542"/>
        <v>2.2310900036759116</v>
      </c>
    </row>
    <row r="17019" spans="1:2" x14ac:dyDescent="0.35">
      <c r="A17019">
        <f t="shared" ca="1" si="541"/>
        <v>-3.0656021101366888</v>
      </c>
      <c r="B17019">
        <f t="shared" ca="1" si="542"/>
        <v>2.2528207106450857</v>
      </c>
    </row>
    <row r="17020" spans="1:2" x14ac:dyDescent="0.35">
      <c r="A17020">
        <f t="shared" ca="1" si="541"/>
        <v>-11.899988553928052</v>
      </c>
      <c r="B17020">
        <f t="shared" ca="1" si="542"/>
        <v>1.2944208986856887</v>
      </c>
    </row>
    <row r="17021" spans="1:2" x14ac:dyDescent="0.35">
      <c r="A17021">
        <f t="shared" ca="1" si="541"/>
        <v>-4.0436070754497475</v>
      </c>
      <c r="B17021">
        <f t="shared" ca="1" si="542"/>
        <v>2.1467216871514818</v>
      </c>
    </row>
    <row r="17022" spans="1:2" x14ac:dyDescent="0.35">
      <c r="A17022">
        <f t="shared" ca="1" si="541"/>
        <v>3.1485507157192991</v>
      </c>
      <c r="B17022">
        <f t="shared" ca="1" si="542"/>
        <v>3.1485507157192991</v>
      </c>
    </row>
    <row r="17023" spans="1:2" x14ac:dyDescent="0.35">
      <c r="A17023">
        <f t="shared" ca="1" si="541"/>
        <v>6.707285824453538</v>
      </c>
      <c r="B17023">
        <f t="shared" ca="1" si="542"/>
        <v>6.707285824453538</v>
      </c>
    </row>
    <row r="17024" spans="1:2" x14ac:dyDescent="0.35">
      <c r="A17024">
        <f t="shared" ca="1" si="541"/>
        <v>-3.9785763683893731</v>
      </c>
      <c r="B17024">
        <f t="shared" ca="1" si="542"/>
        <v>2.1537765537021807</v>
      </c>
    </row>
    <row r="17025" spans="1:2" x14ac:dyDescent="0.35">
      <c r="A17025">
        <f t="shared" ca="1" si="541"/>
        <v>-0.22874732245741169</v>
      </c>
      <c r="B17025">
        <f t="shared" ca="1" si="542"/>
        <v>2.5605773513995413</v>
      </c>
    </row>
    <row r="17026" spans="1:2" x14ac:dyDescent="0.35">
      <c r="A17026">
        <f t="shared" ref="A17026:A17089" ca="1" si="543">_xlfn.NORM.INV(RAND(),$I$2,$J$2)</f>
        <v>-6.7145430885857955</v>
      </c>
      <c r="B17026">
        <f t="shared" ca="1" si="542"/>
        <v>1.8569647709205688</v>
      </c>
    </row>
    <row r="17027" spans="1:2" x14ac:dyDescent="0.35">
      <c r="A17027">
        <f t="shared" ca="1" si="543"/>
        <v>9.4351335450697782</v>
      </c>
      <c r="B17027">
        <f t="shared" ref="B17027:B17090" ca="1" si="544">IF(A17027&lt;$I$2,$I$2-((A17027-$I$2)*$H$2),A17027)</f>
        <v>9.4351335450697782</v>
      </c>
    </row>
    <row r="17028" spans="1:2" x14ac:dyDescent="0.35">
      <c r="A17028">
        <f t="shared" ca="1" si="543"/>
        <v>2.0882494330929804</v>
      </c>
      <c r="B17028">
        <f t="shared" ca="1" si="544"/>
        <v>2.81193711123783</v>
      </c>
    </row>
    <row r="17029" spans="1:2" x14ac:dyDescent="0.35">
      <c r="A17029">
        <f t="shared" ca="1" si="543"/>
        <v>-3.3500445444616829</v>
      </c>
      <c r="B17029">
        <f t="shared" ca="1" si="544"/>
        <v>2.221962928126195</v>
      </c>
    </row>
    <row r="17030" spans="1:2" x14ac:dyDescent="0.35">
      <c r="A17030">
        <f t="shared" ca="1" si="543"/>
        <v>0.26918350119823531</v>
      </c>
      <c r="B17030">
        <f t="shared" ca="1" si="544"/>
        <v>2.6145954556331112</v>
      </c>
    </row>
    <row r="17031" spans="1:2" x14ac:dyDescent="0.35">
      <c r="A17031">
        <f t="shared" ca="1" si="543"/>
        <v>-7.3004271021629847</v>
      </c>
      <c r="B17031">
        <f t="shared" ca="1" si="544"/>
        <v>1.7934050509541626</v>
      </c>
    </row>
    <row r="17032" spans="1:2" x14ac:dyDescent="0.35">
      <c r="A17032">
        <f t="shared" ca="1" si="543"/>
        <v>1.9154339174852981</v>
      </c>
      <c r="B17032">
        <f t="shared" ca="1" si="544"/>
        <v>2.7931891926680614</v>
      </c>
    </row>
    <row r="17033" spans="1:2" x14ac:dyDescent="0.35">
      <c r="A17033">
        <f t="shared" ca="1" si="543"/>
        <v>3.8079645669673976</v>
      </c>
      <c r="B17033">
        <f t="shared" ca="1" si="544"/>
        <v>3.8079645669673976</v>
      </c>
    </row>
    <row r="17034" spans="1:2" x14ac:dyDescent="0.35">
      <c r="A17034">
        <f t="shared" ca="1" si="543"/>
        <v>5.997095920461625</v>
      </c>
      <c r="B17034">
        <f t="shared" ca="1" si="544"/>
        <v>5.997095920461625</v>
      </c>
    </row>
    <row r="17035" spans="1:2" x14ac:dyDescent="0.35">
      <c r="A17035">
        <f t="shared" ca="1" si="543"/>
        <v>3.8635507562450035</v>
      </c>
      <c r="B17035">
        <f t="shared" ca="1" si="544"/>
        <v>3.8635507562450035</v>
      </c>
    </row>
    <row r="17036" spans="1:2" x14ac:dyDescent="0.35">
      <c r="A17036">
        <f t="shared" ca="1" si="543"/>
        <v>9.622055431512802</v>
      </c>
      <c r="B17036">
        <f t="shared" ca="1" si="544"/>
        <v>9.622055431512802</v>
      </c>
    </row>
    <row r="17037" spans="1:2" x14ac:dyDescent="0.35">
      <c r="A17037">
        <f t="shared" ca="1" si="543"/>
        <v>7.2816888234777224</v>
      </c>
      <c r="B17037">
        <f t="shared" ca="1" si="544"/>
        <v>7.2816888234777224</v>
      </c>
    </row>
    <row r="17038" spans="1:2" x14ac:dyDescent="0.35">
      <c r="A17038">
        <f t="shared" ca="1" si="543"/>
        <v>2.8981993562281585</v>
      </c>
      <c r="B17038">
        <f t="shared" ca="1" si="544"/>
        <v>2.8998046568753453</v>
      </c>
    </row>
    <row r="17039" spans="1:2" x14ac:dyDescent="0.35">
      <c r="A17039">
        <f t="shared" ca="1" si="543"/>
        <v>15.724041550754546</v>
      </c>
      <c r="B17039">
        <f t="shared" ca="1" si="544"/>
        <v>15.724041550754546</v>
      </c>
    </row>
    <row r="17040" spans="1:2" x14ac:dyDescent="0.35">
      <c r="A17040">
        <f t="shared" ca="1" si="543"/>
        <v>11.329192494599431</v>
      </c>
      <c r="B17040">
        <f t="shared" ca="1" si="544"/>
        <v>11.329192494599431</v>
      </c>
    </row>
    <row r="17041" spans="1:2" x14ac:dyDescent="0.35">
      <c r="A17041">
        <f t="shared" ca="1" si="543"/>
        <v>-3.6134272872362954</v>
      </c>
      <c r="B17041">
        <f t="shared" ca="1" si="544"/>
        <v>2.1933898095791862</v>
      </c>
    </row>
    <row r="17042" spans="1:2" x14ac:dyDescent="0.35">
      <c r="A17042">
        <f t="shared" ca="1" si="543"/>
        <v>-1.5194167784895867</v>
      </c>
      <c r="B17042">
        <f t="shared" ca="1" si="544"/>
        <v>2.4205588711311923</v>
      </c>
    </row>
    <row r="17043" spans="1:2" x14ac:dyDescent="0.35">
      <c r="A17043">
        <f t="shared" ca="1" si="543"/>
        <v>4.8466870113117118</v>
      </c>
      <c r="B17043">
        <f t="shared" ca="1" si="544"/>
        <v>4.8466870113117118</v>
      </c>
    </row>
    <row r="17044" spans="1:2" x14ac:dyDescent="0.35">
      <c r="A17044">
        <f t="shared" ca="1" si="543"/>
        <v>6.6509630210419317</v>
      </c>
      <c r="B17044">
        <f t="shared" ca="1" si="544"/>
        <v>6.6509630210419317</v>
      </c>
    </row>
    <row r="17045" spans="1:2" x14ac:dyDescent="0.35">
      <c r="A17045">
        <f t="shared" ca="1" si="543"/>
        <v>1.6239017514692311</v>
      </c>
      <c r="B17045">
        <f t="shared" ca="1" si="544"/>
        <v>2.7615622794842629</v>
      </c>
    </row>
    <row r="17046" spans="1:2" x14ac:dyDescent="0.35">
      <c r="A17046">
        <f t="shared" ca="1" si="543"/>
        <v>6.2695008092196627</v>
      </c>
      <c r="B17046">
        <f t="shared" ca="1" si="544"/>
        <v>6.2695008092196627</v>
      </c>
    </row>
    <row r="17047" spans="1:2" x14ac:dyDescent="0.35">
      <c r="A17047">
        <f t="shared" ca="1" si="543"/>
        <v>3.8755035777639626</v>
      </c>
      <c r="B17047">
        <f t="shared" ca="1" si="544"/>
        <v>3.8755035777639626</v>
      </c>
    </row>
    <row r="17048" spans="1:2" x14ac:dyDescent="0.35">
      <c r="A17048">
        <f t="shared" ca="1" si="543"/>
        <v>5.0798419827900059</v>
      </c>
      <c r="B17048">
        <f t="shared" ca="1" si="544"/>
        <v>5.0798419827900059</v>
      </c>
    </row>
    <row r="17049" spans="1:2" x14ac:dyDescent="0.35">
      <c r="A17049">
        <f t="shared" ca="1" si="543"/>
        <v>-7.2072693050066068</v>
      </c>
      <c r="B17049">
        <f t="shared" ca="1" si="544"/>
        <v>1.8035112893268308</v>
      </c>
    </row>
    <row r="17050" spans="1:2" x14ac:dyDescent="0.35">
      <c r="A17050">
        <f t="shared" ca="1" si="543"/>
        <v>2.1321339117046811</v>
      </c>
      <c r="B17050">
        <f t="shared" ca="1" si="544"/>
        <v>2.816697925847536</v>
      </c>
    </row>
    <row r="17051" spans="1:2" x14ac:dyDescent="0.35">
      <c r="A17051">
        <f t="shared" ca="1" si="543"/>
        <v>-0.84538000273872438</v>
      </c>
      <c r="B17051">
        <f t="shared" ca="1" si="544"/>
        <v>2.4936818574578021</v>
      </c>
    </row>
    <row r="17052" spans="1:2" x14ac:dyDescent="0.35">
      <c r="A17052">
        <f t="shared" ca="1" si="543"/>
        <v>-4.5947069215250647</v>
      </c>
      <c r="B17052">
        <f t="shared" ca="1" si="544"/>
        <v>2.0869355331033277</v>
      </c>
    </row>
    <row r="17053" spans="1:2" x14ac:dyDescent="0.35">
      <c r="A17053">
        <f t="shared" ca="1" si="543"/>
        <v>13.747290496030217</v>
      </c>
      <c r="B17053">
        <f t="shared" ca="1" si="544"/>
        <v>13.747290496030217</v>
      </c>
    </row>
    <row r="17054" spans="1:2" x14ac:dyDescent="0.35">
      <c r="A17054">
        <f t="shared" ca="1" si="543"/>
        <v>8.1395933814960575E-2</v>
      </c>
      <c r="B17054">
        <f t="shared" ca="1" si="544"/>
        <v>2.5942232916561863</v>
      </c>
    </row>
    <row r="17055" spans="1:2" x14ac:dyDescent="0.35">
      <c r="A17055">
        <f t="shared" ca="1" si="543"/>
        <v>-1.9003387549490829</v>
      </c>
      <c r="B17055">
        <f t="shared" ca="1" si="544"/>
        <v>2.3792344902098037</v>
      </c>
    </row>
    <row r="17056" spans="1:2" x14ac:dyDescent="0.35">
      <c r="A17056">
        <f t="shared" ca="1" si="543"/>
        <v>3.2365543989867303</v>
      </c>
      <c r="B17056">
        <f t="shared" ca="1" si="544"/>
        <v>3.2365543989867303</v>
      </c>
    </row>
    <row r="17057" spans="1:2" x14ac:dyDescent="0.35">
      <c r="A17057">
        <f t="shared" ca="1" si="543"/>
        <v>-5.529211019690683</v>
      </c>
      <c r="B17057">
        <f t="shared" ca="1" si="544"/>
        <v>1.9855557080689992</v>
      </c>
    </row>
    <row r="17058" spans="1:2" x14ac:dyDescent="0.35">
      <c r="A17058">
        <f t="shared" ca="1" si="543"/>
        <v>8.9683085662420794</v>
      </c>
      <c r="B17058">
        <f t="shared" ca="1" si="544"/>
        <v>8.9683085662420794</v>
      </c>
    </row>
    <row r="17059" spans="1:2" x14ac:dyDescent="0.35">
      <c r="A17059">
        <f t="shared" ca="1" si="543"/>
        <v>13.674488824170476</v>
      </c>
      <c r="B17059">
        <f t="shared" ca="1" si="544"/>
        <v>13.674488824170476</v>
      </c>
    </row>
    <row r="17060" spans="1:2" x14ac:dyDescent="0.35">
      <c r="A17060">
        <f t="shared" ca="1" si="543"/>
        <v>15.043866352859007</v>
      </c>
      <c r="B17060">
        <f t="shared" ca="1" si="544"/>
        <v>15.043866352859007</v>
      </c>
    </row>
    <row r="17061" spans="1:2" x14ac:dyDescent="0.35">
      <c r="A17061">
        <f t="shared" ca="1" si="543"/>
        <v>0.1116899601648651</v>
      </c>
      <c r="B17061">
        <f t="shared" ca="1" si="544"/>
        <v>2.5975097439007158</v>
      </c>
    </row>
    <row r="17062" spans="1:2" x14ac:dyDescent="0.35">
      <c r="A17062">
        <f t="shared" ca="1" si="543"/>
        <v>0.24802988640628998</v>
      </c>
      <c r="B17062">
        <f t="shared" ca="1" si="544"/>
        <v>2.6123006023834998</v>
      </c>
    </row>
    <row r="17063" spans="1:2" x14ac:dyDescent="0.35">
      <c r="A17063">
        <f t="shared" ca="1" si="543"/>
        <v>0.37691281076936711</v>
      </c>
      <c r="B17063">
        <f t="shared" ca="1" si="544"/>
        <v>2.6262824868369647</v>
      </c>
    </row>
    <row r="17064" spans="1:2" x14ac:dyDescent="0.35">
      <c r="A17064">
        <f t="shared" ca="1" si="543"/>
        <v>9.5157291112640721</v>
      </c>
      <c r="B17064">
        <f t="shared" ca="1" si="544"/>
        <v>9.5157291112640721</v>
      </c>
    </row>
    <row r="17065" spans="1:2" x14ac:dyDescent="0.35">
      <c r="A17065">
        <f t="shared" ca="1" si="543"/>
        <v>5.260527662008414</v>
      </c>
      <c r="B17065">
        <f t="shared" ca="1" si="544"/>
        <v>5.260527662008414</v>
      </c>
    </row>
    <row r="17066" spans="1:2" x14ac:dyDescent="0.35">
      <c r="A17066">
        <f t="shared" ca="1" si="543"/>
        <v>10.706669279519739</v>
      </c>
      <c r="B17066">
        <f t="shared" ca="1" si="544"/>
        <v>10.706669279519739</v>
      </c>
    </row>
    <row r="17067" spans="1:2" x14ac:dyDescent="0.35">
      <c r="A17067">
        <f t="shared" ca="1" si="543"/>
        <v>-5.9309689340785425</v>
      </c>
      <c r="B17067">
        <f t="shared" ca="1" si="544"/>
        <v>1.9419709371228371</v>
      </c>
    </row>
    <row r="17068" spans="1:2" x14ac:dyDescent="0.35">
      <c r="A17068">
        <f t="shared" ca="1" si="543"/>
        <v>10.13336493089977</v>
      </c>
      <c r="B17068">
        <f t="shared" ca="1" si="544"/>
        <v>10.13336493089977</v>
      </c>
    </row>
    <row r="17069" spans="1:2" x14ac:dyDescent="0.35">
      <c r="A17069">
        <f t="shared" ca="1" si="543"/>
        <v>0.24434358123714306</v>
      </c>
      <c r="B17069">
        <f t="shared" ca="1" si="544"/>
        <v>2.6119006929836317</v>
      </c>
    </row>
    <row r="17070" spans="1:2" x14ac:dyDescent="0.35">
      <c r="A17070">
        <f t="shared" ca="1" si="543"/>
        <v>7.5769872530229332</v>
      </c>
      <c r="B17070">
        <f t="shared" ca="1" si="544"/>
        <v>7.5769872530229332</v>
      </c>
    </row>
    <row r="17071" spans="1:2" x14ac:dyDescent="0.35">
      <c r="A17071">
        <f t="shared" ca="1" si="543"/>
        <v>4.6467088063417634</v>
      </c>
      <c r="B17071">
        <f t="shared" ca="1" si="544"/>
        <v>4.6467088063417634</v>
      </c>
    </row>
    <row r="17072" spans="1:2" x14ac:dyDescent="0.35">
      <c r="A17072">
        <f t="shared" ca="1" si="543"/>
        <v>7.6180234126324962</v>
      </c>
      <c r="B17072">
        <f t="shared" ca="1" si="544"/>
        <v>7.6180234126324962</v>
      </c>
    </row>
    <row r="17073" spans="1:2" x14ac:dyDescent="0.35">
      <c r="A17073">
        <f t="shared" ca="1" si="543"/>
        <v>5.9169935241329181</v>
      </c>
      <c r="B17073">
        <f t="shared" ca="1" si="544"/>
        <v>5.9169935241329181</v>
      </c>
    </row>
    <row r="17074" spans="1:2" x14ac:dyDescent="0.35">
      <c r="A17074">
        <f t="shared" ca="1" si="543"/>
        <v>-7.3763873621317924</v>
      </c>
      <c r="B17074">
        <f t="shared" ca="1" si="544"/>
        <v>1.7851644901258943</v>
      </c>
    </row>
    <row r="17075" spans="1:2" x14ac:dyDescent="0.35">
      <c r="A17075">
        <f t="shared" ca="1" si="543"/>
        <v>-1.4091880711826197</v>
      </c>
      <c r="B17075">
        <f t="shared" ca="1" si="544"/>
        <v>2.4325170498941064</v>
      </c>
    </row>
    <row r="17076" spans="1:2" x14ac:dyDescent="0.35">
      <c r="A17076">
        <f t="shared" ca="1" si="543"/>
        <v>-1.8439857179956349</v>
      </c>
      <c r="B17076">
        <f t="shared" ca="1" si="544"/>
        <v>2.3853479583451582</v>
      </c>
    </row>
    <row r="17077" spans="1:2" x14ac:dyDescent="0.35">
      <c r="A17077">
        <f t="shared" ca="1" si="543"/>
        <v>-1.260953944667897</v>
      </c>
      <c r="B17077">
        <f t="shared" ca="1" si="544"/>
        <v>2.4485982525765539</v>
      </c>
    </row>
    <row r="17078" spans="1:2" x14ac:dyDescent="0.35">
      <c r="A17078">
        <f t="shared" ca="1" si="543"/>
        <v>15.09193230676633</v>
      </c>
      <c r="B17078">
        <f t="shared" ca="1" si="544"/>
        <v>15.09193230676633</v>
      </c>
    </row>
    <row r="17079" spans="1:2" x14ac:dyDescent="0.35">
      <c r="A17079">
        <f t="shared" ca="1" si="543"/>
        <v>-1.0890526145566732</v>
      </c>
      <c r="B17079">
        <f t="shared" ca="1" si="544"/>
        <v>2.4672469955880114</v>
      </c>
    </row>
    <row r="17080" spans="1:2" x14ac:dyDescent="0.35">
      <c r="A17080">
        <f t="shared" ca="1" si="543"/>
        <v>-7.6650165052575989</v>
      </c>
      <c r="B17080">
        <f t="shared" ca="1" si="544"/>
        <v>1.7538525118399342</v>
      </c>
    </row>
    <row r="17081" spans="1:2" x14ac:dyDescent="0.35">
      <c r="A17081">
        <f t="shared" ca="1" si="543"/>
        <v>12.692796717788012</v>
      </c>
      <c r="B17081">
        <f t="shared" ca="1" si="544"/>
        <v>12.692796717788012</v>
      </c>
    </row>
    <row r="17082" spans="1:2" x14ac:dyDescent="0.35">
      <c r="A17082">
        <f t="shared" ca="1" si="543"/>
        <v>-0.75403722440873544</v>
      </c>
      <c r="B17082">
        <f t="shared" ca="1" si="544"/>
        <v>2.5035911932257471</v>
      </c>
    </row>
    <row r="17083" spans="1:2" x14ac:dyDescent="0.35">
      <c r="A17083">
        <f t="shared" ca="1" si="543"/>
        <v>0.74247140451630989</v>
      </c>
      <c r="B17083">
        <f t="shared" ca="1" si="544"/>
        <v>2.665940168752547</v>
      </c>
    </row>
    <row r="17084" spans="1:2" x14ac:dyDescent="0.35">
      <c r="A17084">
        <f t="shared" ca="1" si="543"/>
        <v>-3.6922961512757548</v>
      </c>
      <c r="B17084">
        <f t="shared" ca="1" si="544"/>
        <v>2.1848337083778411</v>
      </c>
    </row>
    <row r="17085" spans="1:2" x14ac:dyDescent="0.35">
      <c r="A17085">
        <f t="shared" ca="1" si="543"/>
        <v>3.5294242591292013</v>
      </c>
      <c r="B17085">
        <f t="shared" ca="1" si="544"/>
        <v>3.5294242591292013</v>
      </c>
    </row>
    <row r="17086" spans="1:2" x14ac:dyDescent="0.35">
      <c r="A17086">
        <f t="shared" ca="1" si="543"/>
        <v>6.7564113262917793</v>
      </c>
      <c r="B17086">
        <f t="shared" ca="1" si="544"/>
        <v>6.7564113262917793</v>
      </c>
    </row>
    <row r="17087" spans="1:2" x14ac:dyDescent="0.35">
      <c r="A17087">
        <f t="shared" ca="1" si="543"/>
        <v>1.8939101340918489</v>
      </c>
      <c r="B17087">
        <f t="shared" ca="1" si="544"/>
        <v>2.7908541816191126</v>
      </c>
    </row>
    <row r="17088" spans="1:2" x14ac:dyDescent="0.35">
      <c r="A17088">
        <f t="shared" ca="1" si="543"/>
        <v>5.4061439893239243</v>
      </c>
      <c r="B17088">
        <f t="shared" ca="1" si="544"/>
        <v>5.4061439893239243</v>
      </c>
    </row>
    <row r="17089" spans="1:2" x14ac:dyDescent="0.35">
      <c r="A17089">
        <f t="shared" ca="1" si="543"/>
        <v>12.461554825689531</v>
      </c>
      <c r="B17089">
        <f t="shared" ca="1" si="544"/>
        <v>12.461554825689531</v>
      </c>
    </row>
    <row r="17090" spans="1:2" x14ac:dyDescent="0.35">
      <c r="A17090">
        <f t="shared" ref="A17090:A17153" ca="1" si="545">_xlfn.NORM.INV(RAND(),$I$2,$J$2)</f>
        <v>6.0881929960371401</v>
      </c>
      <c r="B17090">
        <f t="shared" ca="1" si="544"/>
        <v>6.0881929960371401</v>
      </c>
    </row>
    <row r="17091" spans="1:2" x14ac:dyDescent="0.35">
      <c r="A17091">
        <f t="shared" ca="1" si="545"/>
        <v>-3.1951015183176232</v>
      </c>
      <c r="B17091">
        <f t="shared" ref="B17091:B17154" ca="1" si="546">IF(A17091&lt;$I$2,$I$2-((A17091-$I$2)*$H$2),A17091)</f>
        <v>2.2387719468470424</v>
      </c>
    </row>
    <row r="17092" spans="1:2" x14ac:dyDescent="0.35">
      <c r="A17092">
        <f t="shared" ca="1" si="545"/>
        <v>8.9290162836740663</v>
      </c>
      <c r="B17092">
        <f t="shared" ca="1" si="546"/>
        <v>8.9290162836740663</v>
      </c>
    </row>
    <row r="17093" spans="1:2" x14ac:dyDescent="0.35">
      <c r="A17093">
        <f t="shared" ca="1" si="545"/>
        <v>8.6654059363226192</v>
      </c>
      <c r="B17093">
        <f t="shared" ca="1" si="546"/>
        <v>8.6654059363226192</v>
      </c>
    </row>
    <row r="17094" spans="1:2" x14ac:dyDescent="0.35">
      <c r="A17094">
        <f t="shared" ca="1" si="545"/>
        <v>4.6642181478873619</v>
      </c>
      <c r="B17094">
        <f t="shared" ca="1" si="546"/>
        <v>4.6642181478873619</v>
      </c>
    </row>
    <row r="17095" spans="1:2" x14ac:dyDescent="0.35">
      <c r="A17095">
        <f t="shared" ca="1" si="545"/>
        <v>3.251015290173942</v>
      </c>
      <c r="B17095">
        <f t="shared" ca="1" si="546"/>
        <v>3.251015290173942</v>
      </c>
    </row>
    <row r="17096" spans="1:2" x14ac:dyDescent="0.35">
      <c r="A17096">
        <f t="shared" ca="1" si="545"/>
        <v>-8.8435325968722278</v>
      </c>
      <c r="B17096">
        <f t="shared" ca="1" si="546"/>
        <v>1.6260010070658402</v>
      </c>
    </row>
    <row r="17097" spans="1:2" x14ac:dyDescent="0.35">
      <c r="A17097">
        <f t="shared" ca="1" si="545"/>
        <v>-4.0809073268879388</v>
      </c>
      <c r="B17097">
        <f t="shared" ca="1" si="546"/>
        <v>2.1426751634690677</v>
      </c>
    </row>
    <row r="17098" spans="1:2" x14ac:dyDescent="0.35">
      <c r="A17098">
        <f t="shared" ca="1" si="545"/>
        <v>4.8238788876057956</v>
      </c>
      <c r="B17098">
        <f t="shared" ca="1" si="546"/>
        <v>4.8238788876057956</v>
      </c>
    </row>
    <row r="17099" spans="1:2" x14ac:dyDescent="0.35">
      <c r="A17099">
        <f t="shared" ca="1" si="545"/>
        <v>6.3063326297811715</v>
      </c>
      <c r="B17099">
        <f t="shared" ca="1" si="546"/>
        <v>6.3063326297811715</v>
      </c>
    </row>
    <row r="17100" spans="1:2" x14ac:dyDescent="0.35">
      <c r="A17100">
        <f t="shared" ca="1" si="545"/>
        <v>-1.0286022098198901</v>
      </c>
      <c r="B17100">
        <f t="shared" ca="1" si="546"/>
        <v>2.4738049673160103</v>
      </c>
    </row>
    <row r="17101" spans="1:2" x14ac:dyDescent="0.35">
      <c r="A17101">
        <f t="shared" ca="1" si="545"/>
        <v>15.522633044463582</v>
      </c>
      <c r="B17101">
        <f t="shared" ca="1" si="546"/>
        <v>15.522633044463582</v>
      </c>
    </row>
    <row r="17102" spans="1:2" x14ac:dyDescent="0.35">
      <c r="A17102">
        <f t="shared" ca="1" si="545"/>
        <v>13.214121486418389</v>
      </c>
      <c r="B17102">
        <f t="shared" ca="1" si="546"/>
        <v>13.214121486418389</v>
      </c>
    </row>
    <row r="17103" spans="1:2" x14ac:dyDescent="0.35">
      <c r="A17103">
        <f t="shared" ca="1" si="545"/>
        <v>16.621469239540438</v>
      </c>
      <c r="B17103">
        <f t="shared" ca="1" si="546"/>
        <v>16.621469239540438</v>
      </c>
    </row>
    <row r="17104" spans="1:2" x14ac:dyDescent="0.35">
      <c r="A17104">
        <f t="shared" ca="1" si="545"/>
        <v>7.8442090067763637</v>
      </c>
      <c r="B17104">
        <f t="shared" ca="1" si="546"/>
        <v>7.8442090067763637</v>
      </c>
    </row>
    <row r="17105" spans="1:2" x14ac:dyDescent="0.35">
      <c r="A17105">
        <f t="shared" ca="1" si="545"/>
        <v>4.9586663121789591</v>
      </c>
      <c r="B17105">
        <f t="shared" ca="1" si="546"/>
        <v>4.9586663121789591</v>
      </c>
    </row>
    <row r="17106" spans="1:2" x14ac:dyDescent="0.35">
      <c r="A17106">
        <f t="shared" ca="1" si="545"/>
        <v>2.445904127961315</v>
      </c>
      <c r="B17106">
        <f t="shared" ca="1" si="546"/>
        <v>2.8507373374322706</v>
      </c>
    </row>
    <row r="17107" spans="1:2" x14ac:dyDescent="0.35">
      <c r="A17107">
        <f t="shared" ca="1" si="545"/>
        <v>7.6470942114628446</v>
      </c>
      <c r="B17107">
        <f t="shared" ca="1" si="546"/>
        <v>7.6470942114628446</v>
      </c>
    </row>
    <row r="17108" spans="1:2" x14ac:dyDescent="0.35">
      <c r="A17108">
        <f t="shared" ca="1" si="545"/>
        <v>8.3707685886146184</v>
      </c>
      <c r="B17108">
        <f t="shared" ca="1" si="546"/>
        <v>8.3707685886146184</v>
      </c>
    </row>
    <row r="17109" spans="1:2" x14ac:dyDescent="0.35">
      <c r="A17109">
        <f t="shared" ca="1" si="545"/>
        <v>10.712295027499554</v>
      </c>
      <c r="B17109">
        <f t="shared" ca="1" si="546"/>
        <v>10.712295027499554</v>
      </c>
    </row>
    <row r="17110" spans="1:2" x14ac:dyDescent="0.35">
      <c r="A17110">
        <f t="shared" ca="1" si="545"/>
        <v>6.1068155601609906</v>
      </c>
      <c r="B17110">
        <f t="shared" ca="1" si="546"/>
        <v>6.1068155601609906</v>
      </c>
    </row>
    <row r="17111" spans="1:2" x14ac:dyDescent="0.35">
      <c r="A17111">
        <f t="shared" ca="1" si="545"/>
        <v>10.067793914107424</v>
      </c>
      <c r="B17111">
        <f t="shared" ca="1" si="546"/>
        <v>10.067793914107424</v>
      </c>
    </row>
    <row r="17112" spans="1:2" x14ac:dyDescent="0.35">
      <c r="A17112">
        <f t="shared" ca="1" si="545"/>
        <v>-9.1822105655450255</v>
      </c>
      <c r="B17112">
        <f t="shared" ca="1" si="546"/>
        <v>1.5892594740169983</v>
      </c>
    </row>
    <row r="17113" spans="1:2" x14ac:dyDescent="0.35">
      <c r="A17113">
        <f t="shared" ca="1" si="545"/>
        <v>11.277979074866456</v>
      </c>
      <c r="B17113">
        <f t="shared" ca="1" si="546"/>
        <v>11.277979074866456</v>
      </c>
    </row>
    <row r="17114" spans="1:2" x14ac:dyDescent="0.35">
      <c r="A17114">
        <f t="shared" ca="1" si="545"/>
        <v>-1.1582595040782873</v>
      </c>
      <c r="B17114">
        <f t="shared" ca="1" si="546"/>
        <v>2.459739075221858</v>
      </c>
    </row>
    <row r="17115" spans="1:2" x14ac:dyDescent="0.35">
      <c r="A17115">
        <f t="shared" ca="1" si="545"/>
        <v>2.39031489317912</v>
      </c>
      <c r="B17115">
        <f t="shared" ca="1" si="546"/>
        <v>2.8447067304963851</v>
      </c>
    </row>
    <row r="17116" spans="1:2" x14ac:dyDescent="0.35">
      <c r="A17116">
        <f t="shared" ca="1" si="545"/>
        <v>9.6131000616381854</v>
      </c>
      <c r="B17116">
        <f t="shared" ca="1" si="546"/>
        <v>9.6131000616381854</v>
      </c>
    </row>
    <row r="17117" spans="1:2" x14ac:dyDescent="0.35">
      <c r="A17117">
        <f t="shared" ca="1" si="545"/>
        <v>4.5727674238122482</v>
      </c>
      <c r="B17117">
        <f t="shared" ca="1" si="546"/>
        <v>4.5727674238122482</v>
      </c>
    </row>
    <row r="17118" spans="1:2" x14ac:dyDescent="0.35">
      <c r="A17118">
        <f t="shared" ca="1" si="545"/>
        <v>-2.9212559085028675</v>
      </c>
      <c r="B17118">
        <f t="shared" ca="1" si="546"/>
        <v>2.2684801311813168</v>
      </c>
    </row>
    <row r="17119" spans="1:2" x14ac:dyDescent="0.35">
      <c r="A17119">
        <f t="shared" ca="1" si="545"/>
        <v>-4.438269882379986E-2</v>
      </c>
      <c r="B17119">
        <f t="shared" ca="1" si="546"/>
        <v>2.5805781767818856</v>
      </c>
    </row>
    <row r="17120" spans="1:2" x14ac:dyDescent="0.35">
      <c r="A17120">
        <f t="shared" ca="1" si="545"/>
        <v>4.5411382694157556</v>
      </c>
      <c r="B17120">
        <f t="shared" ca="1" si="546"/>
        <v>4.5411382694157556</v>
      </c>
    </row>
    <row r="17121" spans="1:2" x14ac:dyDescent="0.35">
      <c r="A17121">
        <f t="shared" ca="1" si="545"/>
        <v>-6.2413952949622615</v>
      </c>
      <c r="B17121">
        <f t="shared" ca="1" si="546"/>
        <v>1.9082942842176109</v>
      </c>
    </row>
    <row r="17122" spans="1:2" x14ac:dyDescent="0.35">
      <c r="A17122">
        <f t="shared" ca="1" si="545"/>
        <v>3.4230500719624493</v>
      </c>
      <c r="B17122">
        <f t="shared" ca="1" si="546"/>
        <v>3.4230500719624493</v>
      </c>
    </row>
    <row r="17123" spans="1:2" x14ac:dyDescent="0.35">
      <c r="A17123">
        <f t="shared" ca="1" si="545"/>
        <v>2.7068499818706129</v>
      </c>
      <c r="B17123">
        <f t="shared" ca="1" si="546"/>
        <v>2.879046089704933</v>
      </c>
    </row>
    <row r="17124" spans="1:2" x14ac:dyDescent="0.35">
      <c r="A17124">
        <f t="shared" ca="1" si="545"/>
        <v>-0.34697388579211097</v>
      </c>
      <c r="B17124">
        <f t="shared" ca="1" si="546"/>
        <v>2.5477515239592883</v>
      </c>
    </row>
    <row r="17125" spans="1:2" x14ac:dyDescent="0.35">
      <c r="A17125">
        <f t="shared" ca="1" si="545"/>
        <v>6.4068995517242309</v>
      </c>
      <c r="B17125">
        <f t="shared" ca="1" si="546"/>
        <v>6.4068995517242309</v>
      </c>
    </row>
    <row r="17126" spans="1:2" x14ac:dyDescent="0.35">
      <c r="A17126">
        <f t="shared" ca="1" si="545"/>
        <v>0.28622258727827843</v>
      </c>
      <c r="B17126">
        <f t="shared" ca="1" si="546"/>
        <v>2.6164439435840263</v>
      </c>
    </row>
    <row r="17127" spans="1:2" x14ac:dyDescent="0.35">
      <c r="A17127">
        <f t="shared" ca="1" si="545"/>
        <v>7.4145787519208799</v>
      </c>
      <c r="B17127">
        <f t="shared" ca="1" si="546"/>
        <v>7.4145787519208799</v>
      </c>
    </row>
    <row r="17128" spans="1:2" x14ac:dyDescent="0.35">
      <c r="A17128">
        <f t="shared" ca="1" si="545"/>
        <v>6.717207244239356</v>
      </c>
      <c r="B17128">
        <f t="shared" ca="1" si="546"/>
        <v>6.717207244239356</v>
      </c>
    </row>
    <row r="17129" spans="1:2" x14ac:dyDescent="0.35">
      <c r="A17129">
        <f t="shared" ca="1" si="545"/>
        <v>6.111741550474914E-2</v>
      </c>
      <c r="B17129">
        <f t="shared" ca="1" si="546"/>
        <v>2.5920233733869349</v>
      </c>
    </row>
    <row r="17130" spans="1:2" x14ac:dyDescent="0.35">
      <c r="A17130">
        <f t="shared" ca="1" si="545"/>
        <v>-3.7971023255212795</v>
      </c>
      <c r="B17130">
        <f t="shared" ca="1" si="546"/>
        <v>2.1734637939725587</v>
      </c>
    </row>
    <row r="17131" spans="1:2" x14ac:dyDescent="0.35">
      <c r="A17131">
        <f t="shared" ca="1" si="545"/>
        <v>-3.099969233487887</v>
      </c>
      <c r="B17131">
        <f t="shared" ca="1" si="546"/>
        <v>2.2490923878275435</v>
      </c>
    </row>
    <row r="17132" spans="1:2" x14ac:dyDescent="0.35">
      <c r="A17132">
        <f t="shared" ca="1" si="545"/>
        <v>14.029403211671861</v>
      </c>
      <c r="B17132">
        <f t="shared" ca="1" si="546"/>
        <v>14.029403211671861</v>
      </c>
    </row>
    <row r="17133" spans="1:2" x14ac:dyDescent="0.35">
      <c r="A17133">
        <f t="shared" ca="1" si="545"/>
        <v>-1.213890632942134</v>
      </c>
      <c r="B17133">
        <f t="shared" ca="1" si="546"/>
        <v>2.4537039233998921</v>
      </c>
    </row>
    <row r="17134" spans="1:2" x14ac:dyDescent="0.35">
      <c r="A17134">
        <f t="shared" ca="1" si="545"/>
        <v>8.5950354025584552</v>
      </c>
      <c r="B17134">
        <f t="shared" ca="1" si="546"/>
        <v>8.5950354025584552</v>
      </c>
    </row>
    <row r="17135" spans="1:2" x14ac:dyDescent="0.35">
      <c r="A17135">
        <f t="shared" ca="1" si="545"/>
        <v>0.30226280101792558</v>
      </c>
      <c r="B17135">
        <f t="shared" ca="1" si="546"/>
        <v>2.6181840687109581</v>
      </c>
    </row>
    <row r="17136" spans="1:2" x14ac:dyDescent="0.35">
      <c r="A17136">
        <f t="shared" ca="1" si="545"/>
        <v>10.799468817202532</v>
      </c>
      <c r="B17136">
        <f t="shared" ca="1" si="546"/>
        <v>10.799468817202532</v>
      </c>
    </row>
    <row r="17137" spans="1:2" x14ac:dyDescent="0.35">
      <c r="A17137">
        <f t="shared" ca="1" si="545"/>
        <v>8.9796268536343611</v>
      </c>
      <c r="B17137">
        <f t="shared" ca="1" si="546"/>
        <v>8.9796268536343611</v>
      </c>
    </row>
    <row r="17138" spans="1:2" x14ac:dyDescent="0.35">
      <c r="A17138">
        <f t="shared" ca="1" si="545"/>
        <v>12.006278645145391</v>
      </c>
      <c r="B17138">
        <f t="shared" ca="1" si="546"/>
        <v>12.006278645145391</v>
      </c>
    </row>
    <row r="17139" spans="1:2" x14ac:dyDescent="0.35">
      <c r="A17139">
        <f t="shared" ca="1" si="545"/>
        <v>-5.7652181762348782</v>
      </c>
      <c r="B17139">
        <f t="shared" ca="1" si="546"/>
        <v>1.959952434328128</v>
      </c>
    </row>
    <row r="17140" spans="1:2" x14ac:dyDescent="0.35">
      <c r="A17140">
        <f t="shared" ca="1" si="545"/>
        <v>2.4248704785126085</v>
      </c>
      <c r="B17140">
        <f t="shared" ca="1" si="546"/>
        <v>2.8484554986419122</v>
      </c>
    </row>
    <row r="17141" spans="1:2" x14ac:dyDescent="0.35">
      <c r="A17141">
        <f t="shared" ca="1" si="545"/>
        <v>2.0824036002739712</v>
      </c>
      <c r="B17141">
        <f t="shared" ca="1" si="546"/>
        <v>2.8113029251389841</v>
      </c>
    </row>
    <row r="17142" spans="1:2" x14ac:dyDescent="0.35">
      <c r="A17142">
        <f t="shared" ca="1" si="545"/>
        <v>7.5708000357031775</v>
      </c>
      <c r="B17142">
        <f t="shared" ca="1" si="546"/>
        <v>7.5708000357031775</v>
      </c>
    </row>
    <row r="17143" spans="1:2" x14ac:dyDescent="0.35">
      <c r="A17143">
        <f t="shared" ca="1" si="545"/>
        <v>12.224322381965203</v>
      </c>
      <c r="B17143">
        <f t="shared" ca="1" si="546"/>
        <v>12.224322381965203</v>
      </c>
    </row>
    <row r="17144" spans="1:2" x14ac:dyDescent="0.35">
      <c r="A17144">
        <f t="shared" ca="1" si="545"/>
        <v>7.1692332709333844</v>
      </c>
      <c r="B17144">
        <f t="shared" ca="1" si="546"/>
        <v>7.1692332709333844</v>
      </c>
    </row>
    <row r="17145" spans="1:2" x14ac:dyDescent="0.35">
      <c r="A17145">
        <f t="shared" ca="1" si="545"/>
        <v>8.8225001322428902</v>
      </c>
      <c r="B17145">
        <f t="shared" ca="1" si="546"/>
        <v>8.8225001322428902</v>
      </c>
    </row>
    <row r="17146" spans="1:2" x14ac:dyDescent="0.35">
      <c r="A17146">
        <f t="shared" ca="1" si="545"/>
        <v>-3.7549694642970519</v>
      </c>
      <c r="B17146">
        <f t="shared" ca="1" si="546"/>
        <v>2.1780345840926798</v>
      </c>
    </row>
    <row r="17147" spans="1:2" x14ac:dyDescent="0.35">
      <c r="A17147">
        <f t="shared" ca="1" si="545"/>
        <v>2.7773610528603396</v>
      </c>
      <c r="B17147">
        <f t="shared" ca="1" si="546"/>
        <v>2.8866954944041243</v>
      </c>
    </row>
    <row r="17148" spans="1:2" x14ac:dyDescent="0.35">
      <c r="A17148">
        <f t="shared" ca="1" si="545"/>
        <v>1.9016953559813372</v>
      </c>
      <c r="B17148">
        <f t="shared" ca="1" si="546"/>
        <v>2.7916987626483012</v>
      </c>
    </row>
    <row r="17149" spans="1:2" x14ac:dyDescent="0.35">
      <c r="A17149">
        <f t="shared" ca="1" si="545"/>
        <v>-3.0627558606507228</v>
      </c>
      <c r="B17149">
        <f t="shared" ca="1" si="546"/>
        <v>2.2531294864711708</v>
      </c>
    </row>
    <row r="17150" spans="1:2" x14ac:dyDescent="0.35">
      <c r="A17150">
        <f t="shared" ca="1" si="545"/>
        <v>0.78613772210947985</v>
      </c>
      <c r="B17150">
        <f t="shared" ca="1" si="546"/>
        <v>2.6706773161296198</v>
      </c>
    </row>
    <row r="17151" spans="1:2" x14ac:dyDescent="0.35">
      <c r="A17151">
        <f t="shared" ca="1" si="545"/>
        <v>-6.7644380026714135</v>
      </c>
      <c r="B17151">
        <f t="shared" ca="1" si="546"/>
        <v>1.8515519132669405</v>
      </c>
    </row>
    <row r="17152" spans="1:2" x14ac:dyDescent="0.35">
      <c r="A17152">
        <f t="shared" ca="1" si="545"/>
        <v>5.7691692450015193</v>
      </c>
      <c r="B17152">
        <f t="shared" ca="1" si="546"/>
        <v>5.7691692450015193</v>
      </c>
    </row>
    <row r="17153" spans="1:2" x14ac:dyDescent="0.35">
      <c r="A17153">
        <f t="shared" ca="1" si="545"/>
        <v>-7.018182386236246</v>
      </c>
      <c r="B17153">
        <f t="shared" ca="1" si="546"/>
        <v>1.8240244136446893</v>
      </c>
    </row>
    <row r="17154" spans="1:2" x14ac:dyDescent="0.35">
      <c r="A17154">
        <f t="shared" ref="A17154:A17217" ca="1" si="547">_xlfn.NORM.INV(RAND(),$I$2,$J$2)</f>
        <v>5.963666326191424</v>
      </c>
      <c r="B17154">
        <f t="shared" ca="1" si="546"/>
        <v>5.963666326191424</v>
      </c>
    </row>
    <row r="17155" spans="1:2" x14ac:dyDescent="0.35">
      <c r="A17155">
        <f t="shared" ca="1" si="547"/>
        <v>4.9875519577129417</v>
      </c>
      <c r="B17155">
        <f t="shared" ref="B17155:B17218" ca="1" si="548">IF(A17155&lt;$I$2,$I$2-((A17155-$I$2)*$H$2),A17155)</f>
        <v>4.9875519577129417</v>
      </c>
    </row>
    <row r="17156" spans="1:2" x14ac:dyDescent="0.35">
      <c r="A17156">
        <f t="shared" ca="1" si="547"/>
        <v>5.2639497814695009</v>
      </c>
      <c r="B17156">
        <f t="shared" ca="1" si="548"/>
        <v>5.2639497814695009</v>
      </c>
    </row>
    <row r="17157" spans="1:2" x14ac:dyDescent="0.35">
      <c r="A17157">
        <f t="shared" ca="1" si="547"/>
        <v>-2.2504462295120731</v>
      </c>
      <c r="B17157">
        <f t="shared" ca="1" si="548"/>
        <v>2.3412530254050168</v>
      </c>
    </row>
    <row r="17158" spans="1:2" x14ac:dyDescent="0.35">
      <c r="A17158">
        <f t="shared" ca="1" si="547"/>
        <v>10.025473552047888</v>
      </c>
      <c r="B17158">
        <f t="shared" ca="1" si="548"/>
        <v>10.025473552047888</v>
      </c>
    </row>
    <row r="17159" spans="1:2" x14ac:dyDescent="0.35">
      <c r="A17159">
        <f t="shared" ca="1" si="547"/>
        <v>-4.1991723598698094</v>
      </c>
      <c r="B17159">
        <f t="shared" ca="1" si="548"/>
        <v>2.129845162643051</v>
      </c>
    </row>
    <row r="17160" spans="1:2" x14ac:dyDescent="0.35">
      <c r="A17160">
        <f t="shared" ca="1" si="547"/>
        <v>9.8823342247192905</v>
      </c>
      <c r="B17160">
        <f t="shared" ca="1" si="548"/>
        <v>9.8823342247192905</v>
      </c>
    </row>
    <row r="17161" spans="1:2" x14ac:dyDescent="0.35">
      <c r="A17161">
        <f t="shared" ca="1" si="547"/>
        <v>1.5741765488297927</v>
      </c>
      <c r="B17161">
        <f t="shared" ca="1" si="548"/>
        <v>2.7561678330037411</v>
      </c>
    </row>
    <row r="17162" spans="1:2" x14ac:dyDescent="0.35">
      <c r="A17162">
        <f t="shared" ca="1" si="547"/>
        <v>1.4138043088333951</v>
      </c>
      <c r="B17162">
        <f t="shared" ca="1" si="548"/>
        <v>2.7387698251586041</v>
      </c>
    </row>
    <row r="17163" spans="1:2" x14ac:dyDescent="0.35">
      <c r="A17163">
        <f t="shared" ca="1" si="547"/>
        <v>-1.0717382576936823</v>
      </c>
      <c r="B17163">
        <f t="shared" ca="1" si="548"/>
        <v>2.4691253463333935</v>
      </c>
    </row>
    <row r="17164" spans="1:2" x14ac:dyDescent="0.35">
      <c r="A17164">
        <f t="shared" ca="1" si="547"/>
        <v>7.8604296256285799</v>
      </c>
      <c r="B17164">
        <f t="shared" ca="1" si="548"/>
        <v>7.8604296256285799</v>
      </c>
    </row>
    <row r="17165" spans="1:2" x14ac:dyDescent="0.35">
      <c r="A17165">
        <f t="shared" ca="1" si="547"/>
        <v>-9.1488161614384733</v>
      </c>
      <c r="B17165">
        <f t="shared" ca="1" si="548"/>
        <v>1.5928822712332904</v>
      </c>
    </row>
    <row r="17166" spans="1:2" x14ac:dyDescent="0.35">
      <c r="A17166">
        <f t="shared" ca="1" si="547"/>
        <v>10.906275506368186</v>
      </c>
      <c r="B17166">
        <f t="shared" ca="1" si="548"/>
        <v>10.906275506368186</v>
      </c>
    </row>
    <row r="17167" spans="1:2" x14ac:dyDescent="0.35">
      <c r="A17167">
        <f t="shared" ca="1" si="547"/>
        <v>-6.8699747916531653</v>
      </c>
      <c r="B17167">
        <f t="shared" ca="1" si="548"/>
        <v>1.8401027380063322</v>
      </c>
    </row>
    <row r="17168" spans="1:2" x14ac:dyDescent="0.35">
      <c r="A17168">
        <f t="shared" ca="1" si="547"/>
        <v>3.3381918999145159</v>
      </c>
      <c r="B17168">
        <f t="shared" ca="1" si="548"/>
        <v>3.3381918999145159</v>
      </c>
    </row>
    <row r="17169" spans="1:2" x14ac:dyDescent="0.35">
      <c r="A17169">
        <f t="shared" ca="1" si="547"/>
        <v>3.1629316164956962</v>
      </c>
      <c r="B17169">
        <f t="shared" ca="1" si="548"/>
        <v>3.1629316164956962</v>
      </c>
    </row>
    <row r="17170" spans="1:2" x14ac:dyDescent="0.35">
      <c r="A17170">
        <f t="shared" ca="1" si="547"/>
        <v>7.8432161725633964</v>
      </c>
      <c r="B17170">
        <f t="shared" ca="1" si="548"/>
        <v>7.8432161725633964</v>
      </c>
    </row>
    <row r="17171" spans="1:2" x14ac:dyDescent="0.35">
      <c r="A17171">
        <f t="shared" ca="1" si="547"/>
        <v>5.0920691047209239</v>
      </c>
      <c r="B17171">
        <f t="shared" ca="1" si="548"/>
        <v>5.0920691047209239</v>
      </c>
    </row>
    <row r="17172" spans="1:2" x14ac:dyDescent="0.35">
      <c r="A17172">
        <f t="shared" ca="1" si="547"/>
        <v>14.32015396807367</v>
      </c>
      <c r="B17172">
        <f t="shared" ca="1" si="548"/>
        <v>14.32015396807367</v>
      </c>
    </row>
    <row r="17173" spans="1:2" x14ac:dyDescent="0.35">
      <c r="A17173">
        <f t="shared" ca="1" si="547"/>
        <v>-4.096959017664636</v>
      </c>
      <c r="B17173">
        <f t="shared" ca="1" si="548"/>
        <v>2.1409337932539549</v>
      </c>
    </row>
    <row r="17174" spans="1:2" x14ac:dyDescent="0.35">
      <c r="A17174">
        <f t="shared" ca="1" si="547"/>
        <v>-3.6160425444566271</v>
      </c>
      <c r="B17174">
        <f t="shared" ca="1" si="548"/>
        <v>2.1931060929856074</v>
      </c>
    </row>
    <row r="17175" spans="1:2" x14ac:dyDescent="0.35">
      <c r="A17175">
        <f t="shared" ca="1" si="547"/>
        <v>-3.1210693392776032</v>
      </c>
      <c r="B17175">
        <f t="shared" ca="1" si="548"/>
        <v>2.2468033395105094</v>
      </c>
    </row>
    <row r="17176" spans="1:2" x14ac:dyDescent="0.35">
      <c r="A17176">
        <f t="shared" ca="1" si="547"/>
        <v>3.2930514101509778</v>
      </c>
      <c r="B17176">
        <f t="shared" ca="1" si="548"/>
        <v>3.2930514101509778</v>
      </c>
    </row>
    <row r="17177" spans="1:2" x14ac:dyDescent="0.35">
      <c r="A17177">
        <f t="shared" ca="1" si="547"/>
        <v>7.9765702230213655</v>
      </c>
      <c r="B17177">
        <f t="shared" ca="1" si="548"/>
        <v>7.9765702230213655</v>
      </c>
    </row>
    <row r="17178" spans="1:2" x14ac:dyDescent="0.35">
      <c r="A17178">
        <f t="shared" ca="1" si="547"/>
        <v>-1.7364333550342326</v>
      </c>
      <c r="B17178">
        <f t="shared" ca="1" si="548"/>
        <v>2.3970157934680421</v>
      </c>
    </row>
    <row r="17179" spans="1:2" x14ac:dyDescent="0.35">
      <c r="A17179">
        <f t="shared" ca="1" si="547"/>
        <v>8.1822689228101506</v>
      </c>
      <c r="B17179">
        <f t="shared" ca="1" si="548"/>
        <v>8.1822689228101506</v>
      </c>
    </row>
    <row r="17180" spans="1:2" x14ac:dyDescent="0.35">
      <c r="A17180">
        <f t="shared" ca="1" si="547"/>
        <v>-1.3942949111827461</v>
      </c>
      <c r="B17180">
        <f t="shared" ca="1" si="548"/>
        <v>2.4341327367144845</v>
      </c>
    </row>
    <row r="17181" spans="1:2" x14ac:dyDescent="0.35">
      <c r="A17181">
        <f t="shared" ca="1" si="547"/>
        <v>7.4668524366555236</v>
      </c>
      <c r="B17181">
        <f t="shared" ca="1" si="548"/>
        <v>7.4668524366555236</v>
      </c>
    </row>
    <row r="17182" spans="1:2" x14ac:dyDescent="0.35">
      <c r="A17182">
        <f t="shared" ca="1" si="547"/>
        <v>7.5469331397972539</v>
      </c>
      <c r="B17182">
        <f t="shared" ca="1" si="548"/>
        <v>7.5469331397972539</v>
      </c>
    </row>
    <row r="17183" spans="1:2" x14ac:dyDescent="0.35">
      <c r="A17183">
        <f t="shared" ca="1" si="547"/>
        <v>1.4860367266369898</v>
      </c>
      <c r="B17183">
        <f t="shared" ca="1" si="548"/>
        <v>2.7466059704394103</v>
      </c>
    </row>
    <row r="17184" spans="1:2" x14ac:dyDescent="0.35">
      <c r="A17184">
        <f t="shared" ca="1" si="547"/>
        <v>-5.3645043918662392</v>
      </c>
      <c r="B17184">
        <f t="shared" ca="1" si="548"/>
        <v>2.0034239326638548</v>
      </c>
    </row>
    <row r="17185" spans="1:2" x14ac:dyDescent="0.35">
      <c r="A17185">
        <f t="shared" ca="1" si="547"/>
        <v>-10.623275084446263</v>
      </c>
      <c r="B17185">
        <f t="shared" ca="1" si="548"/>
        <v>1.4329253615436952</v>
      </c>
    </row>
    <row r="17186" spans="1:2" x14ac:dyDescent="0.35">
      <c r="A17186">
        <f t="shared" ca="1" si="547"/>
        <v>10.962732343615013</v>
      </c>
      <c r="B17186">
        <f t="shared" ca="1" si="548"/>
        <v>10.962732343615013</v>
      </c>
    </row>
    <row r="17187" spans="1:2" x14ac:dyDescent="0.35">
      <c r="A17187">
        <f t="shared" ca="1" si="547"/>
        <v>4.0838554422845412</v>
      </c>
      <c r="B17187">
        <f t="shared" ca="1" si="548"/>
        <v>4.0838554422845412</v>
      </c>
    </row>
    <row r="17188" spans="1:2" x14ac:dyDescent="0.35">
      <c r="A17188">
        <f t="shared" ca="1" si="547"/>
        <v>13.956101451368902</v>
      </c>
      <c r="B17188">
        <f t="shared" ca="1" si="548"/>
        <v>13.956101451368902</v>
      </c>
    </row>
    <row r="17189" spans="1:2" x14ac:dyDescent="0.35">
      <c r="A17189">
        <f t="shared" ca="1" si="547"/>
        <v>10.97300767756076</v>
      </c>
      <c r="B17189">
        <f t="shared" ca="1" si="548"/>
        <v>10.97300767756076</v>
      </c>
    </row>
    <row r="17190" spans="1:2" x14ac:dyDescent="0.35">
      <c r="A17190">
        <f t="shared" ca="1" si="547"/>
        <v>5.2763193742420347</v>
      </c>
      <c r="B17190">
        <f t="shared" ca="1" si="548"/>
        <v>5.2763193742420347</v>
      </c>
    </row>
    <row r="17191" spans="1:2" x14ac:dyDescent="0.35">
      <c r="A17191">
        <f t="shared" ca="1" si="547"/>
        <v>-0.86925192548316055</v>
      </c>
      <c r="B17191">
        <f t="shared" ca="1" si="548"/>
        <v>2.4910921081396187</v>
      </c>
    </row>
    <row r="17192" spans="1:2" x14ac:dyDescent="0.35">
      <c r="A17192">
        <f t="shared" ca="1" si="547"/>
        <v>4.2574460658747562</v>
      </c>
      <c r="B17192">
        <f t="shared" ca="1" si="548"/>
        <v>4.2574460658747562</v>
      </c>
    </row>
    <row r="17193" spans="1:2" x14ac:dyDescent="0.35">
      <c r="A17193">
        <f t="shared" ca="1" si="547"/>
        <v>4.8356607108669163</v>
      </c>
      <c r="B17193">
        <f t="shared" ca="1" si="548"/>
        <v>4.8356607108669163</v>
      </c>
    </row>
    <row r="17194" spans="1:2" x14ac:dyDescent="0.35">
      <c r="A17194">
        <f t="shared" ca="1" si="547"/>
        <v>-5.328592816919075</v>
      </c>
      <c r="B17194">
        <f t="shared" ca="1" si="548"/>
        <v>2.0073198055572936</v>
      </c>
    </row>
    <row r="17195" spans="1:2" x14ac:dyDescent="0.35">
      <c r="A17195">
        <f t="shared" ca="1" si="547"/>
        <v>4.997474408921259</v>
      </c>
      <c r="B17195">
        <f t="shared" ca="1" si="548"/>
        <v>4.997474408921259</v>
      </c>
    </row>
    <row r="17196" spans="1:2" x14ac:dyDescent="0.35">
      <c r="A17196">
        <f t="shared" ca="1" si="547"/>
        <v>11.71058305296383</v>
      </c>
      <c r="B17196">
        <f t="shared" ca="1" si="548"/>
        <v>11.71058305296383</v>
      </c>
    </row>
    <row r="17197" spans="1:2" x14ac:dyDescent="0.35">
      <c r="A17197">
        <f t="shared" ca="1" si="547"/>
        <v>-0.35768206967317706</v>
      </c>
      <c r="B17197">
        <f t="shared" ca="1" si="548"/>
        <v>2.5465898449356983</v>
      </c>
    </row>
    <row r="17198" spans="1:2" x14ac:dyDescent="0.35">
      <c r="A17198">
        <f t="shared" ca="1" si="547"/>
        <v>0.83690163650068339</v>
      </c>
      <c r="B17198">
        <f t="shared" ca="1" si="548"/>
        <v>2.6761844474189744</v>
      </c>
    </row>
    <row r="17199" spans="1:2" x14ac:dyDescent="0.35">
      <c r="A17199">
        <f t="shared" ca="1" si="547"/>
        <v>3.3344095963247073</v>
      </c>
      <c r="B17199">
        <f t="shared" ca="1" si="548"/>
        <v>3.3344095963247073</v>
      </c>
    </row>
    <row r="17200" spans="1:2" x14ac:dyDescent="0.35">
      <c r="A17200">
        <f t="shared" ca="1" si="547"/>
        <v>-5.7037728600252002</v>
      </c>
      <c r="B17200">
        <f t="shared" ca="1" si="548"/>
        <v>1.9666183391847725</v>
      </c>
    </row>
    <row r="17201" spans="1:2" x14ac:dyDescent="0.35">
      <c r="A17201">
        <f t="shared" ca="1" si="547"/>
        <v>21.102565940925651</v>
      </c>
      <c r="B17201">
        <f t="shared" ca="1" si="548"/>
        <v>21.102565940925651</v>
      </c>
    </row>
    <row r="17202" spans="1:2" x14ac:dyDescent="0.35">
      <c r="A17202">
        <f t="shared" ca="1" si="547"/>
        <v>17.270199783196556</v>
      </c>
      <c r="B17202">
        <f t="shared" ca="1" si="548"/>
        <v>17.270199783196556</v>
      </c>
    </row>
    <row r="17203" spans="1:2" x14ac:dyDescent="0.35">
      <c r="A17203">
        <f t="shared" ca="1" si="547"/>
        <v>2.4898383216396325</v>
      </c>
      <c r="B17203">
        <f t="shared" ca="1" si="548"/>
        <v>2.8555035453888493</v>
      </c>
    </row>
    <row r="17204" spans="1:2" x14ac:dyDescent="0.35">
      <c r="A17204">
        <f t="shared" ca="1" si="547"/>
        <v>-7.8560248001408226</v>
      </c>
      <c r="B17204">
        <f t="shared" ca="1" si="548"/>
        <v>1.7331309467302916</v>
      </c>
    </row>
    <row r="17205" spans="1:2" x14ac:dyDescent="0.35">
      <c r="A17205">
        <f t="shared" ca="1" si="547"/>
        <v>4.6640253041389279</v>
      </c>
      <c r="B17205">
        <f t="shared" ca="1" si="548"/>
        <v>4.6640253041389279</v>
      </c>
    </row>
    <row r="17206" spans="1:2" x14ac:dyDescent="0.35">
      <c r="A17206">
        <f t="shared" ca="1" si="547"/>
        <v>-2.8485277002742078</v>
      </c>
      <c r="B17206">
        <f t="shared" ca="1" si="548"/>
        <v>2.2763700623648768</v>
      </c>
    </row>
    <row r="17207" spans="1:2" x14ac:dyDescent="0.35">
      <c r="A17207">
        <f t="shared" ca="1" si="547"/>
        <v>6.5469833560876962</v>
      </c>
      <c r="B17207">
        <f t="shared" ca="1" si="548"/>
        <v>6.5469833560876962</v>
      </c>
    </row>
    <row r="17208" spans="1:2" x14ac:dyDescent="0.35">
      <c r="A17208">
        <f t="shared" ca="1" si="547"/>
        <v>-5.8481195925448866</v>
      </c>
      <c r="B17208">
        <f t="shared" ca="1" si="548"/>
        <v>1.9509588610553044</v>
      </c>
    </row>
    <row r="17209" spans="1:2" x14ac:dyDescent="0.35">
      <c r="A17209">
        <f t="shared" ca="1" si="547"/>
        <v>7.1748433721179801</v>
      </c>
      <c r="B17209">
        <f t="shared" ca="1" si="548"/>
        <v>7.1748433721179801</v>
      </c>
    </row>
    <row r="17210" spans="1:2" x14ac:dyDescent="0.35">
      <c r="A17210">
        <f t="shared" ca="1" si="547"/>
        <v>-0.76814904768048686</v>
      </c>
      <c r="B17210">
        <f t="shared" ca="1" si="548"/>
        <v>2.5020602698440157</v>
      </c>
    </row>
    <row r="17211" spans="1:2" x14ac:dyDescent="0.35">
      <c r="A17211">
        <f t="shared" ca="1" si="547"/>
        <v>-4.3116450350244868</v>
      </c>
      <c r="B17211">
        <f t="shared" ca="1" si="548"/>
        <v>2.1176435466729266</v>
      </c>
    </row>
    <row r="17212" spans="1:2" x14ac:dyDescent="0.35">
      <c r="A17212">
        <f t="shared" ca="1" si="547"/>
        <v>1.0733522579659853</v>
      </c>
      <c r="B17212">
        <f t="shared" ca="1" si="548"/>
        <v>2.7018358305220183</v>
      </c>
    </row>
    <row r="17213" spans="1:2" x14ac:dyDescent="0.35">
      <c r="A17213">
        <f t="shared" ca="1" si="547"/>
        <v>5.3311110263197321</v>
      </c>
      <c r="B17213">
        <f t="shared" ca="1" si="548"/>
        <v>5.3311110263197321</v>
      </c>
    </row>
    <row r="17214" spans="1:2" x14ac:dyDescent="0.35">
      <c r="A17214">
        <f t="shared" ca="1" si="547"/>
        <v>1.038678303160429</v>
      </c>
      <c r="B17214">
        <f t="shared" ca="1" si="548"/>
        <v>2.6980742210455744</v>
      </c>
    </row>
    <row r="17215" spans="1:2" x14ac:dyDescent="0.35">
      <c r="A17215">
        <f t="shared" ca="1" si="547"/>
        <v>2.4833221387877971</v>
      </c>
      <c r="B17215">
        <f t="shared" ca="1" si="548"/>
        <v>2.8547966362605668</v>
      </c>
    </row>
    <row r="17216" spans="1:2" x14ac:dyDescent="0.35">
      <c r="A17216">
        <f t="shared" ca="1" si="547"/>
        <v>-0.142071961541407</v>
      </c>
      <c r="B17216">
        <f t="shared" ca="1" si="548"/>
        <v>2.5699803416504139</v>
      </c>
    </row>
    <row r="17217" spans="1:2" x14ac:dyDescent="0.35">
      <c r="A17217">
        <f t="shared" ca="1" si="547"/>
        <v>5.5012125889848456</v>
      </c>
      <c r="B17217">
        <f t="shared" ca="1" si="548"/>
        <v>5.5012125889848456</v>
      </c>
    </row>
    <row r="17218" spans="1:2" x14ac:dyDescent="0.35">
      <c r="A17218">
        <f t="shared" ref="A17218:A17281" ca="1" si="549">_xlfn.NORM.INV(RAND(),$I$2,$J$2)</f>
        <v>-0.47763904534570312</v>
      </c>
      <c r="B17218">
        <f t="shared" ca="1" si="548"/>
        <v>2.5335762934390278</v>
      </c>
    </row>
    <row r="17219" spans="1:2" x14ac:dyDescent="0.35">
      <c r="A17219">
        <f t="shared" ca="1" si="549"/>
        <v>-6.1053391413943423</v>
      </c>
      <c r="B17219">
        <f t="shared" ref="B17219:B17282" ca="1" si="550">IF(A17219&lt;$I$2,$I$2-((A17219-$I$2)*$H$2),A17219)</f>
        <v>1.9230543575769843</v>
      </c>
    </row>
    <row r="17220" spans="1:2" x14ac:dyDescent="0.35">
      <c r="A17220">
        <f t="shared" ca="1" si="549"/>
        <v>8.6471409378076363</v>
      </c>
      <c r="B17220">
        <f t="shared" ca="1" si="550"/>
        <v>8.6471409378076363</v>
      </c>
    </row>
    <row r="17221" spans="1:2" x14ac:dyDescent="0.35">
      <c r="A17221">
        <f t="shared" ca="1" si="549"/>
        <v>3.9796287321407529</v>
      </c>
      <c r="B17221">
        <f t="shared" ca="1" si="550"/>
        <v>3.9796287321407529</v>
      </c>
    </row>
    <row r="17222" spans="1:2" x14ac:dyDescent="0.35">
      <c r="A17222">
        <f t="shared" ca="1" si="549"/>
        <v>1.7293304699973258</v>
      </c>
      <c r="B17222">
        <f t="shared" ca="1" si="550"/>
        <v>2.7729997307045973</v>
      </c>
    </row>
    <row r="17223" spans="1:2" x14ac:dyDescent="0.35">
      <c r="A17223">
        <f t="shared" ca="1" si="549"/>
        <v>-6.7450148786272557</v>
      </c>
      <c r="B17223">
        <f t="shared" ca="1" si="550"/>
        <v>1.8536590339538181</v>
      </c>
    </row>
    <row r="17224" spans="1:2" x14ac:dyDescent="0.35">
      <c r="A17224">
        <f t="shared" ca="1" si="549"/>
        <v>-10.905828383678941</v>
      </c>
      <c r="B17224">
        <f t="shared" ca="1" si="550"/>
        <v>1.4022725221443706</v>
      </c>
    </row>
    <row r="17225" spans="1:2" x14ac:dyDescent="0.35">
      <c r="A17225">
        <f t="shared" ca="1" si="549"/>
        <v>14.292568771340065</v>
      </c>
      <c r="B17225">
        <f t="shared" ca="1" si="550"/>
        <v>14.292568771340065</v>
      </c>
    </row>
    <row r="17226" spans="1:2" x14ac:dyDescent="0.35">
      <c r="A17226">
        <f t="shared" ca="1" si="549"/>
        <v>-6.788945707203613</v>
      </c>
      <c r="B17226">
        <f t="shared" ca="1" si="550"/>
        <v>1.8488931910608586</v>
      </c>
    </row>
    <row r="17227" spans="1:2" x14ac:dyDescent="0.35">
      <c r="A17227">
        <f t="shared" ca="1" si="549"/>
        <v>-2.7313188712878076</v>
      </c>
      <c r="B17227">
        <f t="shared" ca="1" si="550"/>
        <v>2.2890854807332337</v>
      </c>
    </row>
    <row r="17228" spans="1:2" x14ac:dyDescent="0.35">
      <c r="A17228">
        <f t="shared" ca="1" si="549"/>
        <v>3.1018202580759446</v>
      </c>
      <c r="B17228">
        <f t="shared" ca="1" si="550"/>
        <v>3.1018202580759446</v>
      </c>
    </row>
    <row r="17229" spans="1:2" x14ac:dyDescent="0.35">
      <c r="A17229">
        <f t="shared" ca="1" si="549"/>
        <v>2.7984515369368448</v>
      </c>
      <c r="B17229">
        <f t="shared" ca="1" si="550"/>
        <v>2.8889834989080772</v>
      </c>
    </row>
    <row r="17230" spans="1:2" x14ac:dyDescent="0.35">
      <c r="A17230">
        <f t="shared" ca="1" si="549"/>
        <v>-1.5052891807268565</v>
      </c>
      <c r="B17230">
        <f t="shared" ca="1" si="550"/>
        <v>2.4220915058110748</v>
      </c>
    </row>
    <row r="17231" spans="1:2" x14ac:dyDescent="0.35">
      <c r="A17231">
        <f t="shared" ca="1" si="549"/>
        <v>4.7388316390044452</v>
      </c>
      <c r="B17231">
        <f t="shared" ca="1" si="550"/>
        <v>4.7388316390044452</v>
      </c>
    </row>
    <row r="17232" spans="1:2" x14ac:dyDescent="0.35">
      <c r="A17232">
        <f t="shared" ca="1" si="549"/>
        <v>6.8424593231348769</v>
      </c>
      <c r="B17232">
        <f t="shared" ca="1" si="550"/>
        <v>6.8424593231348769</v>
      </c>
    </row>
    <row r="17233" spans="1:2" x14ac:dyDescent="0.35">
      <c r="A17233">
        <f t="shared" ca="1" si="549"/>
        <v>6.5593919609894247</v>
      </c>
      <c r="B17233">
        <f t="shared" ca="1" si="550"/>
        <v>6.5593919609894247</v>
      </c>
    </row>
    <row r="17234" spans="1:2" x14ac:dyDescent="0.35">
      <c r="A17234">
        <f t="shared" ca="1" si="549"/>
        <v>7.8212946418219254</v>
      </c>
      <c r="B17234">
        <f t="shared" ca="1" si="550"/>
        <v>7.8212946418219254</v>
      </c>
    </row>
    <row r="17235" spans="1:2" x14ac:dyDescent="0.35">
      <c r="A17235">
        <f t="shared" ca="1" si="549"/>
        <v>-7.6225207571336231</v>
      </c>
      <c r="B17235">
        <f t="shared" ca="1" si="550"/>
        <v>1.7584626698028243</v>
      </c>
    </row>
    <row r="17236" spans="1:2" x14ac:dyDescent="0.35">
      <c r="A17236">
        <f t="shared" ca="1" si="549"/>
        <v>1.5193388668295915</v>
      </c>
      <c r="B17236">
        <f t="shared" ca="1" si="550"/>
        <v>2.7502187583903912</v>
      </c>
    </row>
    <row r="17237" spans="1:2" x14ac:dyDescent="0.35">
      <c r="A17237">
        <f t="shared" ca="1" si="549"/>
        <v>-4.3450298743479809</v>
      </c>
      <c r="B17237">
        <f t="shared" ca="1" si="550"/>
        <v>2.1140217870936389</v>
      </c>
    </row>
    <row r="17238" spans="1:2" x14ac:dyDescent="0.35">
      <c r="A17238">
        <f t="shared" ca="1" si="549"/>
        <v>9.52020825079952</v>
      </c>
      <c r="B17238">
        <f t="shared" ca="1" si="550"/>
        <v>9.52020825079952</v>
      </c>
    </row>
    <row r="17239" spans="1:2" x14ac:dyDescent="0.35">
      <c r="A17239">
        <f t="shared" ca="1" si="549"/>
        <v>-1.0432118613431887</v>
      </c>
      <c r="B17239">
        <f t="shared" ca="1" si="550"/>
        <v>2.4722200369575971</v>
      </c>
    </row>
    <row r="17240" spans="1:2" x14ac:dyDescent="0.35">
      <c r="A17240">
        <f t="shared" ca="1" si="549"/>
        <v>-2.7362457711946848</v>
      </c>
      <c r="B17240">
        <f t="shared" ca="1" si="550"/>
        <v>2.2885509852168404</v>
      </c>
    </row>
    <row r="17241" spans="1:2" x14ac:dyDescent="0.35">
      <c r="A17241">
        <f t="shared" ca="1" si="549"/>
        <v>7.7621211760649551</v>
      </c>
      <c r="B17241">
        <f t="shared" ca="1" si="550"/>
        <v>7.7621211760649551</v>
      </c>
    </row>
    <row r="17242" spans="1:2" x14ac:dyDescent="0.35">
      <c r="A17242">
        <f t="shared" ca="1" si="549"/>
        <v>-9.7749448982070621</v>
      </c>
      <c r="B17242">
        <f t="shared" ca="1" si="550"/>
        <v>1.5249565961001728</v>
      </c>
    </row>
    <row r="17243" spans="1:2" x14ac:dyDescent="0.35">
      <c r="A17243">
        <f t="shared" ca="1" si="549"/>
        <v>18.938924325833231</v>
      </c>
      <c r="B17243">
        <f t="shared" ca="1" si="550"/>
        <v>18.938924325833231</v>
      </c>
    </row>
    <row r="17244" spans="1:2" x14ac:dyDescent="0.35">
      <c r="A17244">
        <f t="shared" ca="1" si="549"/>
        <v>15.587066879992216</v>
      </c>
      <c r="B17244">
        <f t="shared" ca="1" si="550"/>
        <v>15.587066879992216</v>
      </c>
    </row>
    <row r="17245" spans="1:2" x14ac:dyDescent="0.35">
      <c r="A17245">
        <f t="shared" ca="1" si="549"/>
        <v>1.0333108691699311</v>
      </c>
      <c r="B17245">
        <f t="shared" ca="1" si="550"/>
        <v>2.6974919341193764</v>
      </c>
    </row>
    <row r="17246" spans="1:2" x14ac:dyDescent="0.35">
      <c r="A17246">
        <f t="shared" ca="1" si="549"/>
        <v>4.9121999962045155</v>
      </c>
      <c r="B17246">
        <f t="shared" ca="1" si="550"/>
        <v>4.9121999962045155</v>
      </c>
    </row>
    <row r="17247" spans="1:2" x14ac:dyDescent="0.35">
      <c r="A17247">
        <f t="shared" ca="1" si="549"/>
        <v>-1.3565038596310894</v>
      </c>
      <c r="B17247">
        <f t="shared" ca="1" si="550"/>
        <v>2.4382325049249083</v>
      </c>
    </row>
    <row r="17248" spans="1:2" x14ac:dyDescent="0.35">
      <c r="A17248">
        <f t="shared" ca="1" si="549"/>
        <v>9.1512624928259179</v>
      </c>
      <c r="B17248">
        <f t="shared" ca="1" si="550"/>
        <v>9.1512624928259179</v>
      </c>
    </row>
    <row r="17249" spans="1:2" x14ac:dyDescent="0.35">
      <c r="A17249">
        <f t="shared" ca="1" si="549"/>
        <v>-3.6550362246269361</v>
      </c>
      <c r="B17249">
        <f t="shared" ca="1" si="550"/>
        <v>2.1888758574190965</v>
      </c>
    </row>
    <row r="17250" spans="1:2" x14ac:dyDescent="0.35">
      <c r="A17250">
        <f t="shared" ca="1" si="549"/>
        <v>6.490783134069094</v>
      </c>
      <c r="B17250">
        <f t="shared" ca="1" si="550"/>
        <v>6.490783134069094</v>
      </c>
    </row>
    <row r="17251" spans="1:2" x14ac:dyDescent="0.35">
      <c r="A17251">
        <f t="shared" ca="1" si="549"/>
        <v>5.7873904620785606</v>
      </c>
      <c r="B17251">
        <f t="shared" ca="1" si="550"/>
        <v>5.7873904620785606</v>
      </c>
    </row>
    <row r="17252" spans="1:2" x14ac:dyDescent="0.35">
      <c r="A17252">
        <f t="shared" ca="1" si="549"/>
        <v>5.8715521476147394</v>
      </c>
      <c r="B17252">
        <f t="shared" ca="1" si="550"/>
        <v>5.8715521476147394</v>
      </c>
    </row>
    <row r="17253" spans="1:2" x14ac:dyDescent="0.35">
      <c r="A17253">
        <f t="shared" ca="1" si="549"/>
        <v>-2.5030099728926651</v>
      </c>
      <c r="B17253">
        <f t="shared" ca="1" si="550"/>
        <v>2.3138536077200644</v>
      </c>
    </row>
    <row r="17254" spans="1:2" x14ac:dyDescent="0.35">
      <c r="A17254">
        <f t="shared" ca="1" si="549"/>
        <v>-7.2000634497693241</v>
      </c>
      <c r="B17254">
        <f t="shared" ca="1" si="550"/>
        <v>1.8042930176730332</v>
      </c>
    </row>
    <row r="17255" spans="1:2" x14ac:dyDescent="0.35">
      <c r="A17255">
        <f t="shared" ca="1" si="549"/>
        <v>-3.2551976367506774</v>
      </c>
      <c r="B17255">
        <f t="shared" ca="1" si="550"/>
        <v>2.2322524099247918</v>
      </c>
    </row>
    <row r="17256" spans="1:2" x14ac:dyDescent="0.35">
      <c r="A17256">
        <f t="shared" ca="1" si="549"/>
        <v>6.4044842938905413</v>
      </c>
      <c r="B17256">
        <f t="shared" ca="1" si="550"/>
        <v>6.4044842938905413</v>
      </c>
    </row>
    <row r="17257" spans="1:2" x14ac:dyDescent="0.35">
      <c r="A17257">
        <f t="shared" ca="1" si="549"/>
        <v>16.580600316200627</v>
      </c>
      <c r="B17257">
        <f t="shared" ca="1" si="550"/>
        <v>16.580600316200627</v>
      </c>
    </row>
    <row r="17258" spans="1:2" x14ac:dyDescent="0.35">
      <c r="A17258">
        <f t="shared" ca="1" si="549"/>
        <v>-0.25145744575877504</v>
      </c>
      <c r="B17258">
        <f t="shared" ca="1" si="550"/>
        <v>2.5581136400778686</v>
      </c>
    </row>
    <row r="17259" spans="1:2" x14ac:dyDescent="0.35">
      <c r="A17259">
        <f t="shared" ca="1" si="549"/>
        <v>8.6927963408786049</v>
      </c>
      <c r="B17259">
        <f t="shared" ca="1" si="550"/>
        <v>8.6927963408786049</v>
      </c>
    </row>
    <row r="17260" spans="1:2" x14ac:dyDescent="0.35">
      <c r="A17260">
        <f t="shared" ca="1" si="549"/>
        <v>11.495123993427191</v>
      </c>
      <c r="B17260">
        <f t="shared" ca="1" si="550"/>
        <v>11.495123993427191</v>
      </c>
    </row>
    <row r="17261" spans="1:2" x14ac:dyDescent="0.35">
      <c r="A17261">
        <f t="shared" ca="1" si="549"/>
        <v>6.593005441630277</v>
      </c>
      <c r="B17261">
        <f t="shared" ca="1" si="550"/>
        <v>6.593005441630277</v>
      </c>
    </row>
    <row r="17262" spans="1:2" x14ac:dyDescent="0.35">
      <c r="A17262">
        <f t="shared" ca="1" si="549"/>
        <v>0.58611145060500114</v>
      </c>
      <c r="B17262">
        <f t="shared" ca="1" si="550"/>
        <v>2.6489774343985513</v>
      </c>
    </row>
    <row r="17263" spans="1:2" x14ac:dyDescent="0.35">
      <c r="A17263">
        <f t="shared" ca="1" si="549"/>
        <v>10.084165816111836</v>
      </c>
      <c r="B17263">
        <f t="shared" ca="1" si="550"/>
        <v>10.084165816111836</v>
      </c>
    </row>
    <row r="17264" spans="1:2" x14ac:dyDescent="0.35">
      <c r="A17264">
        <f t="shared" ca="1" si="549"/>
        <v>14.369522093028396</v>
      </c>
      <c r="B17264">
        <f t="shared" ca="1" si="550"/>
        <v>14.369522093028396</v>
      </c>
    </row>
    <row r="17265" spans="1:2" x14ac:dyDescent="0.35">
      <c r="A17265">
        <f t="shared" ca="1" si="549"/>
        <v>2.1056669047617134</v>
      </c>
      <c r="B17265">
        <f t="shared" ca="1" si="550"/>
        <v>2.8138266484092376</v>
      </c>
    </row>
    <row r="17266" spans="1:2" x14ac:dyDescent="0.35">
      <c r="A17266">
        <f t="shared" ca="1" si="549"/>
        <v>3.3117116387558916</v>
      </c>
      <c r="B17266">
        <f t="shared" ca="1" si="550"/>
        <v>3.3117116387558916</v>
      </c>
    </row>
    <row r="17267" spans="1:2" x14ac:dyDescent="0.35">
      <c r="A17267">
        <f t="shared" ca="1" si="549"/>
        <v>5.7150331481276311</v>
      </c>
      <c r="B17267">
        <f t="shared" ca="1" si="550"/>
        <v>5.7150331481276311</v>
      </c>
    </row>
    <row r="17268" spans="1:2" x14ac:dyDescent="0.35">
      <c r="A17268">
        <f t="shared" ca="1" si="549"/>
        <v>1.1686146711989462</v>
      </c>
      <c r="B17268">
        <f t="shared" ca="1" si="550"/>
        <v>2.712170388502944</v>
      </c>
    </row>
    <row r="17269" spans="1:2" x14ac:dyDescent="0.35">
      <c r="A17269">
        <f t="shared" ca="1" si="549"/>
        <v>5.0376963026175652</v>
      </c>
      <c r="B17269">
        <f t="shared" ca="1" si="550"/>
        <v>5.0376963026175652</v>
      </c>
    </row>
    <row r="17270" spans="1:2" x14ac:dyDescent="0.35">
      <c r="A17270">
        <f t="shared" ca="1" si="549"/>
        <v>6.6366922440893932</v>
      </c>
      <c r="B17270">
        <f t="shared" ca="1" si="550"/>
        <v>6.6366922440893932</v>
      </c>
    </row>
    <row r="17271" spans="1:2" x14ac:dyDescent="0.35">
      <c r="A17271">
        <f t="shared" ca="1" si="549"/>
        <v>5.8442066306837459</v>
      </c>
      <c r="B17271">
        <f t="shared" ca="1" si="550"/>
        <v>5.8442066306837459</v>
      </c>
    </row>
    <row r="17272" spans="1:2" x14ac:dyDescent="0.35">
      <c r="A17272">
        <f t="shared" ca="1" si="549"/>
        <v>8.3750645487029534</v>
      </c>
      <c r="B17272">
        <f t="shared" ca="1" si="550"/>
        <v>8.3750645487029534</v>
      </c>
    </row>
    <row r="17273" spans="1:2" x14ac:dyDescent="0.35">
      <c r="A17273">
        <f t="shared" ca="1" si="549"/>
        <v>-8.0807227296067978</v>
      </c>
      <c r="B17273">
        <f t="shared" ca="1" si="550"/>
        <v>1.7087545562794073</v>
      </c>
    </row>
    <row r="17274" spans="1:2" x14ac:dyDescent="0.35">
      <c r="A17274">
        <f t="shared" ca="1" si="549"/>
        <v>4.0144596614556463</v>
      </c>
      <c r="B17274">
        <f t="shared" ca="1" si="550"/>
        <v>4.0144596614556463</v>
      </c>
    </row>
    <row r="17275" spans="1:2" x14ac:dyDescent="0.35">
      <c r="A17275">
        <f t="shared" ca="1" si="549"/>
        <v>17.517884170198926</v>
      </c>
      <c r="B17275">
        <f t="shared" ca="1" si="550"/>
        <v>17.517884170198926</v>
      </c>
    </row>
    <row r="17276" spans="1:2" x14ac:dyDescent="0.35">
      <c r="A17276">
        <f t="shared" ca="1" si="549"/>
        <v>10.81481911298437</v>
      </c>
      <c r="B17276">
        <f t="shared" ca="1" si="550"/>
        <v>10.81481911298437</v>
      </c>
    </row>
    <row r="17277" spans="1:2" x14ac:dyDescent="0.35">
      <c r="A17277">
        <f t="shared" ca="1" si="549"/>
        <v>3.4850622901886861</v>
      </c>
      <c r="B17277">
        <f t="shared" ca="1" si="550"/>
        <v>3.4850622901886861</v>
      </c>
    </row>
    <row r="17278" spans="1:2" x14ac:dyDescent="0.35">
      <c r="A17278">
        <f t="shared" ca="1" si="549"/>
        <v>14.829782618072914</v>
      </c>
      <c r="B17278">
        <f t="shared" ca="1" si="550"/>
        <v>14.829782618072914</v>
      </c>
    </row>
    <row r="17279" spans="1:2" x14ac:dyDescent="0.35">
      <c r="A17279">
        <f t="shared" ca="1" si="549"/>
        <v>5.8353955827503983</v>
      </c>
      <c r="B17279">
        <f t="shared" ca="1" si="550"/>
        <v>5.8353955827503983</v>
      </c>
    </row>
    <row r="17280" spans="1:2" x14ac:dyDescent="0.35">
      <c r="A17280">
        <f t="shared" ca="1" si="549"/>
        <v>4.9423299373722092</v>
      </c>
      <c r="B17280">
        <f t="shared" ca="1" si="550"/>
        <v>4.9423299373722092</v>
      </c>
    </row>
    <row r="17281" spans="1:2" x14ac:dyDescent="0.35">
      <c r="A17281">
        <f t="shared" ca="1" si="549"/>
        <v>9.0478064143324577</v>
      </c>
      <c r="B17281">
        <f t="shared" ca="1" si="550"/>
        <v>9.0478064143324577</v>
      </c>
    </row>
    <row r="17282" spans="1:2" x14ac:dyDescent="0.35">
      <c r="A17282">
        <f t="shared" ref="A17282:A17345" ca="1" si="551">_xlfn.NORM.INV(RAND(),$I$2,$J$2)</f>
        <v>8.8417820000164227</v>
      </c>
      <c r="B17282">
        <f t="shared" ca="1" si="550"/>
        <v>8.8417820000164227</v>
      </c>
    </row>
    <row r="17283" spans="1:2" x14ac:dyDescent="0.35">
      <c r="A17283">
        <f t="shared" ca="1" si="551"/>
        <v>5.7729261604976827</v>
      </c>
      <c r="B17283">
        <f t="shared" ref="B17283:B17346" ca="1" si="552">IF(A17283&lt;$I$2,$I$2-((A17283-$I$2)*$H$2),A17283)</f>
        <v>5.7729261604976827</v>
      </c>
    </row>
    <row r="17284" spans="1:2" x14ac:dyDescent="0.35">
      <c r="A17284">
        <f t="shared" ca="1" si="551"/>
        <v>4.2280315915718134</v>
      </c>
      <c r="B17284">
        <f t="shared" ca="1" si="552"/>
        <v>4.2280315915718134</v>
      </c>
    </row>
    <row r="17285" spans="1:2" x14ac:dyDescent="0.35">
      <c r="A17285">
        <f t="shared" ca="1" si="551"/>
        <v>-11.616120049179866</v>
      </c>
      <c r="B17285">
        <f t="shared" ca="1" si="552"/>
        <v>1.3252164183635782</v>
      </c>
    </row>
    <row r="17286" spans="1:2" x14ac:dyDescent="0.35">
      <c r="A17286">
        <f t="shared" ca="1" si="551"/>
        <v>8.1170344626219997</v>
      </c>
      <c r="B17286">
        <f t="shared" ca="1" si="552"/>
        <v>8.1170344626219997</v>
      </c>
    </row>
    <row r="17287" spans="1:2" x14ac:dyDescent="0.35">
      <c r="A17287">
        <f t="shared" ca="1" si="551"/>
        <v>-2.45045011664069E-2</v>
      </c>
      <c r="B17287">
        <f t="shared" ca="1" si="552"/>
        <v>2.5827346662017394</v>
      </c>
    </row>
    <row r="17288" spans="1:2" x14ac:dyDescent="0.35">
      <c r="A17288">
        <f t="shared" ca="1" si="551"/>
        <v>6.7953713463715282</v>
      </c>
      <c r="B17288">
        <f t="shared" ca="1" si="552"/>
        <v>6.7953713463715282</v>
      </c>
    </row>
    <row r="17289" spans="1:2" x14ac:dyDescent="0.35">
      <c r="A17289">
        <f t="shared" ca="1" si="551"/>
        <v>17.243713744383548</v>
      </c>
      <c r="B17289">
        <f t="shared" ca="1" si="552"/>
        <v>17.243713744383548</v>
      </c>
    </row>
    <row r="17290" spans="1:2" x14ac:dyDescent="0.35">
      <c r="A17290">
        <f t="shared" ca="1" si="551"/>
        <v>-6.1313964452295586</v>
      </c>
      <c r="B17290">
        <f t="shared" ca="1" si="552"/>
        <v>1.9202275268451918</v>
      </c>
    </row>
    <row r="17291" spans="1:2" x14ac:dyDescent="0.35">
      <c r="A17291">
        <f t="shared" ca="1" si="551"/>
        <v>17.693880561432302</v>
      </c>
      <c r="B17291">
        <f t="shared" ca="1" si="552"/>
        <v>17.693880561432302</v>
      </c>
    </row>
    <row r="17292" spans="1:2" x14ac:dyDescent="0.35">
      <c r="A17292">
        <f t="shared" ca="1" si="551"/>
        <v>-8.1116432759902786</v>
      </c>
      <c r="B17292">
        <f t="shared" ca="1" si="552"/>
        <v>1.7054001359098483</v>
      </c>
    </row>
    <row r="17293" spans="1:2" x14ac:dyDescent="0.35">
      <c r="A17293">
        <f t="shared" ca="1" si="551"/>
        <v>8.37014134872088</v>
      </c>
      <c r="B17293">
        <f t="shared" ca="1" si="552"/>
        <v>8.37014134872088</v>
      </c>
    </row>
    <row r="17294" spans="1:2" x14ac:dyDescent="0.35">
      <c r="A17294">
        <f t="shared" ca="1" si="551"/>
        <v>6.5187711150882688</v>
      </c>
      <c r="B17294">
        <f t="shared" ca="1" si="552"/>
        <v>6.5187711150882688</v>
      </c>
    </row>
    <row r="17295" spans="1:2" x14ac:dyDescent="0.35">
      <c r="A17295">
        <f t="shared" ca="1" si="551"/>
        <v>6.589805651017338</v>
      </c>
      <c r="B17295">
        <f t="shared" ca="1" si="552"/>
        <v>6.589805651017338</v>
      </c>
    </row>
    <row r="17296" spans="1:2" x14ac:dyDescent="0.35">
      <c r="A17296">
        <f t="shared" ca="1" si="551"/>
        <v>-4.4117550699420907</v>
      </c>
      <c r="B17296">
        <f t="shared" ca="1" si="552"/>
        <v>2.1067830936860972</v>
      </c>
    </row>
    <row r="17297" spans="1:2" x14ac:dyDescent="0.35">
      <c r="A17297">
        <f t="shared" ca="1" si="551"/>
        <v>13.057584251768638</v>
      </c>
      <c r="B17297">
        <f t="shared" ca="1" si="552"/>
        <v>13.057584251768638</v>
      </c>
    </row>
    <row r="17298" spans="1:2" x14ac:dyDescent="0.35">
      <c r="A17298">
        <f t="shared" ca="1" si="551"/>
        <v>1.1472271452333609</v>
      </c>
      <c r="B17298">
        <f t="shared" ca="1" si="552"/>
        <v>2.7098501593626283</v>
      </c>
    </row>
    <row r="17299" spans="1:2" x14ac:dyDescent="0.35">
      <c r="A17299">
        <f t="shared" ca="1" si="551"/>
        <v>-4.9781353965317674</v>
      </c>
      <c r="B17299">
        <f t="shared" ca="1" si="552"/>
        <v>2.0453392342902328</v>
      </c>
    </row>
    <row r="17300" spans="1:2" x14ac:dyDescent="0.35">
      <c r="A17300">
        <f t="shared" ca="1" si="551"/>
        <v>7.4102806161998309</v>
      </c>
      <c r="B17300">
        <f t="shared" ca="1" si="552"/>
        <v>7.4102806161998309</v>
      </c>
    </row>
    <row r="17301" spans="1:2" x14ac:dyDescent="0.35">
      <c r="A17301">
        <f t="shared" ca="1" si="551"/>
        <v>-4.2638645042570822</v>
      </c>
      <c r="B17301">
        <f t="shared" ca="1" si="552"/>
        <v>2.1228270251175427</v>
      </c>
    </row>
    <row r="17302" spans="1:2" x14ac:dyDescent="0.35">
      <c r="A17302">
        <f t="shared" ca="1" si="551"/>
        <v>8.2843785423206011</v>
      </c>
      <c r="B17302">
        <f t="shared" ca="1" si="552"/>
        <v>8.2843785423206011</v>
      </c>
    </row>
    <row r="17303" spans="1:2" x14ac:dyDescent="0.35">
      <c r="A17303">
        <f t="shared" ca="1" si="551"/>
        <v>7.5401121840499901</v>
      </c>
      <c r="B17303">
        <f t="shared" ca="1" si="552"/>
        <v>7.5401121840499901</v>
      </c>
    </row>
    <row r="17304" spans="1:2" x14ac:dyDescent="0.35">
      <c r="A17304">
        <f t="shared" ca="1" si="551"/>
        <v>2.9584914288038719</v>
      </c>
      <c r="B17304">
        <f t="shared" ca="1" si="552"/>
        <v>2.9584914288038719</v>
      </c>
    </row>
    <row r="17305" spans="1:2" x14ac:dyDescent="0.35">
      <c r="A17305">
        <f t="shared" ca="1" si="551"/>
        <v>-2.4523860884365338</v>
      </c>
      <c r="B17305">
        <f t="shared" ca="1" si="552"/>
        <v>2.319345547839744</v>
      </c>
    </row>
    <row r="17306" spans="1:2" x14ac:dyDescent="0.35">
      <c r="A17306">
        <f t="shared" ca="1" si="551"/>
        <v>13.143732364099193</v>
      </c>
      <c r="B17306">
        <f t="shared" ca="1" si="552"/>
        <v>13.143732364099193</v>
      </c>
    </row>
    <row r="17307" spans="1:2" x14ac:dyDescent="0.35">
      <c r="A17307">
        <f t="shared" ca="1" si="551"/>
        <v>-5.7831145797179815</v>
      </c>
      <c r="B17307">
        <f t="shared" ca="1" si="552"/>
        <v>1.9580109401630172</v>
      </c>
    </row>
    <row r="17308" spans="1:2" x14ac:dyDescent="0.35">
      <c r="A17308">
        <f t="shared" ca="1" si="551"/>
        <v>-5.394873688857329</v>
      </c>
      <c r="B17308">
        <f t="shared" ca="1" si="552"/>
        <v>2.0001293146718995</v>
      </c>
    </row>
    <row r="17309" spans="1:2" x14ac:dyDescent="0.35">
      <c r="A17309">
        <f t="shared" ca="1" si="551"/>
        <v>2.4827348331164383</v>
      </c>
      <c r="B17309">
        <f t="shared" ca="1" si="552"/>
        <v>2.8547329223118307</v>
      </c>
    </row>
    <row r="17310" spans="1:2" x14ac:dyDescent="0.35">
      <c r="A17310">
        <f t="shared" ca="1" si="551"/>
        <v>7.8054074534230082</v>
      </c>
      <c r="B17310">
        <f t="shared" ca="1" si="552"/>
        <v>7.8054074534230082</v>
      </c>
    </row>
    <row r="17311" spans="1:2" x14ac:dyDescent="0.35">
      <c r="A17311">
        <f t="shared" ca="1" si="551"/>
        <v>4.3117535032207535</v>
      </c>
      <c r="B17311">
        <f t="shared" ca="1" si="552"/>
        <v>4.3117535032207535</v>
      </c>
    </row>
    <row r="17312" spans="1:2" x14ac:dyDescent="0.35">
      <c r="A17312">
        <f t="shared" ca="1" si="551"/>
        <v>-4.7069761271401518</v>
      </c>
      <c r="B17312">
        <f t="shared" ca="1" si="552"/>
        <v>2.0747559905584181</v>
      </c>
    </row>
    <row r="17313" spans="1:2" x14ac:dyDescent="0.35">
      <c r="A17313">
        <f t="shared" ca="1" si="551"/>
        <v>-1.3523135075552095</v>
      </c>
      <c r="B17313">
        <f t="shared" ca="1" si="552"/>
        <v>2.4386870959332505</v>
      </c>
    </row>
    <row r="17314" spans="1:2" x14ac:dyDescent="0.35">
      <c r="A17314">
        <f t="shared" ca="1" si="551"/>
        <v>-1.9164197709617308</v>
      </c>
      <c r="B17314">
        <f t="shared" ca="1" si="552"/>
        <v>2.3774899386418262</v>
      </c>
    </row>
    <row r="17315" spans="1:2" x14ac:dyDescent="0.35">
      <c r="A17315">
        <f t="shared" ca="1" si="551"/>
        <v>2.4741091849650525</v>
      </c>
      <c r="B17315">
        <f t="shared" ca="1" si="552"/>
        <v>2.8537971675065692</v>
      </c>
    </row>
    <row r="17316" spans="1:2" x14ac:dyDescent="0.35">
      <c r="A17316">
        <f t="shared" ca="1" si="551"/>
        <v>2.7369698545166101</v>
      </c>
      <c r="B17316">
        <f t="shared" ca="1" si="552"/>
        <v>2.8823136488573238</v>
      </c>
    </row>
    <row r="17317" spans="1:2" x14ac:dyDescent="0.35">
      <c r="A17317">
        <f t="shared" ca="1" si="551"/>
        <v>16.55267158192752</v>
      </c>
      <c r="B17317">
        <f t="shared" ca="1" si="552"/>
        <v>16.55267158192752</v>
      </c>
    </row>
    <row r="17318" spans="1:2" x14ac:dyDescent="0.35">
      <c r="A17318">
        <f t="shared" ca="1" si="551"/>
        <v>14.257166783159152</v>
      </c>
      <c r="B17318">
        <f t="shared" ca="1" si="552"/>
        <v>14.257166783159152</v>
      </c>
    </row>
    <row r="17319" spans="1:2" x14ac:dyDescent="0.35">
      <c r="A17319">
        <f t="shared" ca="1" si="551"/>
        <v>1.1685803073337218</v>
      </c>
      <c r="B17319">
        <f t="shared" ca="1" si="552"/>
        <v>2.712166660533585</v>
      </c>
    </row>
    <row r="17320" spans="1:2" x14ac:dyDescent="0.35">
      <c r="A17320">
        <f t="shared" ca="1" si="551"/>
        <v>2.5572896549139861</v>
      </c>
      <c r="B17320">
        <f t="shared" ca="1" si="552"/>
        <v>2.86282101395759</v>
      </c>
    </row>
    <row r="17321" spans="1:2" x14ac:dyDescent="0.35">
      <c r="A17321">
        <f t="shared" ca="1" si="551"/>
        <v>-0.12165515761138135</v>
      </c>
      <c r="B17321">
        <f t="shared" ca="1" si="552"/>
        <v>2.5721952618570234</v>
      </c>
    </row>
    <row r="17322" spans="1:2" x14ac:dyDescent="0.35">
      <c r="A17322">
        <f t="shared" ca="1" si="551"/>
        <v>-2.8449262882481077</v>
      </c>
      <c r="B17322">
        <f t="shared" ca="1" si="552"/>
        <v>2.2767607621186814</v>
      </c>
    </row>
    <row r="17323" spans="1:2" x14ac:dyDescent="0.35">
      <c r="A17323">
        <f t="shared" ca="1" si="551"/>
        <v>19.605308771883074</v>
      </c>
      <c r="B17323">
        <f t="shared" ca="1" si="552"/>
        <v>19.605308771883074</v>
      </c>
    </row>
    <row r="17324" spans="1:2" x14ac:dyDescent="0.35">
      <c r="A17324">
        <f t="shared" ca="1" si="551"/>
        <v>-3.2267188156546731</v>
      </c>
      <c r="B17324">
        <f t="shared" ca="1" si="552"/>
        <v>2.23534193933998</v>
      </c>
    </row>
    <row r="17325" spans="1:2" x14ac:dyDescent="0.35">
      <c r="A17325">
        <f t="shared" ca="1" si="551"/>
        <v>-1.8976218303313446</v>
      </c>
      <c r="B17325">
        <f t="shared" ca="1" si="552"/>
        <v>2.3795292362070857</v>
      </c>
    </row>
    <row r="17326" spans="1:2" x14ac:dyDescent="0.35">
      <c r="A17326">
        <f t="shared" ca="1" si="551"/>
        <v>-0.18138435614478565</v>
      </c>
      <c r="B17326">
        <f t="shared" ca="1" si="552"/>
        <v>2.5657155302981747</v>
      </c>
    </row>
    <row r="17327" spans="1:2" x14ac:dyDescent="0.35">
      <c r="A17327">
        <f t="shared" ca="1" si="551"/>
        <v>1.9033882523039352</v>
      </c>
      <c r="B17327">
        <f t="shared" ca="1" si="552"/>
        <v>2.7918824167738667</v>
      </c>
    </row>
    <row r="17328" spans="1:2" x14ac:dyDescent="0.35">
      <c r="A17328">
        <f t="shared" ca="1" si="551"/>
        <v>-7.239932016589572</v>
      </c>
      <c r="B17328">
        <f t="shared" ca="1" si="552"/>
        <v>1.799967869889797</v>
      </c>
    </row>
    <row r="17329" spans="1:2" x14ac:dyDescent="0.35">
      <c r="A17329">
        <f t="shared" ca="1" si="551"/>
        <v>-3.5956991066462094</v>
      </c>
      <c r="B17329">
        <f t="shared" ca="1" si="552"/>
        <v>2.1953130540571162</v>
      </c>
    </row>
    <row r="17330" spans="1:2" x14ac:dyDescent="0.35">
      <c r="A17330">
        <f t="shared" ca="1" si="551"/>
        <v>10.913756425552155</v>
      </c>
      <c r="B17330">
        <f t="shared" ca="1" si="552"/>
        <v>10.913756425552155</v>
      </c>
    </row>
    <row r="17331" spans="1:2" x14ac:dyDescent="0.35">
      <c r="A17331">
        <f t="shared" ca="1" si="551"/>
        <v>-0.14449853903939847</v>
      </c>
      <c r="B17331">
        <f t="shared" ca="1" si="552"/>
        <v>2.5697170940063838</v>
      </c>
    </row>
    <row r="17332" spans="1:2" x14ac:dyDescent="0.35">
      <c r="A17332">
        <f t="shared" ca="1" si="551"/>
        <v>14.496650560448973</v>
      </c>
      <c r="B17332">
        <f t="shared" ca="1" si="552"/>
        <v>14.496650560448973</v>
      </c>
    </row>
    <row r="17333" spans="1:2" x14ac:dyDescent="0.35">
      <c r="A17333">
        <f t="shared" ca="1" si="551"/>
        <v>21.838319567560507</v>
      </c>
      <c r="B17333">
        <f t="shared" ca="1" si="552"/>
        <v>21.838319567560507</v>
      </c>
    </row>
    <row r="17334" spans="1:2" x14ac:dyDescent="0.35">
      <c r="A17334">
        <f t="shared" ca="1" si="551"/>
        <v>-2.9336014065523153</v>
      </c>
      <c r="B17334">
        <f t="shared" ca="1" si="552"/>
        <v>2.2671408278709606</v>
      </c>
    </row>
    <row r="17335" spans="1:2" x14ac:dyDescent="0.35">
      <c r="A17335">
        <f t="shared" ca="1" si="551"/>
        <v>4.934391800890678</v>
      </c>
      <c r="B17335">
        <f t="shared" ca="1" si="552"/>
        <v>4.934391800890678</v>
      </c>
    </row>
    <row r="17336" spans="1:2" x14ac:dyDescent="0.35">
      <c r="A17336">
        <f t="shared" ca="1" si="551"/>
        <v>2.9242343941118798</v>
      </c>
      <c r="B17336">
        <f t="shared" ca="1" si="552"/>
        <v>2.9242343941118798</v>
      </c>
    </row>
    <row r="17337" spans="1:2" x14ac:dyDescent="0.35">
      <c r="A17337">
        <f t="shared" ca="1" si="551"/>
        <v>4.1493071100195218</v>
      </c>
      <c r="B17337">
        <f t="shared" ca="1" si="552"/>
        <v>4.1493071100195218</v>
      </c>
    </row>
    <row r="17338" spans="1:2" x14ac:dyDescent="0.35">
      <c r="A17338">
        <f t="shared" ca="1" si="551"/>
        <v>3.4418153320858256</v>
      </c>
      <c r="B17338">
        <f t="shared" ca="1" si="552"/>
        <v>3.4418153320858256</v>
      </c>
    </row>
    <row r="17339" spans="1:2" x14ac:dyDescent="0.35">
      <c r="A17339">
        <f t="shared" ca="1" si="551"/>
        <v>-3.2466970431035773</v>
      </c>
      <c r="B17339">
        <f t="shared" ca="1" si="552"/>
        <v>2.2331745981723579</v>
      </c>
    </row>
    <row r="17340" spans="1:2" x14ac:dyDescent="0.35">
      <c r="A17340">
        <f t="shared" ca="1" si="551"/>
        <v>5.9656272282681426</v>
      </c>
      <c r="B17340">
        <f t="shared" ca="1" si="552"/>
        <v>5.9656272282681426</v>
      </c>
    </row>
    <row r="17341" spans="1:2" x14ac:dyDescent="0.35">
      <c r="A17341">
        <f t="shared" ca="1" si="551"/>
        <v>6.5586233453546523</v>
      </c>
      <c r="B17341">
        <f t="shared" ca="1" si="552"/>
        <v>6.5586233453546523</v>
      </c>
    </row>
    <row r="17342" spans="1:2" x14ac:dyDescent="0.35">
      <c r="A17342">
        <f t="shared" ca="1" si="551"/>
        <v>-1.1229317186283265</v>
      </c>
      <c r="B17342">
        <f t="shared" ca="1" si="552"/>
        <v>2.4635716156192706</v>
      </c>
    </row>
    <row r="17343" spans="1:2" x14ac:dyDescent="0.35">
      <c r="A17343">
        <f t="shared" ca="1" si="551"/>
        <v>-0.42398974455904126</v>
      </c>
      <c r="B17343">
        <f t="shared" ca="1" si="552"/>
        <v>2.5393964463282899</v>
      </c>
    </row>
    <row r="17344" spans="1:2" x14ac:dyDescent="0.35">
      <c r="A17344">
        <f t="shared" ca="1" si="551"/>
        <v>6.1508843397344402</v>
      </c>
      <c r="B17344">
        <f t="shared" ca="1" si="552"/>
        <v>6.1508843397344402</v>
      </c>
    </row>
    <row r="17345" spans="1:2" x14ac:dyDescent="0.35">
      <c r="A17345">
        <f t="shared" ca="1" si="551"/>
        <v>11.284532499478555</v>
      </c>
      <c r="B17345">
        <f t="shared" ca="1" si="552"/>
        <v>11.284532499478555</v>
      </c>
    </row>
    <row r="17346" spans="1:2" x14ac:dyDescent="0.35">
      <c r="A17346">
        <f t="shared" ref="A17346:A17409" ca="1" si="553">_xlfn.NORM.INV(RAND(),$I$2,$J$2)</f>
        <v>8.6743414953450344</v>
      </c>
      <c r="B17346">
        <f t="shared" ca="1" si="552"/>
        <v>8.6743414953450344</v>
      </c>
    </row>
    <row r="17347" spans="1:2" x14ac:dyDescent="0.35">
      <c r="A17347">
        <f t="shared" ca="1" si="553"/>
        <v>1.3936134580455322</v>
      </c>
      <c r="B17347">
        <f t="shared" ref="B17347:B17410" ca="1" si="554">IF(A17347&lt;$I$2,$I$2-((A17347-$I$2)*$H$2),A17347)</f>
        <v>2.7365794175143936</v>
      </c>
    </row>
    <row r="17348" spans="1:2" x14ac:dyDescent="0.35">
      <c r="A17348">
        <f t="shared" ca="1" si="553"/>
        <v>2.2578643082253103</v>
      </c>
      <c r="B17348">
        <f t="shared" ca="1" si="554"/>
        <v>2.8303378078189247</v>
      </c>
    </row>
    <row r="17349" spans="1:2" x14ac:dyDescent="0.35">
      <c r="A17349">
        <f t="shared" ca="1" si="553"/>
        <v>2.9555803364144446</v>
      </c>
      <c r="B17349">
        <f t="shared" ca="1" si="554"/>
        <v>2.9555803364144446</v>
      </c>
    </row>
    <row r="17350" spans="1:2" x14ac:dyDescent="0.35">
      <c r="A17350">
        <f t="shared" ca="1" si="553"/>
        <v>-14.841242425475704</v>
      </c>
      <c r="B17350">
        <f t="shared" ca="1" si="554"/>
        <v>0.97533850678996359</v>
      </c>
    </row>
    <row r="17351" spans="1:2" x14ac:dyDescent="0.35">
      <c r="A17351">
        <f t="shared" ca="1" si="553"/>
        <v>7.7937474233733361</v>
      </c>
      <c r="B17351">
        <f t="shared" ca="1" si="554"/>
        <v>7.7937474233733361</v>
      </c>
    </row>
    <row r="17352" spans="1:2" x14ac:dyDescent="0.35">
      <c r="A17352">
        <f t="shared" ca="1" si="553"/>
        <v>4.9470399591119092</v>
      </c>
      <c r="B17352">
        <f t="shared" ca="1" si="554"/>
        <v>4.9470399591119092</v>
      </c>
    </row>
    <row r="17353" spans="1:2" x14ac:dyDescent="0.35">
      <c r="A17353">
        <f t="shared" ca="1" si="553"/>
        <v>-0.57417911366523056</v>
      </c>
      <c r="B17353">
        <f t="shared" ca="1" si="554"/>
        <v>2.5231031288437653</v>
      </c>
    </row>
    <row r="17354" spans="1:2" x14ac:dyDescent="0.35">
      <c r="A17354">
        <f t="shared" ca="1" si="553"/>
        <v>17.972063413645831</v>
      </c>
      <c r="B17354">
        <f t="shared" ca="1" si="554"/>
        <v>17.972063413645831</v>
      </c>
    </row>
    <row r="17355" spans="1:2" x14ac:dyDescent="0.35">
      <c r="A17355">
        <f t="shared" ca="1" si="553"/>
        <v>8.8028409651661192</v>
      </c>
      <c r="B17355">
        <f t="shared" ca="1" si="554"/>
        <v>8.8028409651661192</v>
      </c>
    </row>
    <row r="17356" spans="1:2" x14ac:dyDescent="0.35">
      <c r="A17356">
        <f t="shared" ca="1" si="553"/>
        <v>3.6034740985976623</v>
      </c>
      <c r="B17356">
        <f t="shared" ca="1" si="554"/>
        <v>3.6034740985976623</v>
      </c>
    </row>
    <row r="17357" spans="1:2" x14ac:dyDescent="0.35">
      <c r="A17357">
        <f t="shared" ca="1" si="553"/>
        <v>9.8968752777522884</v>
      </c>
      <c r="B17357">
        <f t="shared" ca="1" si="554"/>
        <v>9.8968752777522884</v>
      </c>
    </row>
    <row r="17358" spans="1:2" x14ac:dyDescent="0.35">
      <c r="A17358">
        <f t="shared" ca="1" si="553"/>
        <v>3.1772573682261696</v>
      </c>
      <c r="B17358">
        <f t="shared" ca="1" si="554"/>
        <v>3.1772573682261696</v>
      </c>
    </row>
    <row r="17359" spans="1:2" x14ac:dyDescent="0.35">
      <c r="A17359">
        <f t="shared" ca="1" si="553"/>
        <v>-7.0434615508166623</v>
      </c>
      <c r="B17359">
        <f t="shared" ca="1" si="554"/>
        <v>1.821281999473144</v>
      </c>
    </row>
    <row r="17360" spans="1:2" x14ac:dyDescent="0.35">
      <c r="A17360">
        <f t="shared" ca="1" si="553"/>
        <v>-6.7957055917635554</v>
      </c>
      <c r="B17360">
        <f t="shared" ca="1" si="554"/>
        <v>1.8481598439141909</v>
      </c>
    </row>
    <row r="17361" spans="1:2" x14ac:dyDescent="0.35">
      <c r="A17361">
        <f t="shared" ca="1" si="553"/>
        <v>0.68178803898358131</v>
      </c>
      <c r="B17361">
        <f t="shared" ca="1" si="554"/>
        <v>2.6593569242357189</v>
      </c>
    </row>
    <row r="17362" spans="1:2" x14ac:dyDescent="0.35">
      <c r="A17362">
        <f t="shared" ca="1" si="553"/>
        <v>3.5510961810679182</v>
      </c>
      <c r="B17362">
        <f t="shared" ca="1" si="554"/>
        <v>3.5510961810679182</v>
      </c>
    </row>
    <row r="17363" spans="1:2" x14ac:dyDescent="0.35">
      <c r="A17363">
        <f t="shared" ca="1" si="553"/>
        <v>15.231594489472258</v>
      </c>
      <c r="B17363">
        <f t="shared" ca="1" si="554"/>
        <v>15.231594489472258</v>
      </c>
    </row>
    <row r="17364" spans="1:2" x14ac:dyDescent="0.35">
      <c r="A17364">
        <f t="shared" ca="1" si="553"/>
        <v>11.416846948952807</v>
      </c>
      <c r="B17364">
        <f t="shared" ca="1" si="554"/>
        <v>11.416846948952807</v>
      </c>
    </row>
    <row r="17365" spans="1:2" x14ac:dyDescent="0.35">
      <c r="A17365">
        <f t="shared" ca="1" si="553"/>
        <v>11.073852362569395</v>
      </c>
      <c r="B17365">
        <f t="shared" ca="1" si="554"/>
        <v>11.073852362569395</v>
      </c>
    </row>
    <row r="17366" spans="1:2" x14ac:dyDescent="0.35">
      <c r="A17366">
        <f t="shared" ca="1" si="553"/>
        <v>2.8570729039419782</v>
      </c>
      <c r="B17366">
        <f t="shared" ca="1" si="554"/>
        <v>2.8953430471881965</v>
      </c>
    </row>
    <row r="17367" spans="1:2" x14ac:dyDescent="0.35">
      <c r="A17367">
        <f t="shared" ca="1" si="553"/>
        <v>7.9594102078942832</v>
      </c>
      <c r="B17367">
        <f t="shared" ca="1" si="554"/>
        <v>7.9594102078942832</v>
      </c>
    </row>
    <row r="17368" spans="1:2" x14ac:dyDescent="0.35">
      <c r="A17368">
        <f t="shared" ca="1" si="553"/>
        <v>8.4091647574491049</v>
      </c>
      <c r="B17368">
        <f t="shared" ca="1" si="554"/>
        <v>8.4091647574491049</v>
      </c>
    </row>
    <row r="17369" spans="1:2" x14ac:dyDescent="0.35">
      <c r="A17369">
        <f t="shared" ca="1" si="553"/>
        <v>8.0516237058800257</v>
      </c>
      <c r="B17369">
        <f t="shared" ca="1" si="554"/>
        <v>8.0516237058800257</v>
      </c>
    </row>
    <row r="17370" spans="1:2" x14ac:dyDescent="0.35">
      <c r="A17370">
        <f t="shared" ca="1" si="553"/>
        <v>7.5574306120384112</v>
      </c>
      <c r="B17370">
        <f t="shared" ca="1" si="554"/>
        <v>7.5574306120384112</v>
      </c>
    </row>
    <row r="17371" spans="1:2" x14ac:dyDescent="0.35">
      <c r="A17371">
        <f t="shared" ca="1" si="553"/>
        <v>2.42128516525427</v>
      </c>
      <c r="B17371">
        <f t="shared" ca="1" si="554"/>
        <v>2.848066545365477</v>
      </c>
    </row>
    <row r="17372" spans="1:2" x14ac:dyDescent="0.35">
      <c r="A17372">
        <f t="shared" ca="1" si="553"/>
        <v>6.3518045233298679</v>
      </c>
      <c r="B17372">
        <f t="shared" ca="1" si="554"/>
        <v>6.3518045233298679</v>
      </c>
    </row>
    <row r="17373" spans="1:2" x14ac:dyDescent="0.35">
      <c r="A17373">
        <f t="shared" ca="1" si="553"/>
        <v>-4.848120560942105</v>
      </c>
      <c r="B17373">
        <f t="shared" ca="1" si="554"/>
        <v>2.0594439143123111</v>
      </c>
    </row>
    <row r="17374" spans="1:2" x14ac:dyDescent="0.35">
      <c r="A17374">
        <f t="shared" ca="1" si="553"/>
        <v>4.6418794217196826</v>
      </c>
      <c r="B17374">
        <f t="shared" ca="1" si="554"/>
        <v>4.6418794217196826</v>
      </c>
    </row>
    <row r="17375" spans="1:2" x14ac:dyDescent="0.35">
      <c r="A17375">
        <f t="shared" ca="1" si="553"/>
        <v>-7.5927943058119887</v>
      </c>
      <c r="B17375">
        <f t="shared" ca="1" si="554"/>
        <v>1.7616875485805572</v>
      </c>
    </row>
    <row r="17376" spans="1:2" x14ac:dyDescent="0.35">
      <c r="A17376">
        <f t="shared" ca="1" si="553"/>
        <v>3.9125289292035346</v>
      </c>
      <c r="B17376">
        <f t="shared" ca="1" si="554"/>
        <v>3.9125289292035346</v>
      </c>
    </row>
    <row r="17377" spans="1:2" x14ac:dyDescent="0.35">
      <c r="A17377">
        <f t="shared" ca="1" si="553"/>
        <v>9.9135547728354005</v>
      </c>
      <c r="B17377">
        <f t="shared" ca="1" si="554"/>
        <v>9.9135547728354005</v>
      </c>
    </row>
    <row r="17378" spans="1:2" x14ac:dyDescent="0.35">
      <c r="A17378">
        <f t="shared" ca="1" si="553"/>
        <v>9.9740276711454836</v>
      </c>
      <c r="B17378">
        <f t="shared" ca="1" si="554"/>
        <v>9.9740276711454836</v>
      </c>
    </row>
    <row r="17379" spans="1:2" x14ac:dyDescent="0.35">
      <c r="A17379">
        <f t="shared" ca="1" si="553"/>
        <v>-4.0948891654162534</v>
      </c>
      <c r="B17379">
        <f t="shared" ca="1" si="554"/>
        <v>2.1411583415028064</v>
      </c>
    </row>
    <row r="17380" spans="1:2" x14ac:dyDescent="0.35">
      <c r="A17380">
        <f t="shared" ca="1" si="553"/>
        <v>0.73635162763091833</v>
      </c>
      <c r="B17380">
        <f t="shared" ca="1" si="554"/>
        <v>2.6652762637882907</v>
      </c>
    </row>
    <row r="17381" spans="1:2" x14ac:dyDescent="0.35">
      <c r="A17381">
        <f t="shared" ca="1" si="553"/>
        <v>6.1301916067750319</v>
      </c>
      <c r="B17381">
        <f t="shared" ca="1" si="554"/>
        <v>6.1301916067750319</v>
      </c>
    </row>
    <row r="17382" spans="1:2" x14ac:dyDescent="0.35">
      <c r="A17382">
        <f t="shared" ca="1" si="553"/>
        <v>5.353270082329205</v>
      </c>
      <c r="B17382">
        <f t="shared" ca="1" si="554"/>
        <v>5.353270082329205</v>
      </c>
    </row>
    <row r="17383" spans="1:2" x14ac:dyDescent="0.35">
      <c r="A17383">
        <f t="shared" ca="1" si="553"/>
        <v>-1.9419580955327702</v>
      </c>
      <c r="B17383">
        <f t="shared" ca="1" si="554"/>
        <v>2.3747194094576694</v>
      </c>
    </row>
    <row r="17384" spans="1:2" x14ac:dyDescent="0.35">
      <c r="A17384">
        <f t="shared" ca="1" si="553"/>
        <v>-4.7653834961072157</v>
      </c>
      <c r="B17384">
        <f t="shared" ca="1" si="554"/>
        <v>2.0684196578893377</v>
      </c>
    </row>
    <row r="17385" spans="1:2" x14ac:dyDescent="0.35">
      <c r="A17385">
        <f t="shared" ca="1" si="553"/>
        <v>-3.5273199311387917</v>
      </c>
      <c r="B17385">
        <f t="shared" ca="1" si="554"/>
        <v>2.202731179737401</v>
      </c>
    </row>
    <row r="17386" spans="1:2" x14ac:dyDescent="0.35">
      <c r="A17386">
        <f t="shared" ca="1" si="553"/>
        <v>12.958609495349688</v>
      </c>
      <c r="B17386">
        <f t="shared" ca="1" si="554"/>
        <v>12.958609495349688</v>
      </c>
    </row>
    <row r="17387" spans="1:2" x14ac:dyDescent="0.35">
      <c r="A17387">
        <f t="shared" ca="1" si="553"/>
        <v>5.8957855694445955</v>
      </c>
      <c r="B17387">
        <f t="shared" ca="1" si="554"/>
        <v>5.8957855694445955</v>
      </c>
    </row>
    <row r="17388" spans="1:2" x14ac:dyDescent="0.35">
      <c r="A17388">
        <f t="shared" ca="1" si="553"/>
        <v>1.1350218794494802</v>
      </c>
      <c r="B17388">
        <f t="shared" ca="1" si="554"/>
        <v>2.7085260691718029</v>
      </c>
    </row>
    <row r="17389" spans="1:2" x14ac:dyDescent="0.35">
      <c r="A17389">
        <f t="shared" ca="1" si="553"/>
        <v>5.1373385806174365</v>
      </c>
      <c r="B17389">
        <f t="shared" ca="1" si="554"/>
        <v>5.1373385806174365</v>
      </c>
    </row>
    <row r="17390" spans="1:2" x14ac:dyDescent="0.35">
      <c r="A17390">
        <f t="shared" ca="1" si="553"/>
        <v>6.2417026720848812</v>
      </c>
      <c r="B17390">
        <f t="shared" ca="1" si="554"/>
        <v>6.2417026720848812</v>
      </c>
    </row>
    <row r="17391" spans="1:2" x14ac:dyDescent="0.35">
      <c r="A17391">
        <f t="shared" ca="1" si="553"/>
        <v>-5.1435196745875711E-2</v>
      </c>
      <c r="B17391">
        <f t="shared" ca="1" si="554"/>
        <v>2.5798130854283019</v>
      </c>
    </row>
    <row r="17392" spans="1:2" x14ac:dyDescent="0.35">
      <c r="A17392">
        <f t="shared" ca="1" si="553"/>
        <v>10.521454035454189</v>
      </c>
      <c r="B17392">
        <f t="shared" ca="1" si="554"/>
        <v>10.521454035454189</v>
      </c>
    </row>
    <row r="17393" spans="1:2" x14ac:dyDescent="0.35">
      <c r="A17393">
        <f t="shared" ca="1" si="553"/>
        <v>-7.652830936111414</v>
      </c>
      <c r="B17393">
        <f t="shared" ca="1" si="554"/>
        <v>1.7551744652379009</v>
      </c>
    </row>
    <row r="17394" spans="1:2" x14ac:dyDescent="0.35">
      <c r="A17394">
        <f t="shared" ca="1" si="553"/>
        <v>-0.39895430457882064</v>
      </c>
      <c r="B17394">
        <f t="shared" ca="1" si="554"/>
        <v>2.5421124199979976</v>
      </c>
    </row>
    <row r="17395" spans="1:2" x14ac:dyDescent="0.35">
      <c r="A17395">
        <f t="shared" ca="1" si="553"/>
        <v>7.494427147966686</v>
      </c>
      <c r="B17395">
        <f t="shared" ca="1" si="554"/>
        <v>7.494427147966686</v>
      </c>
    </row>
    <row r="17396" spans="1:2" x14ac:dyDescent="0.35">
      <c r="A17396">
        <f t="shared" ca="1" si="553"/>
        <v>3.6832922969967967</v>
      </c>
      <c r="B17396">
        <f t="shared" ca="1" si="554"/>
        <v>3.6832922969967967</v>
      </c>
    </row>
    <row r="17397" spans="1:2" x14ac:dyDescent="0.35">
      <c r="A17397">
        <f t="shared" ca="1" si="553"/>
        <v>5.8374753894950082</v>
      </c>
      <c r="B17397">
        <f t="shared" ca="1" si="554"/>
        <v>5.8374753894950082</v>
      </c>
    </row>
    <row r="17398" spans="1:2" x14ac:dyDescent="0.35">
      <c r="A17398">
        <f t="shared" ca="1" si="553"/>
        <v>4.3630643739245158</v>
      </c>
      <c r="B17398">
        <f t="shared" ca="1" si="554"/>
        <v>4.3630643739245158</v>
      </c>
    </row>
    <row r="17399" spans="1:2" x14ac:dyDescent="0.35">
      <c r="A17399">
        <f t="shared" ca="1" si="553"/>
        <v>-3.0699676430548792</v>
      </c>
      <c r="B17399">
        <f t="shared" ca="1" si="554"/>
        <v>2.2523471151153318</v>
      </c>
    </row>
    <row r="17400" spans="1:2" x14ac:dyDescent="0.35">
      <c r="A17400">
        <f t="shared" ca="1" si="553"/>
        <v>-2.1328278524947746</v>
      </c>
      <c r="B17400">
        <f t="shared" ca="1" si="554"/>
        <v>2.3540128736563428</v>
      </c>
    </row>
    <row r="17401" spans="1:2" x14ac:dyDescent="0.35">
      <c r="A17401">
        <f t="shared" ca="1" si="553"/>
        <v>4.4392872374458614</v>
      </c>
      <c r="B17401">
        <f t="shared" ca="1" si="554"/>
        <v>4.4392872374458614</v>
      </c>
    </row>
    <row r="17402" spans="1:2" x14ac:dyDescent="0.35">
      <c r="A17402">
        <f t="shared" ca="1" si="553"/>
        <v>-4.7811603081323266</v>
      </c>
      <c r="B17402">
        <f t="shared" ca="1" si="554"/>
        <v>2.0667081079391076</v>
      </c>
    </row>
    <row r="17403" spans="1:2" x14ac:dyDescent="0.35">
      <c r="A17403">
        <f t="shared" ca="1" si="553"/>
        <v>11.515195666724129</v>
      </c>
      <c r="B17403">
        <f t="shared" ca="1" si="554"/>
        <v>11.515195666724129</v>
      </c>
    </row>
    <row r="17404" spans="1:2" x14ac:dyDescent="0.35">
      <c r="A17404">
        <f t="shared" ca="1" si="553"/>
        <v>5.1500744396410809</v>
      </c>
      <c r="B17404">
        <f t="shared" ca="1" si="554"/>
        <v>5.1500744396410809</v>
      </c>
    </row>
    <row r="17405" spans="1:2" x14ac:dyDescent="0.35">
      <c r="A17405">
        <f t="shared" ca="1" si="553"/>
        <v>1.9753992698079321</v>
      </c>
      <c r="B17405">
        <f t="shared" ca="1" si="554"/>
        <v>2.7996945434081209</v>
      </c>
    </row>
    <row r="17406" spans="1:2" x14ac:dyDescent="0.35">
      <c r="A17406">
        <f t="shared" ca="1" si="553"/>
        <v>9.1886837507066748</v>
      </c>
      <c r="B17406">
        <f t="shared" ca="1" si="554"/>
        <v>9.1886837507066748</v>
      </c>
    </row>
    <row r="17407" spans="1:2" x14ac:dyDescent="0.35">
      <c r="A17407">
        <f t="shared" ca="1" si="553"/>
        <v>2.3040849665028857</v>
      </c>
      <c r="B17407">
        <f t="shared" ca="1" si="554"/>
        <v>2.8353520632495322</v>
      </c>
    </row>
    <row r="17408" spans="1:2" x14ac:dyDescent="0.35">
      <c r="A17408">
        <f t="shared" ca="1" si="553"/>
        <v>11.089588839985474</v>
      </c>
      <c r="B17408">
        <f t="shared" ca="1" si="554"/>
        <v>11.089588839985474</v>
      </c>
    </row>
    <row r="17409" spans="1:2" x14ac:dyDescent="0.35">
      <c r="A17409">
        <f t="shared" ca="1" si="553"/>
        <v>7.2388421554746198</v>
      </c>
      <c r="B17409">
        <f t="shared" ca="1" si="554"/>
        <v>7.2388421554746198</v>
      </c>
    </row>
    <row r="17410" spans="1:2" x14ac:dyDescent="0.35">
      <c r="A17410">
        <f t="shared" ref="A17410:A17473" ca="1" si="555">_xlfn.NORM.INV(RAND(),$I$2,$J$2)</f>
        <v>5.0792905656235119</v>
      </c>
      <c r="B17410">
        <f t="shared" ca="1" si="554"/>
        <v>5.0792905656235119</v>
      </c>
    </row>
    <row r="17411" spans="1:2" x14ac:dyDescent="0.35">
      <c r="A17411">
        <f t="shared" ca="1" si="555"/>
        <v>10.401020847649413</v>
      </c>
      <c r="B17411">
        <f t="shared" ref="B17411:B17474" ca="1" si="556">IF(A17411&lt;$I$2,$I$2-((A17411-$I$2)*$H$2),A17411)</f>
        <v>10.401020847649413</v>
      </c>
    </row>
    <row r="17412" spans="1:2" x14ac:dyDescent="0.35">
      <c r="A17412">
        <f t="shared" ca="1" si="555"/>
        <v>-0.13706412375961508</v>
      </c>
      <c r="B17412">
        <f t="shared" ca="1" si="556"/>
        <v>2.5705236177249815</v>
      </c>
    </row>
    <row r="17413" spans="1:2" x14ac:dyDescent="0.35">
      <c r="A17413">
        <f t="shared" ca="1" si="555"/>
        <v>6.9923883064532184</v>
      </c>
      <c r="B17413">
        <f t="shared" ca="1" si="556"/>
        <v>6.9923883064532184</v>
      </c>
    </row>
    <row r="17414" spans="1:2" x14ac:dyDescent="0.35">
      <c r="A17414">
        <f t="shared" ca="1" si="555"/>
        <v>-1.8383562326729881</v>
      </c>
      <c r="B17414">
        <f t="shared" ca="1" si="556"/>
        <v>2.3859586739516105</v>
      </c>
    </row>
    <row r="17415" spans="1:2" x14ac:dyDescent="0.35">
      <c r="A17415">
        <f t="shared" ca="1" si="555"/>
        <v>6.6828274575303936</v>
      </c>
      <c r="B17415">
        <f t="shared" ca="1" si="556"/>
        <v>6.6828274575303936</v>
      </c>
    </row>
    <row r="17416" spans="1:2" x14ac:dyDescent="0.35">
      <c r="A17416">
        <f t="shared" ca="1" si="555"/>
        <v>6.3736447831094747</v>
      </c>
      <c r="B17416">
        <f t="shared" ca="1" si="556"/>
        <v>6.3736447831094747</v>
      </c>
    </row>
    <row r="17417" spans="1:2" x14ac:dyDescent="0.35">
      <c r="A17417">
        <f t="shared" ca="1" si="555"/>
        <v>-7.2775417305458916</v>
      </c>
      <c r="B17417">
        <f t="shared" ca="1" si="556"/>
        <v>1.7958877741171115</v>
      </c>
    </row>
    <row r="17418" spans="1:2" x14ac:dyDescent="0.35">
      <c r="A17418">
        <f t="shared" ca="1" si="555"/>
        <v>-0.2304816907834244</v>
      </c>
      <c r="B17418">
        <f t="shared" ca="1" si="556"/>
        <v>2.5603891981771199</v>
      </c>
    </row>
    <row r="17419" spans="1:2" x14ac:dyDescent="0.35">
      <c r="A17419">
        <f t="shared" ca="1" si="555"/>
        <v>6.9904690110778525</v>
      </c>
      <c r="B17419">
        <f t="shared" ca="1" si="556"/>
        <v>6.9904690110778525</v>
      </c>
    </row>
    <row r="17420" spans="1:2" x14ac:dyDescent="0.35">
      <c r="A17420">
        <f t="shared" ca="1" si="555"/>
        <v>-1.8226623614891433</v>
      </c>
      <c r="B17420">
        <f t="shared" ca="1" si="556"/>
        <v>2.3876612260515451</v>
      </c>
    </row>
    <row r="17421" spans="1:2" x14ac:dyDescent="0.35">
      <c r="A17421">
        <f t="shared" ca="1" si="555"/>
        <v>3.9343248757875644</v>
      </c>
      <c r="B17421">
        <f t="shared" ca="1" si="556"/>
        <v>3.9343248757875644</v>
      </c>
    </row>
    <row r="17422" spans="1:2" x14ac:dyDescent="0.35">
      <c r="A17422">
        <f t="shared" ca="1" si="555"/>
        <v>6.3145469891052226</v>
      </c>
      <c r="B17422">
        <f t="shared" ca="1" si="556"/>
        <v>6.3145469891052226</v>
      </c>
    </row>
    <row r="17423" spans="1:2" x14ac:dyDescent="0.35">
      <c r="A17423">
        <f t="shared" ca="1" si="555"/>
        <v>-11.025375927380797</v>
      </c>
      <c r="B17423">
        <f t="shared" ca="1" si="556"/>
        <v>1.3893033879398571</v>
      </c>
    </row>
    <row r="17424" spans="1:2" x14ac:dyDescent="0.35">
      <c r="A17424">
        <f t="shared" ca="1" si="555"/>
        <v>7.4670438231129701</v>
      </c>
      <c r="B17424">
        <f t="shared" ca="1" si="556"/>
        <v>7.4670438231129701</v>
      </c>
    </row>
    <row r="17425" spans="1:2" x14ac:dyDescent="0.35">
      <c r="A17425">
        <f t="shared" ca="1" si="555"/>
        <v>1.7814570686098803</v>
      </c>
      <c r="B17425">
        <f t="shared" ca="1" si="556"/>
        <v>2.7786546930074367</v>
      </c>
    </row>
    <row r="17426" spans="1:2" x14ac:dyDescent="0.35">
      <c r="A17426">
        <f t="shared" ca="1" si="555"/>
        <v>-6.5458386849454211</v>
      </c>
      <c r="B17426">
        <f t="shared" ca="1" si="556"/>
        <v>1.8752666948577186</v>
      </c>
    </row>
    <row r="17427" spans="1:2" x14ac:dyDescent="0.35">
      <c r="A17427">
        <f t="shared" ca="1" si="555"/>
        <v>13.02643496666489</v>
      </c>
      <c r="B17427">
        <f t="shared" ca="1" si="556"/>
        <v>13.02643496666489</v>
      </c>
    </row>
    <row r="17428" spans="1:2" x14ac:dyDescent="0.35">
      <c r="A17428">
        <f t="shared" ca="1" si="555"/>
        <v>-4.2863485885874582</v>
      </c>
      <c r="B17428">
        <f t="shared" ca="1" si="556"/>
        <v>2.1203878356694226</v>
      </c>
    </row>
    <row r="17429" spans="1:2" x14ac:dyDescent="0.35">
      <c r="A17429">
        <f t="shared" ca="1" si="555"/>
        <v>-2.3399559587528578</v>
      </c>
      <c r="B17429">
        <f t="shared" ca="1" si="556"/>
        <v>2.331542548257711</v>
      </c>
    </row>
    <row r="17430" spans="1:2" x14ac:dyDescent="0.35">
      <c r="A17430">
        <f t="shared" ca="1" si="555"/>
        <v>-0.36548889063403411</v>
      </c>
      <c r="B17430">
        <f t="shared" ca="1" si="556"/>
        <v>2.5457429207278324</v>
      </c>
    </row>
    <row r="17431" spans="1:2" x14ac:dyDescent="0.35">
      <c r="A17431">
        <f t="shared" ca="1" si="555"/>
        <v>-3.2484283232656401</v>
      </c>
      <c r="B17431">
        <f t="shared" ca="1" si="556"/>
        <v>2.2329867799698913</v>
      </c>
    </row>
    <row r="17432" spans="1:2" x14ac:dyDescent="0.35">
      <c r="A17432">
        <f t="shared" ca="1" si="555"/>
        <v>2.9862765422356805</v>
      </c>
      <c r="B17432">
        <f t="shared" ca="1" si="556"/>
        <v>2.9862765422356805</v>
      </c>
    </row>
    <row r="17433" spans="1:2" x14ac:dyDescent="0.35">
      <c r="A17433">
        <f t="shared" ca="1" si="555"/>
        <v>5.2997770797169421</v>
      </c>
      <c r="B17433">
        <f t="shared" ca="1" si="556"/>
        <v>5.2997770797169421</v>
      </c>
    </row>
    <row r="17434" spans="1:2" x14ac:dyDescent="0.35">
      <c r="A17434">
        <f t="shared" ca="1" si="555"/>
        <v>-7.2732122668297343</v>
      </c>
      <c r="B17434">
        <f t="shared" ca="1" si="556"/>
        <v>1.7963574566737723</v>
      </c>
    </row>
    <row r="17435" spans="1:2" x14ac:dyDescent="0.35">
      <c r="A17435">
        <f t="shared" ca="1" si="555"/>
        <v>7.0600651610878717</v>
      </c>
      <c r="B17435">
        <f t="shared" ca="1" si="556"/>
        <v>7.0600651610878717</v>
      </c>
    </row>
    <row r="17436" spans="1:2" x14ac:dyDescent="0.35">
      <c r="A17436">
        <f t="shared" ca="1" si="555"/>
        <v>5.4335772061907113</v>
      </c>
      <c r="B17436">
        <f t="shared" ca="1" si="556"/>
        <v>5.4335772061907113</v>
      </c>
    </row>
    <row r="17437" spans="1:2" x14ac:dyDescent="0.35">
      <c r="A17437">
        <f t="shared" ca="1" si="555"/>
        <v>6.2268620581840022</v>
      </c>
      <c r="B17437">
        <f t="shared" ca="1" si="556"/>
        <v>6.2268620581840022</v>
      </c>
    </row>
    <row r="17438" spans="1:2" x14ac:dyDescent="0.35">
      <c r="A17438">
        <f t="shared" ca="1" si="555"/>
        <v>-5.2910497473758049</v>
      </c>
      <c r="B17438">
        <f t="shared" ca="1" si="556"/>
        <v>2.0113926714002783</v>
      </c>
    </row>
    <row r="17439" spans="1:2" x14ac:dyDescent="0.35">
      <c r="A17439">
        <f t="shared" ca="1" si="555"/>
        <v>-1.629976878637232</v>
      </c>
      <c r="B17439">
        <f t="shared" ca="1" si="556"/>
        <v>2.408564741163493</v>
      </c>
    </row>
    <row r="17440" spans="1:2" x14ac:dyDescent="0.35">
      <c r="A17440">
        <f t="shared" ca="1" si="555"/>
        <v>-10.009313560557214</v>
      </c>
      <c r="B17440">
        <f t="shared" ca="1" si="556"/>
        <v>1.4995310746613391</v>
      </c>
    </row>
    <row r="17441" spans="1:2" x14ac:dyDescent="0.35">
      <c r="A17441">
        <f t="shared" ca="1" si="555"/>
        <v>7.1024535775995155</v>
      </c>
      <c r="B17441">
        <f t="shared" ca="1" si="556"/>
        <v>7.1024535775995155</v>
      </c>
    </row>
    <row r="17442" spans="1:2" x14ac:dyDescent="0.35">
      <c r="A17442">
        <f t="shared" ca="1" si="555"/>
        <v>-1.5549339801697601</v>
      </c>
      <c r="B17442">
        <f t="shared" ca="1" si="556"/>
        <v>2.4167057818840578</v>
      </c>
    </row>
    <row r="17443" spans="1:2" x14ac:dyDescent="0.35">
      <c r="A17443">
        <f t="shared" ca="1" si="555"/>
        <v>14.991416383608657</v>
      </c>
      <c r="B17443">
        <f t="shared" ca="1" si="556"/>
        <v>14.991416383608657</v>
      </c>
    </row>
    <row r="17444" spans="1:2" x14ac:dyDescent="0.35">
      <c r="A17444">
        <f t="shared" ca="1" si="555"/>
        <v>4.850162035807644</v>
      </c>
      <c r="B17444">
        <f t="shared" ca="1" si="556"/>
        <v>4.850162035807644</v>
      </c>
    </row>
    <row r="17445" spans="1:2" x14ac:dyDescent="0.35">
      <c r="A17445">
        <f t="shared" ca="1" si="555"/>
        <v>-2.5833502870572649</v>
      </c>
      <c r="B17445">
        <f t="shared" ca="1" si="556"/>
        <v>2.3051378760189429</v>
      </c>
    </row>
    <row r="17446" spans="1:2" x14ac:dyDescent="0.35">
      <c r="A17446">
        <f t="shared" ca="1" si="555"/>
        <v>12.999337192540448</v>
      </c>
      <c r="B17446">
        <f t="shared" ca="1" si="556"/>
        <v>12.999337192540448</v>
      </c>
    </row>
    <row r="17447" spans="1:2" x14ac:dyDescent="0.35">
      <c r="A17447">
        <f t="shared" ca="1" si="555"/>
        <v>6.0641247091042683</v>
      </c>
      <c r="B17447">
        <f t="shared" ca="1" si="556"/>
        <v>6.0641247091042683</v>
      </c>
    </row>
    <row r="17448" spans="1:2" x14ac:dyDescent="0.35">
      <c r="A17448">
        <f t="shared" ca="1" si="555"/>
        <v>8.5479843439698264</v>
      </c>
      <c r="B17448">
        <f t="shared" ca="1" si="556"/>
        <v>8.5479843439698264</v>
      </c>
    </row>
    <row r="17449" spans="1:2" x14ac:dyDescent="0.35">
      <c r="A17449">
        <f t="shared" ca="1" si="555"/>
        <v>4.8773241801506924</v>
      </c>
      <c r="B17449">
        <f t="shared" ca="1" si="556"/>
        <v>4.8773241801506924</v>
      </c>
    </row>
    <row r="17450" spans="1:2" x14ac:dyDescent="0.35">
      <c r="A17450">
        <f t="shared" ca="1" si="555"/>
        <v>3.1893648359342097</v>
      </c>
      <c r="B17450">
        <f t="shared" ca="1" si="556"/>
        <v>3.1893648359342097</v>
      </c>
    </row>
    <row r="17451" spans="1:2" x14ac:dyDescent="0.35">
      <c r="A17451">
        <f t="shared" ca="1" si="555"/>
        <v>-1.8643008986826044</v>
      </c>
      <c r="B17451">
        <f t="shared" ca="1" si="556"/>
        <v>2.3831440627521605</v>
      </c>
    </row>
    <row r="17452" spans="1:2" x14ac:dyDescent="0.35">
      <c r="A17452">
        <f t="shared" ca="1" si="555"/>
        <v>8.1861411144890468</v>
      </c>
      <c r="B17452">
        <f t="shared" ca="1" si="556"/>
        <v>8.1861411144890468</v>
      </c>
    </row>
    <row r="17453" spans="1:2" x14ac:dyDescent="0.35">
      <c r="A17453">
        <f t="shared" ca="1" si="555"/>
        <v>10.645791759394282</v>
      </c>
      <c r="B17453">
        <f t="shared" ca="1" si="556"/>
        <v>10.645791759394282</v>
      </c>
    </row>
    <row r="17454" spans="1:2" x14ac:dyDescent="0.35">
      <c r="A17454">
        <f t="shared" ca="1" si="555"/>
        <v>8.374677308872144</v>
      </c>
      <c r="B17454">
        <f t="shared" ca="1" si="556"/>
        <v>8.374677308872144</v>
      </c>
    </row>
    <row r="17455" spans="1:2" x14ac:dyDescent="0.35">
      <c r="A17455">
        <f t="shared" ca="1" si="555"/>
        <v>2.699243918000394</v>
      </c>
      <c r="B17455">
        <f t="shared" ca="1" si="556"/>
        <v>2.8782209446618281</v>
      </c>
    </row>
    <row r="17456" spans="1:2" x14ac:dyDescent="0.35">
      <c r="A17456">
        <f t="shared" ca="1" si="555"/>
        <v>6.9392350992268472</v>
      </c>
      <c r="B17456">
        <f t="shared" ca="1" si="556"/>
        <v>6.9392350992268472</v>
      </c>
    </row>
    <row r="17457" spans="1:2" x14ac:dyDescent="0.35">
      <c r="A17457">
        <f t="shared" ca="1" si="555"/>
        <v>3.283896371837824</v>
      </c>
      <c r="B17457">
        <f t="shared" ca="1" si="556"/>
        <v>3.283896371837824</v>
      </c>
    </row>
    <row r="17458" spans="1:2" x14ac:dyDescent="0.35">
      <c r="A17458">
        <f t="shared" ca="1" si="555"/>
        <v>5.2736124849084396</v>
      </c>
      <c r="B17458">
        <f t="shared" ca="1" si="556"/>
        <v>5.2736124849084396</v>
      </c>
    </row>
    <row r="17459" spans="1:2" x14ac:dyDescent="0.35">
      <c r="A17459">
        <f t="shared" ca="1" si="555"/>
        <v>-14.316476440525109</v>
      </c>
      <c r="B17459">
        <f t="shared" ca="1" si="556"/>
        <v>1.0322678277449906</v>
      </c>
    </row>
    <row r="17460" spans="1:2" x14ac:dyDescent="0.35">
      <c r="A17460">
        <f t="shared" ca="1" si="555"/>
        <v>7.9392374495837092</v>
      </c>
      <c r="B17460">
        <f t="shared" ca="1" si="556"/>
        <v>7.9392374495837092</v>
      </c>
    </row>
    <row r="17461" spans="1:2" x14ac:dyDescent="0.35">
      <c r="A17461">
        <f t="shared" ca="1" si="555"/>
        <v>-1.8101740774074773</v>
      </c>
      <c r="B17461">
        <f t="shared" ca="1" si="556"/>
        <v>2.3890160195272117</v>
      </c>
    </row>
    <row r="17462" spans="1:2" x14ac:dyDescent="0.35">
      <c r="A17462">
        <f t="shared" ca="1" si="555"/>
        <v>10.379403492429962</v>
      </c>
      <c r="B17462">
        <f t="shared" ca="1" si="556"/>
        <v>10.379403492429962</v>
      </c>
    </row>
    <row r="17463" spans="1:2" x14ac:dyDescent="0.35">
      <c r="A17463">
        <f t="shared" ca="1" si="555"/>
        <v>5.834890407528972</v>
      </c>
      <c r="B17463">
        <f t="shared" ca="1" si="556"/>
        <v>5.834890407528972</v>
      </c>
    </row>
    <row r="17464" spans="1:2" x14ac:dyDescent="0.35">
      <c r="A17464">
        <f t="shared" ca="1" si="555"/>
        <v>14.800731393464361</v>
      </c>
      <c r="B17464">
        <f t="shared" ca="1" si="556"/>
        <v>14.800731393464361</v>
      </c>
    </row>
    <row r="17465" spans="1:2" x14ac:dyDescent="0.35">
      <c r="A17465">
        <f t="shared" ca="1" si="555"/>
        <v>-3.4637764056943632</v>
      </c>
      <c r="B17465">
        <f t="shared" ca="1" si="556"/>
        <v>2.2096247091550523</v>
      </c>
    </row>
    <row r="17466" spans="1:2" x14ac:dyDescent="0.35">
      <c r="A17466">
        <f t="shared" ca="1" si="555"/>
        <v>4.3899197667561758</v>
      </c>
      <c r="B17466">
        <f t="shared" ca="1" si="556"/>
        <v>4.3899197667561758</v>
      </c>
    </row>
    <row r="17467" spans="1:2" x14ac:dyDescent="0.35">
      <c r="A17467">
        <f t="shared" ca="1" si="555"/>
        <v>6.1431283212666541</v>
      </c>
      <c r="B17467">
        <f t="shared" ca="1" si="556"/>
        <v>6.1431283212666541</v>
      </c>
    </row>
    <row r="17468" spans="1:2" x14ac:dyDescent="0.35">
      <c r="A17468">
        <f t="shared" ca="1" si="555"/>
        <v>0.86435446081117417</v>
      </c>
      <c r="B17468">
        <f t="shared" ca="1" si="556"/>
        <v>2.6791626714104573</v>
      </c>
    </row>
    <row r="17469" spans="1:2" x14ac:dyDescent="0.35">
      <c r="A17469">
        <f t="shared" ca="1" si="555"/>
        <v>8.406797609570523</v>
      </c>
      <c r="B17469">
        <f t="shared" ca="1" si="556"/>
        <v>8.406797609570523</v>
      </c>
    </row>
    <row r="17470" spans="1:2" x14ac:dyDescent="0.35">
      <c r="A17470">
        <f t="shared" ca="1" si="555"/>
        <v>1.1260375480455269</v>
      </c>
      <c r="B17470">
        <f t="shared" ca="1" si="556"/>
        <v>2.7075514025571019</v>
      </c>
    </row>
    <row r="17471" spans="1:2" x14ac:dyDescent="0.35">
      <c r="A17471">
        <f t="shared" ca="1" si="555"/>
        <v>17.893239402227994</v>
      </c>
      <c r="B17471">
        <f t="shared" ca="1" si="556"/>
        <v>17.893239402227994</v>
      </c>
    </row>
    <row r="17472" spans="1:2" x14ac:dyDescent="0.35">
      <c r="A17472">
        <f t="shared" ca="1" si="555"/>
        <v>1.1248517479569033</v>
      </c>
      <c r="B17472">
        <f t="shared" ca="1" si="556"/>
        <v>2.7074227608467591</v>
      </c>
    </row>
    <row r="17473" spans="1:2" x14ac:dyDescent="0.35">
      <c r="A17473">
        <f t="shared" ca="1" si="555"/>
        <v>-8.7956847278200421</v>
      </c>
      <c r="B17473">
        <f t="shared" ca="1" si="556"/>
        <v>1.6311917907149411</v>
      </c>
    </row>
    <row r="17474" spans="1:2" x14ac:dyDescent="0.35">
      <c r="A17474">
        <f t="shared" ref="A17474:A17537" ca="1" si="557">_xlfn.NORM.INV(RAND(),$I$2,$J$2)</f>
        <v>10.314198592177441</v>
      </c>
      <c r="B17474">
        <f t="shared" ca="1" si="556"/>
        <v>10.314198592177441</v>
      </c>
    </row>
    <row r="17475" spans="1:2" x14ac:dyDescent="0.35">
      <c r="A17475">
        <f t="shared" ca="1" si="557"/>
        <v>5.9232233315816902</v>
      </c>
      <c r="B17475">
        <f t="shared" ref="B17475:B17538" ca="1" si="558">IF(A17475&lt;$I$2,$I$2-((A17475-$I$2)*$H$2),A17475)</f>
        <v>5.9232233315816902</v>
      </c>
    </row>
    <row r="17476" spans="1:2" x14ac:dyDescent="0.35">
      <c r="A17476">
        <f t="shared" ca="1" si="557"/>
        <v>14.387236875864238</v>
      </c>
      <c r="B17476">
        <f t="shared" ca="1" si="558"/>
        <v>14.387236875864238</v>
      </c>
    </row>
    <row r="17477" spans="1:2" x14ac:dyDescent="0.35">
      <c r="A17477">
        <f t="shared" ca="1" si="557"/>
        <v>2.1814623696925706</v>
      </c>
      <c r="B17477">
        <f t="shared" ca="1" si="558"/>
        <v>2.8220493314217245</v>
      </c>
    </row>
    <row r="17478" spans="1:2" x14ac:dyDescent="0.35">
      <c r="A17478">
        <f t="shared" ca="1" si="557"/>
        <v>-4.7283755551384754</v>
      </c>
      <c r="B17478">
        <f t="shared" ca="1" si="558"/>
        <v>2.0724344702241968</v>
      </c>
    </row>
    <row r="17479" spans="1:2" x14ac:dyDescent="0.35">
      <c r="A17479">
        <f t="shared" ca="1" si="557"/>
        <v>-6.242585001027841</v>
      </c>
      <c r="B17479">
        <f t="shared" ca="1" si="558"/>
        <v>1.9081652187667397</v>
      </c>
    </row>
    <row r="17480" spans="1:2" x14ac:dyDescent="0.35">
      <c r="A17480">
        <f t="shared" ca="1" si="557"/>
        <v>6.0908069144770876</v>
      </c>
      <c r="B17480">
        <f t="shared" ca="1" si="558"/>
        <v>6.0908069144770876</v>
      </c>
    </row>
    <row r="17481" spans="1:2" x14ac:dyDescent="0.35">
      <c r="A17481">
        <f t="shared" ca="1" si="557"/>
        <v>5.6020890739485143</v>
      </c>
      <c r="B17481">
        <f t="shared" ca="1" si="558"/>
        <v>5.6020890739485143</v>
      </c>
    </row>
    <row r="17482" spans="1:2" x14ac:dyDescent="0.35">
      <c r="A17482">
        <f t="shared" ca="1" si="557"/>
        <v>-10.231476552491596</v>
      </c>
      <c r="B17482">
        <f t="shared" ca="1" si="558"/>
        <v>1.4754296873098851</v>
      </c>
    </row>
    <row r="17483" spans="1:2" x14ac:dyDescent="0.35">
      <c r="A17483">
        <f t="shared" ca="1" si="557"/>
        <v>-5.0599862160946874</v>
      </c>
      <c r="B17483">
        <f t="shared" ca="1" si="558"/>
        <v>2.0364596351718407</v>
      </c>
    </row>
    <row r="17484" spans="1:2" x14ac:dyDescent="0.35">
      <c r="A17484">
        <f t="shared" ca="1" si="557"/>
        <v>1.3358210889821844</v>
      </c>
      <c r="B17484">
        <f t="shared" ca="1" si="558"/>
        <v>2.7303098032072306</v>
      </c>
    </row>
    <row r="17485" spans="1:2" x14ac:dyDescent="0.35">
      <c r="A17485">
        <f t="shared" ca="1" si="557"/>
        <v>1.6719556056063583</v>
      </c>
      <c r="B17485">
        <f t="shared" ca="1" si="558"/>
        <v>2.7667754094579142</v>
      </c>
    </row>
    <row r="17486" spans="1:2" x14ac:dyDescent="0.35">
      <c r="A17486">
        <f t="shared" ca="1" si="557"/>
        <v>4.5368817886121606</v>
      </c>
      <c r="B17486">
        <f t="shared" ca="1" si="558"/>
        <v>4.5368817886121606</v>
      </c>
    </row>
    <row r="17487" spans="1:2" x14ac:dyDescent="0.35">
      <c r="A17487">
        <f t="shared" ca="1" si="557"/>
        <v>6.2351115542140985</v>
      </c>
      <c r="B17487">
        <f t="shared" ca="1" si="558"/>
        <v>6.2351115542140985</v>
      </c>
    </row>
    <row r="17488" spans="1:2" x14ac:dyDescent="0.35">
      <c r="A17488">
        <f t="shared" ca="1" si="557"/>
        <v>10.728386701121041</v>
      </c>
      <c r="B17488">
        <f t="shared" ca="1" si="558"/>
        <v>10.728386701121041</v>
      </c>
    </row>
    <row r="17489" spans="1:2" x14ac:dyDescent="0.35">
      <c r="A17489">
        <f t="shared" ca="1" si="557"/>
        <v>1.0100233818774145</v>
      </c>
      <c r="B17489">
        <f t="shared" ca="1" si="558"/>
        <v>2.6949655873737188</v>
      </c>
    </row>
    <row r="17490" spans="1:2" x14ac:dyDescent="0.35">
      <c r="A17490">
        <f t="shared" ca="1" si="557"/>
        <v>-3.8614770613975122</v>
      </c>
      <c r="B17490">
        <f t="shared" ca="1" si="558"/>
        <v>2.1664800905596211</v>
      </c>
    </row>
    <row r="17491" spans="1:2" x14ac:dyDescent="0.35">
      <c r="A17491">
        <f t="shared" ca="1" si="557"/>
        <v>8.7348054275590155</v>
      </c>
      <c r="B17491">
        <f t="shared" ca="1" si="558"/>
        <v>8.7348054275590155</v>
      </c>
    </row>
    <row r="17492" spans="1:2" x14ac:dyDescent="0.35">
      <c r="A17492">
        <f t="shared" ca="1" si="557"/>
        <v>11.267971473900127</v>
      </c>
      <c r="B17492">
        <f t="shared" ca="1" si="558"/>
        <v>11.267971473900127</v>
      </c>
    </row>
    <row r="17493" spans="1:2" x14ac:dyDescent="0.35">
      <c r="A17493">
        <f t="shared" ca="1" si="557"/>
        <v>4.4564363648060556</v>
      </c>
      <c r="B17493">
        <f t="shared" ca="1" si="558"/>
        <v>4.4564363648060556</v>
      </c>
    </row>
    <row r="17494" spans="1:2" x14ac:dyDescent="0.35">
      <c r="A17494">
        <f t="shared" ca="1" si="557"/>
        <v>4.9843134825959687</v>
      </c>
      <c r="B17494">
        <f t="shared" ca="1" si="558"/>
        <v>4.9843134825959687</v>
      </c>
    </row>
    <row r="17495" spans="1:2" x14ac:dyDescent="0.35">
      <c r="A17495">
        <f t="shared" ca="1" si="557"/>
        <v>7.8803526098493304</v>
      </c>
      <c r="B17495">
        <f t="shared" ca="1" si="558"/>
        <v>7.8803526098493304</v>
      </c>
    </row>
    <row r="17496" spans="1:2" x14ac:dyDescent="0.35">
      <c r="A17496">
        <f t="shared" ca="1" si="557"/>
        <v>5.1737533388028876</v>
      </c>
      <c r="B17496">
        <f t="shared" ca="1" si="558"/>
        <v>5.1737533388028876</v>
      </c>
    </row>
    <row r="17497" spans="1:2" x14ac:dyDescent="0.35">
      <c r="A17497">
        <f t="shared" ca="1" si="557"/>
        <v>-9.3349197636164227E-2</v>
      </c>
      <c r="B17497">
        <f t="shared" ca="1" si="558"/>
        <v>2.575266038406157</v>
      </c>
    </row>
    <row r="17498" spans="1:2" x14ac:dyDescent="0.35">
      <c r="A17498">
        <f t="shared" ca="1" si="557"/>
        <v>2.9471411445821838</v>
      </c>
      <c r="B17498">
        <f t="shared" ca="1" si="558"/>
        <v>2.9471411445821838</v>
      </c>
    </row>
    <row r="17499" spans="1:2" x14ac:dyDescent="0.35">
      <c r="A17499">
        <f t="shared" ca="1" si="557"/>
        <v>-7.6109289029364913</v>
      </c>
      <c r="B17499">
        <f t="shared" ca="1" si="558"/>
        <v>1.7597202139405497</v>
      </c>
    </row>
    <row r="17500" spans="1:2" x14ac:dyDescent="0.35">
      <c r="A17500">
        <f t="shared" ca="1" si="557"/>
        <v>1.4333174073989585</v>
      </c>
      <c r="B17500">
        <f t="shared" ca="1" si="558"/>
        <v>2.7408867067456804</v>
      </c>
    </row>
    <row r="17501" spans="1:2" x14ac:dyDescent="0.35">
      <c r="A17501">
        <f t="shared" ca="1" si="557"/>
        <v>9.3398469608419052</v>
      </c>
      <c r="B17501">
        <f t="shared" ca="1" si="558"/>
        <v>9.3398469608419052</v>
      </c>
    </row>
    <row r="17502" spans="1:2" x14ac:dyDescent="0.35">
      <c r="A17502">
        <f t="shared" ca="1" si="557"/>
        <v>-2.1606934909755187</v>
      </c>
      <c r="B17502">
        <f t="shared" ca="1" si="558"/>
        <v>2.3509898654542463</v>
      </c>
    </row>
    <row r="17503" spans="1:2" x14ac:dyDescent="0.35">
      <c r="A17503">
        <f t="shared" ca="1" si="557"/>
        <v>4.8414779425669519</v>
      </c>
      <c r="B17503">
        <f t="shared" ca="1" si="558"/>
        <v>4.8414779425669519</v>
      </c>
    </row>
    <row r="17504" spans="1:2" x14ac:dyDescent="0.35">
      <c r="A17504">
        <f t="shared" ca="1" si="557"/>
        <v>0.81966046706822082</v>
      </c>
      <c r="B17504">
        <f t="shared" ca="1" si="558"/>
        <v>2.67431403642358</v>
      </c>
    </row>
    <row r="17505" spans="1:2" x14ac:dyDescent="0.35">
      <c r="A17505">
        <f t="shared" ca="1" si="557"/>
        <v>6.856581143270926</v>
      </c>
      <c r="B17505">
        <f t="shared" ca="1" si="558"/>
        <v>6.856581143270926</v>
      </c>
    </row>
    <row r="17506" spans="1:2" x14ac:dyDescent="0.35">
      <c r="A17506">
        <f t="shared" ca="1" si="557"/>
        <v>-4.392761634885666</v>
      </c>
      <c r="B17506">
        <f t="shared" ca="1" si="558"/>
        <v>2.1088435994951151</v>
      </c>
    </row>
    <row r="17507" spans="1:2" x14ac:dyDescent="0.35">
      <c r="A17507">
        <f t="shared" ca="1" si="557"/>
        <v>-1.2700531832936739</v>
      </c>
      <c r="B17507">
        <f t="shared" ca="1" si="558"/>
        <v>2.4476111202337023</v>
      </c>
    </row>
    <row r="17508" spans="1:2" x14ac:dyDescent="0.35">
      <c r="A17508">
        <f t="shared" ca="1" si="557"/>
        <v>-0.79842801717145528</v>
      </c>
      <c r="B17508">
        <f t="shared" ca="1" si="558"/>
        <v>2.4987754510452116</v>
      </c>
    </row>
    <row r="17509" spans="1:2" x14ac:dyDescent="0.35">
      <c r="A17509">
        <f t="shared" ca="1" si="557"/>
        <v>-5.0520976017306296</v>
      </c>
      <c r="B17509">
        <f t="shared" ca="1" si="558"/>
        <v>2.0373154327500016</v>
      </c>
    </row>
    <row r="17510" spans="1:2" x14ac:dyDescent="0.35">
      <c r="A17510">
        <f t="shared" ca="1" si="557"/>
        <v>1.2683691823098315</v>
      </c>
      <c r="B17510">
        <f t="shared" ca="1" si="558"/>
        <v>2.7229922724333173</v>
      </c>
    </row>
    <row r="17511" spans="1:2" x14ac:dyDescent="0.35">
      <c r="A17511">
        <f t="shared" ca="1" si="557"/>
        <v>4.6164855271632561</v>
      </c>
      <c r="B17511">
        <f t="shared" ca="1" si="558"/>
        <v>4.6164855271632561</v>
      </c>
    </row>
    <row r="17512" spans="1:2" x14ac:dyDescent="0.35">
      <c r="A17512">
        <f t="shared" ca="1" si="557"/>
        <v>2.4789432884891873</v>
      </c>
      <c r="B17512">
        <f t="shared" ca="1" si="558"/>
        <v>2.85432159599269</v>
      </c>
    </row>
    <row r="17513" spans="1:2" x14ac:dyDescent="0.35">
      <c r="A17513">
        <f t="shared" ca="1" si="557"/>
        <v>2.8518704669644439</v>
      </c>
      <c r="B17513">
        <f t="shared" ca="1" si="558"/>
        <v>2.8947786599890715</v>
      </c>
    </row>
    <row r="17514" spans="1:2" x14ac:dyDescent="0.35">
      <c r="A17514">
        <f t="shared" ca="1" si="557"/>
        <v>12.193413199813069</v>
      </c>
      <c r="B17514">
        <f t="shared" ca="1" si="558"/>
        <v>12.193413199813069</v>
      </c>
    </row>
    <row r="17515" spans="1:2" x14ac:dyDescent="0.35">
      <c r="A17515">
        <f t="shared" ca="1" si="557"/>
        <v>7.2740106884555633</v>
      </c>
      <c r="B17515">
        <f t="shared" ca="1" si="558"/>
        <v>7.2740106884555633</v>
      </c>
    </row>
    <row r="17516" spans="1:2" x14ac:dyDescent="0.35">
      <c r="A17516">
        <f t="shared" ca="1" si="557"/>
        <v>0.52922298090135778</v>
      </c>
      <c r="B17516">
        <f t="shared" ca="1" si="558"/>
        <v>2.6428058797565255</v>
      </c>
    </row>
    <row r="17517" spans="1:2" x14ac:dyDescent="0.35">
      <c r="A17517">
        <f t="shared" ca="1" si="557"/>
        <v>18.756990422276569</v>
      </c>
      <c r="B17517">
        <f t="shared" ca="1" si="558"/>
        <v>18.756990422276569</v>
      </c>
    </row>
    <row r="17518" spans="1:2" x14ac:dyDescent="0.35">
      <c r="A17518">
        <f t="shared" ca="1" si="557"/>
        <v>7.0276585061224708</v>
      </c>
      <c r="B17518">
        <f t="shared" ca="1" si="558"/>
        <v>7.0276585061224708</v>
      </c>
    </row>
    <row r="17519" spans="1:2" x14ac:dyDescent="0.35">
      <c r="A17519">
        <f t="shared" ca="1" si="557"/>
        <v>-3.4208335444625591</v>
      </c>
      <c r="B17519">
        <f t="shared" ca="1" si="558"/>
        <v>2.2142833722542292</v>
      </c>
    </row>
    <row r="17520" spans="1:2" x14ac:dyDescent="0.35">
      <c r="A17520">
        <f t="shared" ca="1" si="557"/>
        <v>4.3262810152500544</v>
      </c>
      <c r="B17520">
        <f t="shared" ca="1" si="558"/>
        <v>4.3262810152500544</v>
      </c>
    </row>
    <row r="17521" spans="1:2" x14ac:dyDescent="0.35">
      <c r="A17521">
        <f t="shared" ca="1" si="557"/>
        <v>12.927625624297201</v>
      </c>
      <c r="B17521">
        <f t="shared" ca="1" si="558"/>
        <v>12.927625624297201</v>
      </c>
    </row>
    <row r="17522" spans="1:2" x14ac:dyDescent="0.35">
      <c r="A17522">
        <f t="shared" ca="1" si="557"/>
        <v>7.8377869114253791</v>
      </c>
      <c r="B17522">
        <f t="shared" ca="1" si="558"/>
        <v>7.8377869114253791</v>
      </c>
    </row>
    <row r="17523" spans="1:2" x14ac:dyDescent="0.35">
      <c r="A17523">
        <f t="shared" ca="1" si="557"/>
        <v>6.8027711751371198</v>
      </c>
      <c r="B17523">
        <f t="shared" ca="1" si="558"/>
        <v>6.8027711751371198</v>
      </c>
    </row>
    <row r="17524" spans="1:2" x14ac:dyDescent="0.35">
      <c r="A17524">
        <f t="shared" ca="1" si="557"/>
        <v>-1.8772708966114275</v>
      </c>
      <c r="B17524">
        <f t="shared" ca="1" si="558"/>
        <v>2.3817370104735232</v>
      </c>
    </row>
    <row r="17525" spans="1:2" x14ac:dyDescent="0.35">
      <c r="A17525">
        <f t="shared" ca="1" si="557"/>
        <v>-3.5844877557216939</v>
      </c>
      <c r="B17525">
        <f t="shared" ca="1" si="558"/>
        <v>2.1965293192370732</v>
      </c>
    </row>
    <row r="17526" spans="1:2" x14ac:dyDescent="0.35">
      <c r="A17526">
        <f t="shared" ca="1" si="557"/>
        <v>12.620470768784831</v>
      </c>
      <c r="B17526">
        <f t="shared" ca="1" si="558"/>
        <v>12.620470768784831</v>
      </c>
    </row>
    <row r="17527" spans="1:2" x14ac:dyDescent="0.35">
      <c r="A17527">
        <f t="shared" ca="1" si="557"/>
        <v>0.56603125982805613</v>
      </c>
      <c r="B17527">
        <f t="shared" ca="1" si="558"/>
        <v>2.6467990317231442</v>
      </c>
    </row>
    <row r="17528" spans="1:2" x14ac:dyDescent="0.35">
      <c r="A17528">
        <f t="shared" ca="1" si="557"/>
        <v>-2.1015500113238814</v>
      </c>
      <c r="B17528">
        <f t="shared" ca="1" si="558"/>
        <v>2.3574060552074787</v>
      </c>
    </row>
    <row r="17529" spans="1:2" x14ac:dyDescent="0.35">
      <c r="A17529">
        <f t="shared" ca="1" si="557"/>
        <v>11.031314628157148</v>
      </c>
      <c r="B17529">
        <f t="shared" ca="1" si="558"/>
        <v>11.031314628157148</v>
      </c>
    </row>
    <row r="17530" spans="1:2" x14ac:dyDescent="0.35">
      <c r="A17530">
        <f t="shared" ca="1" si="557"/>
        <v>6.5213908893114896</v>
      </c>
      <c r="B17530">
        <f t="shared" ca="1" si="558"/>
        <v>6.5213908893114896</v>
      </c>
    </row>
    <row r="17531" spans="1:2" x14ac:dyDescent="0.35">
      <c r="A17531">
        <f t="shared" ca="1" si="557"/>
        <v>-1.8680644282242347</v>
      </c>
      <c r="B17531">
        <f t="shared" ca="1" si="558"/>
        <v>2.3827357756540182</v>
      </c>
    </row>
    <row r="17532" spans="1:2" x14ac:dyDescent="0.35">
      <c r="A17532">
        <f t="shared" ca="1" si="557"/>
        <v>-7.5711260166440404</v>
      </c>
      <c r="B17532">
        <f t="shared" ca="1" si="558"/>
        <v>1.7640382363613298</v>
      </c>
    </row>
    <row r="17533" spans="1:2" x14ac:dyDescent="0.35">
      <c r="A17533">
        <f t="shared" ca="1" si="557"/>
        <v>-9.293682823337015</v>
      </c>
      <c r="B17533">
        <f t="shared" ca="1" si="558"/>
        <v>1.5771663884828453</v>
      </c>
    </row>
    <row r="17534" spans="1:2" x14ac:dyDescent="0.35">
      <c r="A17534">
        <f t="shared" ca="1" si="557"/>
        <v>-5.3929225855876677</v>
      </c>
      <c r="B17534">
        <f t="shared" ca="1" si="558"/>
        <v>2.0003409804189953</v>
      </c>
    </row>
    <row r="17535" spans="1:2" x14ac:dyDescent="0.35">
      <c r="A17535">
        <f t="shared" ca="1" si="557"/>
        <v>9.1341368130711231</v>
      </c>
      <c r="B17535">
        <f t="shared" ca="1" si="558"/>
        <v>9.1341368130711231</v>
      </c>
    </row>
    <row r="17536" spans="1:2" x14ac:dyDescent="0.35">
      <c r="A17536">
        <f t="shared" ca="1" si="557"/>
        <v>7.0756435660628227</v>
      </c>
      <c r="B17536">
        <f t="shared" ca="1" si="558"/>
        <v>7.0756435660628227</v>
      </c>
    </row>
    <row r="17537" spans="1:2" x14ac:dyDescent="0.35">
      <c r="A17537">
        <f t="shared" ca="1" si="557"/>
        <v>-2.5780549020155674</v>
      </c>
      <c r="B17537">
        <f t="shared" ca="1" si="558"/>
        <v>2.3057123467035234</v>
      </c>
    </row>
    <row r="17538" spans="1:2" x14ac:dyDescent="0.35">
      <c r="A17538">
        <f t="shared" ref="A17538:A17601" ca="1" si="559">_xlfn.NORM.INV(RAND(),$I$2,$J$2)</f>
        <v>-1.0870423582900721</v>
      </c>
      <c r="B17538">
        <f t="shared" ca="1" si="558"/>
        <v>2.4674650785573449</v>
      </c>
    </row>
    <row r="17539" spans="1:2" x14ac:dyDescent="0.35">
      <c r="A17539">
        <f t="shared" ca="1" si="559"/>
        <v>0.89760128844143372</v>
      </c>
      <c r="B17539">
        <f t="shared" ref="B17539:B17602" ca="1" si="560">IF(A17539&lt;$I$2,$I$2-((A17539-$I$2)*$H$2),A17539)</f>
        <v>2.6827694587693554</v>
      </c>
    </row>
    <row r="17540" spans="1:2" x14ac:dyDescent="0.35">
      <c r="A17540">
        <f t="shared" ca="1" si="559"/>
        <v>1.3658014782153693</v>
      </c>
      <c r="B17540">
        <f t="shared" ca="1" si="560"/>
        <v>2.7335622304795</v>
      </c>
    </row>
    <row r="17541" spans="1:2" x14ac:dyDescent="0.35">
      <c r="A17541">
        <f t="shared" ca="1" si="559"/>
        <v>6.9973513400644087</v>
      </c>
      <c r="B17541">
        <f t="shared" ca="1" si="560"/>
        <v>6.9973513400644087</v>
      </c>
    </row>
    <row r="17542" spans="1:2" x14ac:dyDescent="0.35">
      <c r="A17542">
        <f t="shared" ca="1" si="559"/>
        <v>-0.17588016508380733</v>
      </c>
      <c r="B17542">
        <f t="shared" ca="1" si="560"/>
        <v>2.5663126533368139</v>
      </c>
    </row>
    <row r="17543" spans="1:2" x14ac:dyDescent="0.35">
      <c r="A17543">
        <f t="shared" ca="1" si="559"/>
        <v>-0.25735189829854788</v>
      </c>
      <c r="B17543">
        <f t="shared" ca="1" si="560"/>
        <v>2.5574741794609186</v>
      </c>
    </row>
    <row r="17544" spans="1:2" x14ac:dyDescent="0.35">
      <c r="A17544">
        <f t="shared" ca="1" si="559"/>
        <v>3.2431492656846261</v>
      </c>
      <c r="B17544">
        <f t="shared" ca="1" si="560"/>
        <v>3.2431492656846261</v>
      </c>
    </row>
    <row r="17545" spans="1:2" x14ac:dyDescent="0.35">
      <c r="A17545">
        <f t="shared" ca="1" si="559"/>
        <v>-0.66750682140075623</v>
      </c>
      <c r="B17545">
        <f t="shared" ca="1" si="560"/>
        <v>2.5129784576950187</v>
      </c>
    </row>
    <row r="17546" spans="1:2" x14ac:dyDescent="0.35">
      <c r="A17546">
        <f t="shared" ca="1" si="559"/>
        <v>-0.32249326910553</v>
      </c>
      <c r="B17546">
        <f t="shared" ca="1" si="560"/>
        <v>2.5504073075361497</v>
      </c>
    </row>
    <row r="17547" spans="1:2" x14ac:dyDescent="0.35">
      <c r="A17547">
        <f t="shared" ca="1" si="559"/>
        <v>-3.7633698259105368</v>
      </c>
      <c r="B17547">
        <f t="shared" ca="1" si="560"/>
        <v>2.1771232695331482</v>
      </c>
    </row>
    <row r="17548" spans="1:2" x14ac:dyDescent="0.35">
      <c r="A17548">
        <f t="shared" ca="1" si="559"/>
        <v>-2.3883487056758441</v>
      </c>
      <c r="B17548">
        <f t="shared" ca="1" si="560"/>
        <v>2.3262926534465347</v>
      </c>
    </row>
    <row r="17549" spans="1:2" x14ac:dyDescent="0.35">
      <c r="A17549">
        <f t="shared" ca="1" si="559"/>
        <v>13.229462430607441</v>
      </c>
      <c r="B17549">
        <f t="shared" ca="1" si="560"/>
        <v>13.229462430607441</v>
      </c>
    </row>
    <row r="17550" spans="1:2" x14ac:dyDescent="0.35">
      <c r="A17550">
        <f t="shared" ca="1" si="559"/>
        <v>5.1653575302415842</v>
      </c>
      <c r="B17550">
        <f t="shared" ca="1" si="560"/>
        <v>5.1653575302415842</v>
      </c>
    </row>
    <row r="17551" spans="1:2" x14ac:dyDescent="0.35">
      <c r="A17551">
        <f t="shared" ca="1" si="559"/>
        <v>3.5134767105115756</v>
      </c>
      <c r="B17551">
        <f t="shared" ca="1" si="560"/>
        <v>3.5134767105115756</v>
      </c>
    </row>
    <row r="17552" spans="1:2" x14ac:dyDescent="0.35">
      <c r="A17552">
        <f t="shared" ca="1" si="559"/>
        <v>-0.72465861584891211</v>
      </c>
      <c r="B17552">
        <f t="shared" ca="1" si="560"/>
        <v>2.5067783362263967</v>
      </c>
    </row>
    <row r="17553" spans="1:2" x14ac:dyDescent="0.35">
      <c r="A17553">
        <f t="shared" ca="1" si="559"/>
        <v>9.8325767191768776E-2</v>
      </c>
      <c r="B17553">
        <f t="shared" ca="1" si="560"/>
        <v>2.5960599273102942</v>
      </c>
    </row>
    <row r="17554" spans="1:2" x14ac:dyDescent="0.35">
      <c r="A17554">
        <f t="shared" ca="1" si="559"/>
        <v>-0.66953868276178508</v>
      </c>
      <c r="B17554">
        <f t="shared" ca="1" si="560"/>
        <v>2.512758030893596</v>
      </c>
    </row>
    <row r="17555" spans="1:2" x14ac:dyDescent="0.35">
      <c r="A17555">
        <f t="shared" ca="1" si="559"/>
        <v>0.34328553716798504</v>
      </c>
      <c r="B17555">
        <f t="shared" ca="1" si="560"/>
        <v>2.6226344267366595</v>
      </c>
    </row>
    <row r="17556" spans="1:2" x14ac:dyDescent="0.35">
      <c r="A17556">
        <f t="shared" ca="1" si="559"/>
        <v>0.73978766887898262</v>
      </c>
      <c r="B17556">
        <f t="shared" ca="1" si="560"/>
        <v>2.6656490232670595</v>
      </c>
    </row>
    <row r="17557" spans="1:2" x14ac:dyDescent="0.35">
      <c r="A17557">
        <f t="shared" ca="1" si="559"/>
        <v>3.3940175563112636</v>
      </c>
      <c r="B17557">
        <f t="shared" ca="1" si="560"/>
        <v>3.3940175563112636</v>
      </c>
    </row>
    <row r="17558" spans="1:2" x14ac:dyDescent="0.35">
      <c r="A17558">
        <f t="shared" ca="1" si="559"/>
        <v>5.7231946771869779</v>
      </c>
      <c r="B17558">
        <f t="shared" ca="1" si="560"/>
        <v>5.7231946771869779</v>
      </c>
    </row>
    <row r="17559" spans="1:2" x14ac:dyDescent="0.35">
      <c r="A17559">
        <f t="shared" ca="1" si="559"/>
        <v>0.67548706122532787</v>
      </c>
      <c r="B17559">
        <f t="shared" ca="1" si="560"/>
        <v>2.6586733616660836</v>
      </c>
    </row>
    <row r="17560" spans="1:2" x14ac:dyDescent="0.35">
      <c r="A17560">
        <f t="shared" ca="1" si="559"/>
        <v>10.659036614323059</v>
      </c>
      <c r="B17560">
        <f t="shared" ca="1" si="560"/>
        <v>10.659036614323059</v>
      </c>
    </row>
    <row r="17561" spans="1:2" x14ac:dyDescent="0.35">
      <c r="A17561">
        <f t="shared" ca="1" si="559"/>
        <v>1.18680872180117</v>
      </c>
      <c r="B17561">
        <f t="shared" ca="1" si="560"/>
        <v>2.7141441729628943</v>
      </c>
    </row>
    <row r="17562" spans="1:2" x14ac:dyDescent="0.35">
      <c r="A17562">
        <f t="shared" ca="1" si="559"/>
        <v>-1.4000034271436168</v>
      </c>
      <c r="B17562">
        <f t="shared" ca="1" si="560"/>
        <v>2.433513447456733</v>
      </c>
    </row>
    <row r="17563" spans="1:2" x14ac:dyDescent="0.35">
      <c r="A17563">
        <f t="shared" ca="1" si="559"/>
        <v>6.6645015541865149</v>
      </c>
      <c r="B17563">
        <f t="shared" ca="1" si="560"/>
        <v>6.6645015541865149</v>
      </c>
    </row>
    <row r="17564" spans="1:2" x14ac:dyDescent="0.35">
      <c r="A17564">
        <f t="shared" ca="1" si="559"/>
        <v>7.5806375897090206</v>
      </c>
      <c r="B17564">
        <f t="shared" ca="1" si="560"/>
        <v>7.5806375897090206</v>
      </c>
    </row>
    <row r="17565" spans="1:2" x14ac:dyDescent="0.35">
      <c r="A17565">
        <f t="shared" ca="1" si="559"/>
        <v>9.217566262548166</v>
      </c>
      <c r="B17565">
        <f t="shared" ca="1" si="560"/>
        <v>9.217566262548166</v>
      </c>
    </row>
    <row r="17566" spans="1:2" x14ac:dyDescent="0.35">
      <c r="A17566">
        <f t="shared" ca="1" si="559"/>
        <v>-1.5920320252016498</v>
      </c>
      <c r="B17566">
        <f t="shared" ca="1" si="560"/>
        <v>2.4126811945956432</v>
      </c>
    </row>
    <row r="17567" spans="1:2" x14ac:dyDescent="0.35">
      <c r="A17567">
        <f t="shared" ca="1" si="559"/>
        <v>-7.7175973651120469</v>
      </c>
      <c r="B17567">
        <f t="shared" ca="1" si="560"/>
        <v>1.7481482689343522</v>
      </c>
    </row>
    <row r="17568" spans="1:2" x14ac:dyDescent="0.35">
      <c r="A17568">
        <f t="shared" ca="1" si="559"/>
        <v>-4.4158324088385648</v>
      </c>
      <c r="B17568">
        <f t="shared" ca="1" si="560"/>
        <v>2.1063407629304143</v>
      </c>
    </row>
    <row r="17569" spans="1:2" x14ac:dyDescent="0.35">
      <c r="A17569">
        <f t="shared" ca="1" si="559"/>
        <v>-2.1215916008313589</v>
      </c>
      <c r="B17569">
        <f t="shared" ca="1" si="560"/>
        <v>2.3552318401969012</v>
      </c>
    </row>
    <row r="17570" spans="1:2" x14ac:dyDescent="0.35">
      <c r="A17570">
        <f t="shared" ca="1" si="559"/>
        <v>3.7963034240570299</v>
      </c>
      <c r="B17570">
        <f t="shared" ca="1" si="560"/>
        <v>3.7963034240570299</v>
      </c>
    </row>
    <row r="17571" spans="1:2" x14ac:dyDescent="0.35">
      <c r="A17571">
        <f t="shared" ca="1" si="559"/>
        <v>1.5806820048147361</v>
      </c>
      <c r="B17571">
        <f t="shared" ca="1" si="560"/>
        <v>2.7568735784261706</v>
      </c>
    </row>
    <row r="17572" spans="1:2" x14ac:dyDescent="0.35">
      <c r="A17572">
        <f t="shared" ca="1" si="559"/>
        <v>3.7033720845618459</v>
      </c>
      <c r="B17572">
        <f t="shared" ca="1" si="560"/>
        <v>3.7033720845618459</v>
      </c>
    </row>
    <row r="17573" spans="1:2" x14ac:dyDescent="0.35">
      <c r="A17573">
        <f t="shared" ca="1" si="559"/>
        <v>-1.0979882662749407E-2</v>
      </c>
      <c r="B17573">
        <f t="shared" ca="1" si="560"/>
        <v>2.5842018865812415</v>
      </c>
    </row>
    <row r="17574" spans="1:2" x14ac:dyDescent="0.35">
      <c r="A17574">
        <f t="shared" ca="1" si="559"/>
        <v>-4.8946622181516286</v>
      </c>
      <c r="B17574">
        <f t="shared" ca="1" si="560"/>
        <v>2.0543948352617525</v>
      </c>
    </row>
    <row r="17575" spans="1:2" x14ac:dyDescent="0.35">
      <c r="A17575">
        <f t="shared" ca="1" si="559"/>
        <v>5.7352548315808392</v>
      </c>
      <c r="B17575">
        <f t="shared" ca="1" si="560"/>
        <v>5.7352548315808392</v>
      </c>
    </row>
    <row r="17576" spans="1:2" x14ac:dyDescent="0.35">
      <c r="A17576">
        <f t="shared" ca="1" si="559"/>
        <v>-2.0746072487060698</v>
      </c>
      <c r="B17576">
        <f t="shared" ca="1" si="560"/>
        <v>2.3603289450754814</v>
      </c>
    </row>
    <row r="17577" spans="1:2" x14ac:dyDescent="0.35">
      <c r="A17577">
        <f t="shared" ca="1" si="559"/>
        <v>3.1359764235913232</v>
      </c>
      <c r="B17577">
        <f t="shared" ca="1" si="560"/>
        <v>3.1359764235913232</v>
      </c>
    </row>
    <row r="17578" spans="1:2" x14ac:dyDescent="0.35">
      <c r="A17578">
        <f t="shared" ca="1" si="559"/>
        <v>-2.6319060222484674</v>
      </c>
      <c r="B17578">
        <f t="shared" ca="1" si="560"/>
        <v>2.2998702993996858</v>
      </c>
    </row>
    <row r="17579" spans="1:2" x14ac:dyDescent="0.35">
      <c r="A17579">
        <f t="shared" ca="1" si="559"/>
        <v>-4.3006360450123786</v>
      </c>
      <c r="B17579">
        <f t="shared" ca="1" si="560"/>
        <v>2.1188378586972645</v>
      </c>
    </row>
    <row r="17580" spans="1:2" x14ac:dyDescent="0.35">
      <c r="A17580">
        <f t="shared" ca="1" si="559"/>
        <v>-4.0892338844199188</v>
      </c>
      <c r="B17580">
        <f t="shared" ca="1" si="560"/>
        <v>2.1417718555570024</v>
      </c>
    </row>
    <row r="17581" spans="1:2" x14ac:dyDescent="0.35">
      <c r="A17581">
        <f t="shared" ca="1" si="559"/>
        <v>10.967048424352482</v>
      </c>
      <c r="B17581">
        <f t="shared" ca="1" si="560"/>
        <v>10.967048424352482</v>
      </c>
    </row>
    <row r="17582" spans="1:2" x14ac:dyDescent="0.35">
      <c r="A17582">
        <f t="shared" ca="1" si="559"/>
        <v>2.0079164544731802</v>
      </c>
      <c r="B17582">
        <f t="shared" ca="1" si="560"/>
        <v>2.8032221753344473</v>
      </c>
    </row>
    <row r="17583" spans="1:2" x14ac:dyDescent="0.35">
      <c r="A17583">
        <f t="shared" ca="1" si="559"/>
        <v>2.2023180132928095</v>
      </c>
      <c r="B17583">
        <f t="shared" ca="1" si="560"/>
        <v>2.824311859219431</v>
      </c>
    </row>
    <row r="17584" spans="1:2" x14ac:dyDescent="0.35">
      <c r="A17584">
        <f t="shared" ca="1" si="559"/>
        <v>5.195915619297824</v>
      </c>
      <c r="B17584">
        <f t="shared" ca="1" si="560"/>
        <v>5.195915619297824</v>
      </c>
    </row>
    <row r="17585" spans="1:2" x14ac:dyDescent="0.35">
      <c r="A17585">
        <f t="shared" ca="1" si="559"/>
        <v>5.6314420803198972</v>
      </c>
      <c r="B17585">
        <f t="shared" ca="1" si="560"/>
        <v>5.6314420803198972</v>
      </c>
    </row>
    <row r="17586" spans="1:2" x14ac:dyDescent="0.35">
      <c r="A17586">
        <f t="shared" ca="1" si="559"/>
        <v>5.1910295906629038</v>
      </c>
      <c r="B17586">
        <f t="shared" ca="1" si="560"/>
        <v>5.1910295906629038</v>
      </c>
    </row>
    <row r="17587" spans="1:2" x14ac:dyDescent="0.35">
      <c r="A17587">
        <f t="shared" ca="1" si="559"/>
        <v>9.7364967296704759</v>
      </c>
      <c r="B17587">
        <f t="shared" ca="1" si="560"/>
        <v>9.7364967296704759</v>
      </c>
    </row>
    <row r="17588" spans="1:2" x14ac:dyDescent="0.35">
      <c r="A17588">
        <f t="shared" ca="1" si="559"/>
        <v>7.0841498288668738</v>
      </c>
      <c r="B17588">
        <f t="shared" ca="1" si="560"/>
        <v>7.0841498288668738</v>
      </c>
    </row>
    <row r="17589" spans="1:2" x14ac:dyDescent="0.35">
      <c r="A17589">
        <f t="shared" ca="1" si="559"/>
        <v>-1.9231385592549244</v>
      </c>
      <c r="B17589">
        <f t="shared" ca="1" si="560"/>
        <v>2.3767610498301623</v>
      </c>
    </row>
    <row r="17590" spans="1:2" x14ac:dyDescent="0.35">
      <c r="A17590">
        <f t="shared" ca="1" si="559"/>
        <v>7.5585893338599437</v>
      </c>
      <c r="B17590">
        <f t="shared" ca="1" si="560"/>
        <v>7.5585893338599437</v>
      </c>
    </row>
    <row r="17591" spans="1:2" x14ac:dyDescent="0.35">
      <c r="A17591">
        <f t="shared" ca="1" si="559"/>
        <v>-0.71624539555277345</v>
      </c>
      <c r="B17591">
        <f t="shared" ca="1" si="560"/>
        <v>2.5076910457621517</v>
      </c>
    </row>
    <row r="17592" spans="1:2" x14ac:dyDescent="0.35">
      <c r="A17592">
        <f t="shared" ca="1" si="559"/>
        <v>4.8412867288710206</v>
      </c>
      <c r="B17592">
        <f t="shared" ca="1" si="560"/>
        <v>4.8412867288710206</v>
      </c>
    </row>
    <row r="17593" spans="1:2" x14ac:dyDescent="0.35">
      <c r="A17593">
        <f t="shared" ca="1" si="559"/>
        <v>12.315299851602475</v>
      </c>
      <c r="B17593">
        <f t="shared" ca="1" si="560"/>
        <v>12.315299851602475</v>
      </c>
    </row>
    <row r="17594" spans="1:2" x14ac:dyDescent="0.35">
      <c r="A17594">
        <f t="shared" ca="1" si="559"/>
        <v>2.8189890749006543</v>
      </c>
      <c r="B17594">
        <f t="shared" ca="1" si="560"/>
        <v>2.8912115169654555</v>
      </c>
    </row>
    <row r="17595" spans="1:2" x14ac:dyDescent="0.35">
      <c r="A17595">
        <f t="shared" ca="1" si="559"/>
        <v>-6.3129656805598113</v>
      </c>
      <c r="B17595">
        <f t="shared" ca="1" si="560"/>
        <v>1.9005299596054859</v>
      </c>
    </row>
    <row r="17596" spans="1:2" x14ac:dyDescent="0.35">
      <c r="A17596">
        <f t="shared" ca="1" si="559"/>
        <v>7.3326425593987228</v>
      </c>
      <c r="B17596">
        <f t="shared" ca="1" si="560"/>
        <v>7.3326425593987228</v>
      </c>
    </row>
    <row r="17597" spans="1:2" x14ac:dyDescent="0.35">
      <c r="A17597">
        <f t="shared" ca="1" si="559"/>
        <v>-1.2412704909934464</v>
      </c>
      <c r="B17597">
        <f t="shared" ca="1" si="560"/>
        <v>2.4507336151645878</v>
      </c>
    </row>
    <row r="17598" spans="1:2" x14ac:dyDescent="0.35">
      <c r="A17598">
        <f t="shared" ca="1" si="559"/>
        <v>-6.3974201165813991</v>
      </c>
      <c r="B17598">
        <f t="shared" ca="1" si="560"/>
        <v>1.8913679067433871</v>
      </c>
    </row>
    <row r="17599" spans="1:2" x14ac:dyDescent="0.35">
      <c r="A17599">
        <f t="shared" ca="1" si="559"/>
        <v>13.352694609823569</v>
      </c>
      <c r="B17599">
        <f t="shared" ca="1" si="560"/>
        <v>13.352694609823569</v>
      </c>
    </row>
    <row r="17600" spans="1:2" x14ac:dyDescent="0.35">
      <c r="A17600">
        <f t="shared" ca="1" si="559"/>
        <v>6.5658496049258908</v>
      </c>
      <c r="B17600">
        <f t="shared" ca="1" si="560"/>
        <v>6.5658496049258908</v>
      </c>
    </row>
    <row r="17601" spans="1:2" x14ac:dyDescent="0.35">
      <c r="A17601">
        <f t="shared" ca="1" si="559"/>
        <v>-1.2533516577466561</v>
      </c>
      <c r="B17601">
        <f t="shared" ca="1" si="560"/>
        <v>2.4494229878767513</v>
      </c>
    </row>
    <row r="17602" spans="1:2" x14ac:dyDescent="0.35">
      <c r="A17602">
        <f t="shared" ref="A17602:A17665" ca="1" si="561">_xlfn.NORM.INV(RAND(),$I$2,$J$2)</f>
        <v>0.93348644581743123</v>
      </c>
      <c r="B17602">
        <f t="shared" ca="1" si="560"/>
        <v>2.6866624657484035</v>
      </c>
    </row>
    <row r="17603" spans="1:2" x14ac:dyDescent="0.35">
      <c r="A17603">
        <f t="shared" ca="1" si="561"/>
        <v>2.1460474459015386</v>
      </c>
      <c r="B17603">
        <f t="shared" ref="B17603:B17666" ca="1" si="562">IF(A17603&lt;$I$2,$I$2-((A17603-$I$2)*$H$2),A17603)</f>
        <v>2.8182073378075856</v>
      </c>
    </row>
    <row r="17604" spans="1:2" x14ac:dyDescent="0.35">
      <c r="A17604">
        <f t="shared" ca="1" si="561"/>
        <v>1.4790573175497159</v>
      </c>
      <c r="B17604">
        <f t="shared" ca="1" si="562"/>
        <v>2.7458488081396415</v>
      </c>
    </row>
    <row r="17605" spans="1:2" x14ac:dyDescent="0.35">
      <c r="A17605">
        <f t="shared" ca="1" si="561"/>
        <v>0.89257855848305878</v>
      </c>
      <c r="B17605">
        <f t="shared" ca="1" si="562"/>
        <v>2.6822245671146536</v>
      </c>
    </row>
    <row r="17606" spans="1:2" x14ac:dyDescent="0.35">
      <c r="A17606">
        <f t="shared" ca="1" si="561"/>
        <v>-0.26147572205655445</v>
      </c>
      <c r="B17606">
        <f t="shared" ca="1" si="562"/>
        <v>2.5570268057876735</v>
      </c>
    </row>
    <row r="17607" spans="1:2" x14ac:dyDescent="0.35">
      <c r="A17607">
        <f t="shared" ca="1" si="561"/>
        <v>1.2301084801933397</v>
      </c>
      <c r="B17607">
        <f t="shared" ca="1" si="562"/>
        <v>2.7188415541070152</v>
      </c>
    </row>
    <row r="17608" spans="1:2" x14ac:dyDescent="0.35">
      <c r="A17608">
        <f t="shared" ca="1" si="561"/>
        <v>1.2947670608514035</v>
      </c>
      <c r="B17608">
        <f t="shared" ca="1" si="562"/>
        <v>2.7258560504660467</v>
      </c>
    </row>
    <row r="17609" spans="1:2" x14ac:dyDescent="0.35">
      <c r="A17609">
        <f t="shared" ca="1" si="561"/>
        <v>9.4558751438109141</v>
      </c>
      <c r="B17609">
        <f t="shared" ca="1" si="562"/>
        <v>9.4558751438109141</v>
      </c>
    </row>
    <row r="17610" spans="1:2" x14ac:dyDescent="0.35">
      <c r="A17610">
        <f t="shared" ca="1" si="561"/>
        <v>-3.0283413854806134</v>
      </c>
      <c r="B17610">
        <f t="shared" ca="1" si="562"/>
        <v>2.2568629462582841</v>
      </c>
    </row>
    <row r="17611" spans="1:2" x14ac:dyDescent="0.35">
      <c r="A17611">
        <f t="shared" ca="1" si="561"/>
        <v>13.020008792773089</v>
      </c>
      <c r="B17611">
        <f t="shared" ca="1" si="562"/>
        <v>13.020008792773089</v>
      </c>
    </row>
    <row r="17612" spans="1:2" x14ac:dyDescent="0.35">
      <c r="A17612">
        <f t="shared" ca="1" si="561"/>
        <v>-4.9402218278089389</v>
      </c>
      <c r="B17612">
        <f t="shared" ca="1" si="562"/>
        <v>2.0494522937953672</v>
      </c>
    </row>
    <row r="17613" spans="1:2" x14ac:dyDescent="0.35">
      <c r="A17613">
        <f t="shared" ca="1" si="561"/>
        <v>7.5099804666107044</v>
      </c>
      <c r="B17613">
        <f t="shared" ca="1" si="562"/>
        <v>7.5099804666107044</v>
      </c>
    </row>
    <row r="17614" spans="1:2" x14ac:dyDescent="0.35">
      <c r="A17614">
        <f t="shared" ca="1" si="561"/>
        <v>-4.4565908925677515</v>
      </c>
      <c r="B17614">
        <f t="shared" ca="1" si="562"/>
        <v>2.1019190723704257</v>
      </c>
    </row>
    <row r="17615" spans="1:2" x14ac:dyDescent="0.35">
      <c r="A17615">
        <f t="shared" ca="1" si="561"/>
        <v>0.16919882657158203</v>
      </c>
      <c r="B17615">
        <f t="shared" ca="1" si="562"/>
        <v>2.603748602377292</v>
      </c>
    </row>
    <row r="17616" spans="1:2" x14ac:dyDescent="0.35">
      <c r="A17616">
        <f t="shared" ca="1" si="561"/>
        <v>4.9238586868701884</v>
      </c>
      <c r="B17616">
        <f t="shared" ca="1" si="562"/>
        <v>4.9238586868701884</v>
      </c>
    </row>
    <row r="17617" spans="1:2" x14ac:dyDescent="0.35">
      <c r="A17617">
        <f t="shared" ca="1" si="561"/>
        <v>6.9036022851141432</v>
      </c>
      <c r="B17617">
        <f t="shared" ca="1" si="562"/>
        <v>6.9036022851141432</v>
      </c>
    </row>
    <row r="17618" spans="1:2" x14ac:dyDescent="0.35">
      <c r="A17618">
        <f t="shared" ca="1" si="561"/>
        <v>5.9788165786885816</v>
      </c>
      <c r="B17618">
        <f t="shared" ca="1" si="562"/>
        <v>5.9788165786885816</v>
      </c>
    </row>
    <row r="17619" spans="1:2" x14ac:dyDescent="0.35">
      <c r="A17619">
        <f t="shared" ca="1" si="561"/>
        <v>9.496124512328322</v>
      </c>
      <c r="B17619">
        <f t="shared" ca="1" si="562"/>
        <v>9.496124512328322</v>
      </c>
    </row>
    <row r="17620" spans="1:2" x14ac:dyDescent="0.35">
      <c r="A17620">
        <f t="shared" ca="1" si="561"/>
        <v>-11.928294025604488</v>
      </c>
      <c r="B17620">
        <f t="shared" ca="1" si="562"/>
        <v>1.2913501751097256</v>
      </c>
    </row>
    <row r="17621" spans="1:2" x14ac:dyDescent="0.35">
      <c r="A17621">
        <f t="shared" ca="1" si="561"/>
        <v>-2.9200110377204713</v>
      </c>
      <c r="B17621">
        <f t="shared" ca="1" si="562"/>
        <v>2.2686151811852251</v>
      </c>
    </row>
    <row r="17622" spans="1:2" x14ac:dyDescent="0.35">
      <c r="A17622">
        <f t="shared" ca="1" si="561"/>
        <v>-4.2286260605782857</v>
      </c>
      <c r="B17622">
        <f t="shared" ca="1" si="562"/>
        <v>2.1266498732587666</v>
      </c>
    </row>
    <row r="17623" spans="1:2" x14ac:dyDescent="0.35">
      <c r="A17623">
        <f t="shared" ca="1" si="561"/>
        <v>12.549668796075496</v>
      </c>
      <c r="B17623">
        <f t="shared" ca="1" si="562"/>
        <v>12.549668796075496</v>
      </c>
    </row>
    <row r="17624" spans="1:2" x14ac:dyDescent="0.35">
      <c r="A17624">
        <f t="shared" ca="1" si="561"/>
        <v>-3.7680072996193616</v>
      </c>
      <c r="B17624">
        <f t="shared" ca="1" si="562"/>
        <v>2.1766201724636707</v>
      </c>
    </row>
    <row r="17625" spans="1:2" x14ac:dyDescent="0.35">
      <c r="A17625">
        <f t="shared" ca="1" si="561"/>
        <v>11.008041067829314</v>
      </c>
      <c r="B17625">
        <f t="shared" ca="1" si="562"/>
        <v>11.008041067829314</v>
      </c>
    </row>
    <row r="17626" spans="1:2" x14ac:dyDescent="0.35">
      <c r="A17626">
        <f t="shared" ca="1" si="561"/>
        <v>0.40371898024277275</v>
      </c>
      <c r="B17626">
        <f t="shared" ca="1" si="562"/>
        <v>2.629190558376072</v>
      </c>
    </row>
    <row r="17627" spans="1:2" x14ac:dyDescent="0.35">
      <c r="A17627">
        <f t="shared" ca="1" si="561"/>
        <v>4.5070527238519293</v>
      </c>
      <c r="B17627">
        <f t="shared" ca="1" si="562"/>
        <v>4.5070527238519293</v>
      </c>
    </row>
    <row r="17628" spans="1:2" x14ac:dyDescent="0.35">
      <c r="A17628">
        <f t="shared" ca="1" si="561"/>
        <v>3.3255487763117486E-5</v>
      </c>
      <c r="B17628">
        <f t="shared" ca="1" si="562"/>
        <v>2.585396648617031</v>
      </c>
    </row>
    <row r="17629" spans="1:2" x14ac:dyDescent="0.35">
      <c r="A17629">
        <f t="shared" ca="1" si="561"/>
        <v>6.5361383480698638</v>
      </c>
      <c r="B17629">
        <f t="shared" ca="1" si="562"/>
        <v>6.5361383480698638</v>
      </c>
    </row>
    <row r="17630" spans="1:2" x14ac:dyDescent="0.35">
      <c r="A17630">
        <f t="shared" ca="1" si="561"/>
        <v>6.2120237944966981</v>
      </c>
      <c r="B17630">
        <f t="shared" ca="1" si="562"/>
        <v>6.2120237944966981</v>
      </c>
    </row>
    <row r="17631" spans="1:2" x14ac:dyDescent="0.35">
      <c r="A17631">
        <f t="shared" ca="1" si="561"/>
        <v>4.3153498000193888</v>
      </c>
      <c r="B17631">
        <f t="shared" ca="1" si="562"/>
        <v>4.3153498000193888</v>
      </c>
    </row>
    <row r="17632" spans="1:2" x14ac:dyDescent="0.35">
      <c r="A17632">
        <f t="shared" ca="1" si="561"/>
        <v>14.241497165423141</v>
      </c>
      <c r="B17632">
        <f t="shared" ca="1" si="562"/>
        <v>14.241497165423141</v>
      </c>
    </row>
    <row r="17633" spans="1:2" x14ac:dyDescent="0.35">
      <c r="A17633">
        <f t="shared" ca="1" si="561"/>
        <v>15.704605232215568</v>
      </c>
      <c r="B17633">
        <f t="shared" ca="1" si="562"/>
        <v>15.704605232215568</v>
      </c>
    </row>
    <row r="17634" spans="1:2" x14ac:dyDescent="0.35">
      <c r="A17634">
        <f t="shared" ca="1" si="561"/>
        <v>9.6013035523328174</v>
      </c>
      <c r="B17634">
        <f t="shared" ca="1" si="562"/>
        <v>9.6013035523328174</v>
      </c>
    </row>
    <row r="17635" spans="1:2" x14ac:dyDescent="0.35">
      <c r="A17635">
        <f t="shared" ca="1" si="561"/>
        <v>2.3753067786155713</v>
      </c>
      <c r="B17635">
        <f t="shared" ca="1" si="562"/>
        <v>2.8430785728119679</v>
      </c>
    </row>
    <row r="17636" spans="1:2" x14ac:dyDescent="0.35">
      <c r="A17636">
        <f t="shared" ca="1" si="561"/>
        <v>-9.2003818461463673</v>
      </c>
      <c r="B17636">
        <f t="shared" ca="1" si="562"/>
        <v>1.5872881597641986</v>
      </c>
    </row>
    <row r="17637" spans="1:2" x14ac:dyDescent="0.35">
      <c r="A17637">
        <f t="shared" ca="1" si="561"/>
        <v>-4.8114673080676464</v>
      </c>
      <c r="B17637">
        <f t="shared" ca="1" si="562"/>
        <v>2.0634202482531099</v>
      </c>
    </row>
    <row r="17638" spans="1:2" x14ac:dyDescent="0.35">
      <c r="A17638">
        <f t="shared" ca="1" si="561"/>
        <v>-4.2255020005214643</v>
      </c>
      <c r="B17638">
        <f t="shared" ca="1" si="562"/>
        <v>2.1269887874086124</v>
      </c>
    </row>
    <row r="17639" spans="1:2" x14ac:dyDescent="0.35">
      <c r="A17639">
        <f t="shared" ca="1" si="561"/>
        <v>4.1110922460344268</v>
      </c>
      <c r="B17639">
        <f t="shared" ca="1" si="562"/>
        <v>4.1110922460344268</v>
      </c>
    </row>
    <row r="17640" spans="1:2" x14ac:dyDescent="0.35">
      <c r="A17640">
        <f t="shared" ca="1" si="561"/>
        <v>5.0152196102117559</v>
      </c>
      <c r="B17640">
        <f t="shared" ca="1" si="562"/>
        <v>5.0152196102117559</v>
      </c>
    </row>
    <row r="17641" spans="1:2" x14ac:dyDescent="0.35">
      <c r="A17641">
        <f t="shared" ca="1" si="561"/>
        <v>8.7962010404294322</v>
      </c>
      <c r="B17641">
        <f t="shared" ca="1" si="562"/>
        <v>8.7962010404294322</v>
      </c>
    </row>
    <row r="17642" spans="1:2" x14ac:dyDescent="0.35">
      <c r="A17642">
        <f t="shared" ca="1" si="561"/>
        <v>-0.86089411654532633</v>
      </c>
      <c r="B17642">
        <f t="shared" ca="1" si="562"/>
        <v>2.4919988063653955</v>
      </c>
    </row>
    <row r="17643" spans="1:2" x14ac:dyDescent="0.35">
      <c r="A17643">
        <f t="shared" ca="1" si="561"/>
        <v>-6.8102201069945405</v>
      </c>
      <c r="B17643">
        <f t="shared" ca="1" si="562"/>
        <v>1.8465852344315103</v>
      </c>
    </row>
    <row r="17644" spans="1:2" x14ac:dyDescent="0.35">
      <c r="A17644">
        <f t="shared" ca="1" si="561"/>
        <v>6.6293914066180601</v>
      </c>
      <c r="B17644">
        <f t="shared" ca="1" si="562"/>
        <v>6.6293914066180601</v>
      </c>
    </row>
    <row r="17645" spans="1:2" x14ac:dyDescent="0.35">
      <c r="A17645">
        <f t="shared" ca="1" si="561"/>
        <v>6.4991417626776222</v>
      </c>
      <c r="B17645">
        <f t="shared" ca="1" si="562"/>
        <v>6.4991417626776222</v>
      </c>
    </row>
    <row r="17646" spans="1:2" x14ac:dyDescent="0.35">
      <c r="A17646">
        <f t="shared" ca="1" si="561"/>
        <v>-5.1364145726422734</v>
      </c>
      <c r="B17646">
        <f t="shared" ca="1" si="562"/>
        <v>2.0281682928121172</v>
      </c>
    </row>
    <row r="17647" spans="1:2" x14ac:dyDescent="0.35">
      <c r="A17647">
        <f t="shared" ca="1" si="561"/>
        <v>5.6015580204106383</v>
      </c>
      <c r="B17647">
        <f t="shared" ca="1" si="562"/>
        <v>5.6015580204106383</v>
      </c>
    </row>
    <row r="17648" spans="1:2" x14ac:dyDescent="0.35">
      <c r="A17648">
        <f t="shared" ca="1" si="561"/>
        <v>4.5771223287534051</v>
      </c>
      <c r="B17648">
        <f t="shared" ca="1" si="562"/>
        <v>4.5771223287534051</v>
      </c>
    </row>
    <row r="17649" spans="1:2" x14ac:dyDescent="0.35">
      <c r="A17649">
        <f t="shared" ca="1" si="561"/>
        <v>-1.5922801607102302</v>
      </c>
      <c r="B17649">
        <f t="shared" ca="1" si="562"/>
        <v>2.4126542755757119</v>
      </c>
    </row>
    <row r="17650" spans="1:2" x14ac:dyDescent="0.35">
      <c r="A17650">
        <f t="shared" ca="1" si="561"/>
        <v>5.6674157933332134</v>
      </c>
      <c r="B17650">
        <f t="shared" ca="1" si="562"/>
        <v>5.6674157933332134</v>
      </c>
    </row>
    <row r="17651" spans="1:2" x14ac:dyDescent="0.35">
      <c r="A17651">
        <f t="shared" ca="1" si="561"/>
        <v>13.829125259909951</v>
      </c>
      <c r="B17651">
        <f t="shared" ca="1" si="562"/>
        <v>13.829125259909951</v>
      </c>
    </row>
    <row r="17652" spans="1:2" x14ac:dyDescent="0.35">
      <c r="A17652">
        <f t="shared" ca="1" si="561"/>
        <v>5.1708912542426555</v>
      </c>
      <c r="B17652">
        <f t="shared" ca="1" si="562"/>
        <v>5.1708912542426555</v>
      </c>
    </row>
    <row r="17653" spans="1:2" x14ac:dyDescent="0.35">
      <c r="A17653">
        <f t="shared" ca="1" si="561"/>
        <v>6.9754170513452536</v>
      </c>
      <c r="B17653">
        <f t="shared" ca="1" si="562"/>
        <v>6.9754170513452536</v>
      </c>
    </row>
    <row r="17654" spans="1:2" x14ac:dyDescent="0.35">
      <c r="A17654">
        <f t="shared" ca="1" si="561"/>
        <v>0.88194977256284579</v>
      </c>
      <c r="B17654">
        <f t="shared" ca="1" si="562"/>
        <v>2.6810715015914166</v>
      </c>
    </row>
    <row r="17655" spans="1:2" x14ac:dyDescent="0.35">
      <c r="A17655">
        <f t="shared" ca="1" si="561"/>
        <v>6.8914618814685582</v>
      </c>
      <c r="B17655">
        <f t="shared" ca="1" si="562"/>
        <v>6.8914618814685582</v>
      </c>
    </row>
    <row r="17656" spans="1:2" x14ac:dyDescent="0.35">
      <c r="A17656">
        <f t="shared" ca="1" si="561"/>
        <v>4.2807406429270856</v>
      </c>
      <c r="B17656">
        <f t="shared" ca="1" si="562"/>
        <v>4.2807406429270856</v>
      </c>
    </row>
    <row r="17657" spans="1:2" x14ac:dyDescent="0.35">
      <c r="A17657">
        <f t="shared" ca="1" si="561"/>
        <v>2.0173254157857468</v>
      </c>
      <c r="B17657">
        <f t="shared" ca="1" si="562"/>
        <v>2.8042429079920086</v>
      </c>
    </row>
    <row r="17658" spans="1:2" x14ac:dyDescent="0.35">
      <c r="A17658">
        <f t="shared" ca="1" si="561"/>
        <v>2.5892465554152295</v>
      </c>
      <c r="B17658">
        <f t="shared" ca="1" si="562"/>
        <v>2.8662878633676834</v>
      </c>
    </row>
    <row r="17659" spans="1:2" x14ac:dyDescent="0.35">
      <c r="A17659">
        <f t="shared" ca="1" si="561"/>
        <v>5.3307427343176963</v>
      </c>
      <c r="B17659">
        <f t="shared" ca="1" si="562"/>
        <v>5.3307427343176963</v>
      </c>
    </row>
    <row r="17660" spans="1:2" x14ac:dyDescent="0.35">
      <c r="A17660">
        <f t="shared" ca="1" si="561"/>
        <v>-4.3322395009168595</v>
      </c>
      <c r="B17660">
        <f t="shared" ca="1" si="562"/>
        <v>2.115409352780206</v>
      </c>
    </row>
    <row r="17661" spans="1:2" x14ac:dyDescent="0.35">
      <c r="A17661">
        <f t="shared" ca="1" si="561"/>
        <v>15.719461088135994</v>
      </c>
      <c r="B17661">
        <f t="shared" ca="1" si="562"/>
        <v>15.719461088135994</v>
      </c>
    </row>
    <row r="17662" spans="1:2" x14ac:dyDescent="0.35">
      <c r="A17662">
        <f t="shared" ca="1" si="561"/>
        <v>0.38516293063213869</v>
      </c>
      <c r="B17662">
        <f t="shared" ca="1" si="562"/>
        <v>2.6271775023963846</v>
      </c>
    </row>
    <row r="17663" spans="1:2" x14ac:dyDescent="0.35">
      <c r="A17663">
        <f t="shared" ca="1" si="561"/>
        <v>3.3477605616483563</v>
      </c>
      <c r="B17663">
        <f t="shared" ca="1" si="562"/>
        <v>3.3477605616483563</v>
      </c>
    </row>
    <row r="17664" spans="1:2" x14ac:dyDescent="0.35">
      <c r="A17664">
        <f t="shared" ca="1" si="561"/>
        <v>11.603877976125922</v>
      </c>
      <c r="B17664">
        <f t="shared" ca="1" si="562"/>
        <v>11.603877976125922</v>
      </c>
    </row>
    <row r="17665" spans="1:2" x14ac:dyDescent="0.35">
      <c r="A17665">
        <f t="shared" ca="1" si="561"/>
        <v>1.3104808606700773</v>
      </c>
      <c r="B17665">
        <f t="shared" ca="1" si="562"/>
        <v>2.7275607645270856</v>
      </c>
    </row>
    <row r="17666" spans="1:2" x14ac:dyDescent="0.35">
      <c r="A17666">
        <f t="shared" ref="A17666:A17681" ca="1" si="563">_xlfn.NORM.INV(RAND(),$I$2,$J$2)</f>
        <v>5.8806312964361842</v>
      </c>
      <c r="B17666">
        <f t="shared" ca="1" si="562"/>
        <v>5.8806312964361842</v>
      </c>
    </row>
    <row r="17667" spans="1:2" x14ac:dyDescent="0.35">
      <c r="A17667">
        <f t="shared" ca="1" si="563"/>
        <v>-3.9205682482135784</v>
      </c>
      <c r="B17667">
        <f t="shared" ref="B17667:B17730" ca="1" si="564">IF(A17667&lt;$I$2,$I$2-((A17667-$I$2)*$H$2),A17667)</f>
        <v>2.1600695738029341</v>
      </c>
    </row>
    <row r="17668" spans="1:2" x14ac:dyDescent="0.35">
      <c r="A17668">
        <f t="shared" ca="1" si="563"/>
        <v>0.27460724815656867</v>
      </c>
      <c r="B17668">
        <f t="shared" ca="1" si="564"/>
        <v>2.6151838516805399</v>
      </c>
    </row>
    <row r="17669" spans="1:2" x14ac:dyDescent="0.35">
      <c r="A17669">
        <f t="shared" ca="1" si="563"/>
        <v>-6.822306791032636</v>
      </c>
      <c r="B17669">
        <f t="shared" ca="1" si="564"/>
        <v>1.8452740086001493</v>
      </c>
    </row>
    <row r="17670" spans="1:2" x14ac:dyDescent="0.35">
      <c r="A17670">
        <f t="shared" ca="1" si="563"/>
        <v>19.130270111995578</v>
      </c>
      <c r="B17670">
        <f t="shared" ca="1" si="564"/>
        <v>19.130270111995578</v>
      </c>
    </row>
    <row r="17671" spans="1:2" x14ac:dyDescent="0.35">
      <c r="A17671">
        <f t="shared" ca="1" si="563"/>
        <v>3.2249755047939725</v>
      </c>
      <c r="B17671">
        <f t="shared" ca="1" si="564"/>
        <v>3.2249755047939725</v>
      </c>
    </row>
    <row r="17672" spans="1:2" x14ac:dyDescent="0.35">
      <c r="A17672">
        <f t="shared" ca="1" si="563"/>
        <v>6.6955363379282078</v>
      </c>
      <c r="B17672">
        <f t="shared" ca="1" si="564"/>
        <v>6.6955363379282078</v>
      </c>
    </row>
    <row r="17673" spans="1:2" x14ac:dyDescent="0.35">
      <c r="A17673">
        <f t="shared" ca="1" si="563"/>
        <v>5.5862837023694798</v>
      </c>
      <c r="B17673">
        <f t="shared" ca="1" si="564"/>
        <v>5.5862837023694798</v>
      </c>
    </row>
    <row r="17674" spans="1:2" x14ac:dyDescent="0.35">
      <c r="A17674">
        <f t="shared" ca="1" si="563"/>
        <v>3.0736563218357831</v>
      </c>
      <c r="B17674">
        <f t="shared" ca="1" si="564"/>
        <v>3.0736563218357831</v>
      </c>
    </row>
    <row r="17675" spans="1:2" x14ac:dyDescent="0.35">
      <c r="A17675">
        <f t="shared" ca="1" si="563"/>
        <v>7.6316665397977133</v>
      </c>
      <c r="B17675">
        <f t="shared" ca="1" si="564"/>
        <v>7.6316665397977133</v>
      </c>
    </row>
    <row r="17676" spans="1:2" x14ac:dyDescent="0.35">
      <c r="A17676">
        <f t="shared" ca="1" si="563"/>
        <v>-10.943754149187335</v>
      </c>
      <c r="B17676">
        <f t="shared" ca="1" si="564"/>
        <v>1.398158139469023</v>
      </c>
    </row>
    <row r="17677" spans="1:2" x14ac:dyDescent="0.35">
      <c r="A17677">
        <f t="shared" ca="1" si="563"/>
        <v>-2.8825381553530494</v>
      </c>
      <c r="B17677">
        <f t="shared" ca="1" si="564"/>
        <v>2.2726804327613266</v>
      </c>
    </row>
    <row r="17678" spans="1:2" x14ac:dyDescent="0.35">
      <c r="A17678">
        <f t="shared" ca="1" si="563"/>
        <v>3.3360626836207845</v>
      </c>
      <c r="B17678">
        <f t="shared" ca="1" si="564"/>
        <v>3.3360626836207845</v>
      </c>
    </row>
    <row r="17679" spans="1:2" x14ac:dyDescent="0.35">
      <c r="A17679">
        <f t="shared" ca="1" si="563"/>
        <v>-6.2299097804495034</v>
      </c>
      <c r="B17679">
        <f t="shared" ca="1" si="564"/>
        <v>1.9095402920778424</v>
      </c>
    </row>
    <row r="17680" spans="1:2" x14ac:dyDescent="0.35">
      <c r="A17680">
        <f t="shared" ca="1" si="563"/>
        <v>-1.3721388191287107</v>
      </c>
      <c r="B17680">
        <f t="shared" ca="1" si="564"/>
        <v>2.4365363438685801</v>
      </c>
    </row>
    <row r="17681" spans="1:2" x14ac:dyDescent="0.35">
      <c r="A17681">
        <f t="shared" ca="1" si="563"/>
        <v>14.428299010470234</v>
      </c>
      <c r="B17681">
        <f t="shared" ca="1" si="564"/>
        <v>14.428299010470234</v>
      </c>
    </row>
    <row r="17682" spans="1:2" x14ac:dyDescent="0.35">
      <c r="A17682">
        <f ca="1">_xlfn.NORM.INV(RAND(),$I$2,$J$2)</f>
        <v>8.076457384778756</v>
      </c>
      <c r="B17682">
        <f t="shared" ca="1" si="564"/>
        <v>8.076457384778756</v>
      </c>
    </row>
    <row r="17683" spans="1:2" x14ac:dyDescent="0.35">
      <c r="A17683">
        <f t="shared" ref="A17683:A17746" ca="1" si="565">_xlfn.NORM.INV(RAND(),$I$2,$J$2)</f>
        <v>-1.9064901744098548</v>
      </c>
      <c r="B17683">
        <f t="shared" ca="1" si="564"/>
        <v>2.3785671524957479</v>
      </c>
    </row>
    <row r="17684" spans="1:2" x14ac:dyDescent="0.35">
      <c r="A17684">
        <f t="shared" ca="1" si="565"/>
        <v>2.7293690491949922</v>
      </c>
      <c r="B17684">
        <f t="shared" ca="1" si="564"/>
        <v>2.8814890742886958</v>
      </c>
    </row>
    <row r="17685" spans="1:2" x14ac:dyDescent="0.35">
      <c r="A17685">
        <f t="shared" ca="1" si="565"/>
        <v>-0.7935206374632533</v>
      </c>
      <c r="B17685">
        <f t="shared" ca="1" si="564"/>
        <v>2.4993078289097612</v>
      </c>
    </row>
    <row r="17686" spans="1:2" x14ac:dyDescent="0.35">
      <c r="A17686">
        <f t="shared" ca="1" si="565"/>
        <v>5.6063212928623773</v>
      </c>
      <c r="B17686">
        <f t="shared" ca="1" si="564"/>
        <v>5.6063212928623773</v>
      </c>
    </row>
    <row r="17687" spans="1:2" x14ac:dyDescent="0.35">
      <c r="A17687">
        <f t="shared" ca="1" si="565"/>
        <v>10.45795439396338</v>
      </c>
      <c r="B17687">
        <f t="shared" ca="1" si="564"/>
        <v>10.45795439396338</v>
      </c>
    </row>
    <row r="17688" spans="1:2" x14ac:dyDescent="0.35">
      <c r="A17688">
        <f t="shared" ca="1" si="565"/>
        <v>-12.734168870411869</v>
      </c>
      <c r="B17688">
        <f t="shared" ca="1" si="564"/>
        <v>1.2039247149897425</v>
      </c>
    </row>
    <row r="17689" spans="1:2" x14ac:dyDescent="0.35">
      <c r="A17689">
        <f t="shared" ca="1" si="565"/>
        <v>8.7443709116830703</v>
      </c>
      <c r="B17689">
        <f t="shared" ca="1" si="564"/>
        <v>8.7443709116830703</v>
      </c>
    </row>
    <row r="17690" spans="1:2" x14ac:dyDescent="0.35">
      <c r="A17690">
        <f t="shared" ca="1" si="565"/>
        <v>-11.95841011570908</v>
      </c>
      <c r="B17690">
        <f t="shared" ca="1" si="564"/>
        <v>1.2880830263069385</v>
      </c>
    </row>
    <row r="17691" spans="1:2" x14ac:dyDescent="0.35">
      <c r="A17691">
        <f t="shared" ca="1" si="565"/>
        <v>-9.2660240451068301</v>
      </c>
      <c r="B17691">
        <f t="shared" ca="1" si="564"/>
        <v>1.5801669554179112</v>
      </c>
    </row>
    <row r="17692" spans="1:2" x14ac:dyDescent="0.35">
      <c r="A17692">
        <f t="shared" ca="1" si="565"/>
        <v>17.208062975564996</v>
      </c>
      <c r="B17692">
        <f t="shared" ca="1" si="564"/>
        <v>17.208062975564996</v>
      </c>
    </row>
    <row r="17693" spans="1:2" x14ac:dyDescent="0.35">
      <c r="A17693">
        <f t="shared" ca="1" si="565"/>
        <v>2.1802026307198301</v>
      </c>
      <c r="B17693">
        <f t="shared" ca="1" si="564"/>
        <v>2.8219126684398326</v>
      </c>
    </row>
    <row r="17694" spans="1:2" x14ac:dyDescent="0.35">
      <c r="A17694">
        <f t="shared" ca="1" si="565"/>
        <v>13.431249994746089</v>
      </c>
      <c r="B17694">
        <f t="shared" ca="1" si="564"/>
        <v>13.431249994746089</v>
      </c>
    </row>
    <row r="17695" spans="1:2" x14ac:dyDescent="0.35">
      <c r="A17695">
        <f t="shared" ca="1" si="565"/>
        <v>7.6725524707597952</v>
      </c>
      <c r="B17695">
        <f t="shared" ca="1" si="564"/>
        <v>7.6725524707597952</v>
      </c>
    </row>
    <row r="17696" spans="1:2" x14ac:dyDescent="0.35">
      <c r="A17696">
        <f t="shared" ca="1" si="565"/>
        <v>10.485856661293338</v>
      </c>
      <c r="B17696">
        <f t="shared" ca="1" si="564"/>
        <v>10.485856661293338</v>
      </c>
    </row>
    <row r="17697" spans="1:2" x14ac:dyDescent="0.35">
      <c r="A17697">
        <f t="shared" ca="1" si="565"/>
        <v>11.224993540883313</v>
      </c>
      <c r="B17697">
        <f t="shared" ca="1" si="564"/>
        <v>11.224993540883313</v>
      </c>
    </row>
    <row r="17698" spans="1:2" x14ac:dyDescent="0.35">
      <c r="A17698">
        <f t="shared" ca="1" si="565"/>
        <v>-1.2954990657875718</v>
      </c>
      <c r="B17698">
        <f t="shared" ca="1" si="564"/>
        <v>2.4448506196429189</v>
      </c>
    </row>
    <row r="17699" spans="1:2" x14ac:dyDescent="0.35">
      <c r="A17699">
        <f t="shared" ca="1" si="565"/>
        <v>3.003855279878862</v>
      </c>
      <c r="B17699">
        <f t="shared" ca="1" si="564"/>
        <v>3.003855279878862</v>
      </c>
    </row>
    <row r="17700" spans="1:2" x14ac:dyDescent="0.35">
      <c r="A17700">
        <f t="shared" ca="1" si="565"/>
        <v>5.8038668157508564</v>
      </c>
      <c r="B17700">
        <f t="shared" ca="1" si="564"/>
        <v>5.8038668157508564</v>
      </c>
    </row>
    <row r="17701" spans="1:2" x14ac:dyDescent="0.35">
      <c r="A17701">
        <f t="shared" ca="1" si="565"/>
        <v>-7.194492297111621</v>
      </c>
      <c r="B17701">
        <f t="shared" ca="1" si="564"/>
        <v>1.8048974050510942</v>
      </c>
    </row>
    <row r="17702" spans="1:2" x14ac:dyDescent="0.35">
      <c r="A17702">
        <f t="shared" ca="1" si="565"/>
        <v>11.365468005317689</v>
      </c>
      <c r="B17702">
        <f t="shared" ca="1" si="564"/>
        <v>11.365468005317689</v>
      </c>
    </row>
    <row r="17703" spans="1:2" x14ac:dyDescent="0.35">
      <c r="A17703">
        <f t="shared" ca="1" si="565"/>
        <v>3.1287298724052897</v>
      </c>
      <c r="B17703">
        <f t="shared" ca="1" si="564"/>
        <v>3.1287298724052897</v>
      </c>
    </row>
    <row r="17704" spans="1:2" x14ac:dyDescent="0.35">
      <c r="A17704">
        <f t="shared" ca="1" si="565"/>
        <v>3.5788677449119222</v>
      </c>
      <c r="B17704">
        <f t="shared" ca="1" si="564"/>
        <v>3.5788677449119222</v>
      </c>
    </row>
    <row r="17705" spans="1:2" x14ac:dyDescent="0.35">
      <c r="A17705">
        <f t="shared" ca="1" si="565"/>
        <v>10.248463960566282</v>
      </c>
      <c r="B17705">
        <f t="shared" ca="1" si="564"/>
        <v>10.248463960566282</v>
      </c>
    </row>
    <row r="17706" spans="1:2" x14ac:dyDescent="0.35">
      <c r="A17706">
        <f t="shared" ca="1" si="565"/>
        <v>2.857611946075663</v>
      </c>
      <c r="B17706">
        <f t="shared" ca="1" si="564"/>
        <v>2.8954015252594072</v>
      </c>
    </row>
    <row r="17707" spans="1:2" x14ac:dyDescent="0.35">
      <c r="A17707">
        <f t="shared" ca="1" si="565"/>
        <v>5.348156578264291</v>
      </c>
      <c r="B17707">
        <f t="shared" ca="1" si="564"/>
        <v>5.348156578264291</v>
      </c>
    </row>
    <row r="17708" spans="1:2" x14ac:dyDescent="0.35">
      <c r="A17708">
        <f t="shared" ca="1" si="565"/>
        <v>-11.107358073827427</v>
      </c>
      <c r="B17708">
        <f t="shared" ca="1" si="564"/>
        <v>1.3804095418036946</v>
      </c>
    </row>
    <row r="17709" spans="1:2" x14ac:dyDescent="0.35">
      <c r="A17709">
        <f t="shared" ca="1" si="565"/>
        <v>-2.6734506021604632</v>
      </c>
      <c r="B17709">
        <f t="shared" ca="1" si="564"/>
        <v>2.2953633290708551</v>
      </c>
    </row>
    <row r="17710" spans="1:2" x14ac:dyDescent="0.35">
      <c r="A17710">
        <f t="shared" ca="1" si="565"/>
        <v>6.137875621614274</v>
      </c>
      <c r="B17710">
        <f t="shared" ca="1" si="564"/>
        <v>6.137875621614274</v>
      </c>
    </row>
    <row r="17711" spans="1:2" x14ac:dyDescent="0.35">
      <c r="A17711">
        <f t="shared" ca="1" si="565"/>
        <v>-5.8398985290928049</v>
      </c>
      <c r="B17711">
        <f t="shared" ca="1" si="564"/>
        <v>1.9518507244254106</v>
      </c>
    </row>
    <row r="17712" spans="1:2" x14ac:dyDescent="0.35">
      <c r="A17712">
        <f t="shared" ca="1" si="565"/>
        <v>1.7358093665100696</v>
      </c>
      <c r="B17712">
        <f t="shared" ca="1" si="564"/>
        <v>2.7737025948184804</v>
      </c>
    </row>
    <row r="17713" spans="1:2" x14ac:dyDescent="0.35">
      <c r="A17713">
        <f t="shared" ca="1" si="565"/>
        <v>7.4285162900783721</v>
      </c>
      <c r="B17713">
        <f t="shared" ca="1" si="564"/>
        <v>7.4285162900783721</v>
      </c>
    </row>
    <row r="17714" spans="1:2" x14ac:dyDescent="0.35">
      <c r="A17714">
        <f t="shared" ca="1" si="565"/>
        <v>3.5195951580266511</v>
      </c>
      <c r="B17714">
        <f t="shared" ca="1" si="564"/>
        <v>3.5195951580266511</v>
      </c>
    </row>
    <row r="17715" spans="1:2" x14ac:dyDescent="0.35">
      <c r="A17715">
        <f t="shared" ca="1" si="565"/>
        <v>6.8845817499595139</v>
      </c>
      <c r="B17715">
        <f t="shared" ca="1" si="564"/>
        <v>6.8845817499595139</v>
      </c>
    </row>
    <row r="17716" spans="1:2" x14ac:dyDescent="0.35">
      <c r="A17716">
        <f t="shared" ca="1" si="565"/>
        <v>2.438916342102635</v>
      </c>
      <c r="B17716">
        <f t="shared" ca="1" si="564"/>
        <v>2.8499792663771295</v>
      </c>
    </row>
    <row r="17717" spans="1:2" x14ac:dyDescent="0.35">
      <c r="A17717">
        <f t="shared" ca="1" si="565"/>
        <v>-0.22292595031889828</v>
      </c>
      <c r="B17717">
        <f t="shared" ca="1" si="564"/>
        <v>2.5612088838775913</v>
      </c>
    </row>
    <row r="17718" spans="1:2" x14ac:dyDescent="0.35">
      <c r="A17718">
        <f t="shared" ca="1" si="565"/>
        <v>10.690949383406339</v>
      </c>
      <c r="B17718">
        <f t="shared" ca="1" si="564"/>
        <v>10.690949383406339</v>
      </c>
    </row>
    <row r="17719" spans="1:2" x14ac:dyDescent="0.35">
      <c r="A17719">
        <f t="shared" ca="1" si="565"/>
        <v>15.196441272667336</v>
      </c>
      <c r="B17719">
        <f t="shared" ca="1" si="564"/>
        <v>15.196441272667336</v>
      </c>
    </row>
    <row r="17720" spans="1:2" x14ac:dyDescent="0.35">
      <c r="A17720">
        <f t="shared" ca="1" si="565"/>
        <v>-1.0088738016108305</v>
      </c>
      <c r="B17720">
        <f t="shared" ca="1" si="564"/>
        <v>2.4759452068038481</v>
      </c>
    </row>
    <row r="17721" spans="1:2" x14ac:dyDescent="0.35">
      <c r="A17721">
        <f t="shared" ca="1" si="565"/>
        <v>8.1500653955429598</v>
      </c>
      <c r="B17721">
        <f t="shared" ca="1" si="564"/>
        <v>8.1500653955429598</v>
      </c>
    </row>
    <row r="17722" spans="1:2" x14ac:dyDescent="0.35">
      <c r="A17722">
        <f t="shared" ca="1" si="565"/>
        <v>4.5617781582979049</v>
      </c>
      <c r="B17722">
        <f t="shared" ca="1" si="564"/>
        <v>4.5617781582979049</v>
      </c>
    </row>
    <row r="17723" spans="1:2" x14ac:dyDescent="0.35">
      <c r="A17723">
        <f t="shared" ca="1" si="565"/>
        <v>8.8413025834783774</v>
      </c>
      <c r="B17723">
        <f t="shared" ca="1" si="564"/>
        <v>8.8413025834783774</v>
      </c>
    </row>
    <row r="17724" spans="1:2" x14ac:dyDescent="0.35">
      <c r="A17724">
        <f t="shared" ca="1" si="565"/>
        <v>5.8169257171660824</v>
      </c>
      <c r="B17724">
        <f t="shared" ca="1" si="564"/>
        <v>5.8169257171660824</v>
      </c>
    </row>
    <row r="17725" spans="1:2" x14ac:dyDescent="0.35">
      <c r="A17725">
        <f t="shared" ca="1" si="565"/>
        <v>4.4312084310046895</v>
      </c>
      <c r="B17725">
        <f t="shared" ca="1" si="564"/>
        <v>4.4312084310046895</v>
      </c>
    </row>
    <row r="17726" spans="1:2" x14ac:dyDescent="0.35">
      <c r="A17726">
        <f t="shared" ca="1" si="565"/>
        <v>16.872052103472441</v>
      </c>
      <c r="B17726">
        <f t="shared" ca="1" si="564"/>
        <v>16.872052103472441</v>
      </c>
    </row>
    <row r="17727" spans="1:2" x14ac:dyDescent="0.35">
      <c r="A17727">
        <f t="shared" ca="1" si="565"/>
        <v>13.870383261918183</v>
      </c>
      <c r="B17727">
        <f t="shared" ca="1" si="564"/>
        <v>13.870383261918183</v>
      </c>
    </row>
    <row r="17728" spans="1:2" x14ac:dyDescent="0.35">
      <c r="A17728">
        <f t="shared" ca="1" si="565"/>
        <v>-2.5270788349068423</v>
      </c>
      <c r="B17728">
        <f t="shared" ca="1" si="564"/>
        <v>2.3112424934140252</v>
      </c>
    </row>
    <row r="17729" spans="1:2" x14ac:dyDescent="0.35">
      <c r="A17729">
        <f t="shared" ca="1" si="565"/>
        <v>9.0879747321071154</v>
      </c>
      <c r="B17729">
        <f t="shared" ca="1" si="564"/>
        <v>9.0879747321071154</v>
      </c>
    </row>
    <row r="17730" spans="1:2" x14ac:dyDescent="0.35">
      <c r="A17730">
        <f t="shared" ca="1" si="565"/>
        <v>-3.9426504829207132</v>
      </c>
      <c r="B17730">
        <f t="shared" ca="1" si="564"/>
        <v>2.1576739790748096</v>
      </c>
    </row>
    <row r="17731" spans="1:2" x14ac:dyDescent="0.35">
      <c r="A17731">
        <f t="shared" ca="1" si="565"/>
        <v>4.3338953418289821</v>
      </c>
      <c r="B17731">
        <f t="shared" ref="B17731:B17794" ca="1" si="566">IF(A17731&lt;$I$2,$I$2-((A17731-$I$2)*$H$2),A17731)</f>
        <v>4.3338953418289821</v>
      </c>
    </row>
    <row r="17732" spans="1:2" x14ac:dyDescent="0.35">
      <c r="A17732">
        <f t="shared" ca="1" si="565"/>
        <v>9.1883054282238916</v>
      </c>
      <c r="B17732">
        <f t="shared" ca="1" si="566"/>
        <v>9.1883054282238916</v>
      </c>
    </row>
    <row r="17733" spans="1:2" x14ac:dyDescent="0.35">
      <c r="A17733">
        <f t="shared" ca="1" si="565"/>
        <v>5.1128513152024961</v>
      </c>
      <c r="B17733">
        <f t="shared" ca="1" si="566"/>
        <v>5.1128513152024961</v>
      </c>
    </row>
    <row r="17734" spans="1:2" x14ac:dyDescent="0.35">
      <c r="A17734">
        <f t="shared" ca="1" si="565"/>
        <v>2.8661015179043452</v>
      </c>
      <c r="B17734">
        <f t="shared" ca="1" si="566"/>
        <v>2.8963225178032577</v>
      </c>
    </row>
    <row r="17735" spans="1:2" x14ac:dyDescent="0.35">
      <c r="A17735">
        <f t="shared" ca="1" si="565"/>
        <v>2.6067927766471652</v>
      </c>
      <c r="B17735">
        <f t="shared" ca="1" si="566"/>
        <v>2.8681913679558377</v>
      </c>
    </row>
    <row r="17736" spans="1:2" x14ac:dyDescent="0.35">
      <c r="A17736">
        <f t="shared" ca="1" si="565"/>
        <v>14.72993483099339</v>
      </c>
      <c r="B17736">
        <f t="shared" ca="1" si="566"/>
        <v>14.72993483099339</v>
      </c>
    </row>
    <row r="17737" spans="1:2" x14ac:dyDescent="0.35">
      <c r="A17737">
        <f t="shared" ca="1" si="565"/>
        <v>7.4879768150432895</v>
      </c>
      <c r="B17737">
        <f t="shared" ca="1" si="566"/>
        <v>7.4879768150432895</v>
      </c>
    </row>
    <row r="17738" spans="1:2" x14ac:dyDescent="0.35">
      <c r="A17738">
        <f t="shared" ca="1" si="565"/>
        <v>-6.480378224509872</v>
      </c>
      <c r="B17738">
        <f t="shared" ca="1" si="566"/>
        <v>1.882368183271359</v>
      </c>
    </row>
    <row r="17739" spans="1:2" x14ac:dyDescent="0.35">
      <c r="A17739">
        <f t="shared" ca="1" si="565"/>
        <v>9.2053246149751651</v>
      </c>
      <c r="B17739">
        <f t="shared" ca="1" si="566"/>
        <v>9.2053246149751651</v>
      </c>
    </row>
    <row r="17740" spans="1:2" x14ac:dyDescent="0.35">
      <c r="A17740">
        <f t="shared" ca="1" si="565"/>
        <v>11.765887779372848</v>
      </c>
      <c r="B17740">
        <f t="shared" ca="1" si="566"/>
        <v>11.765887779372848</v>
      </c>
    </row>
    <row r="17741" spans="1:2" x14ac:dyDescent="0.35">
      <c r="A17741">
        <f t="shared" ca="1" si="565"/>
        <v>5.3255480309055798</v>
      </c>
      <c r="B17741">
        <f t="shared" ca="1" si="566"/>
        <v>5.3255480309055798</v>
      </c>
    </row>
    <row r="17742" spans="1:2" x14ac:dyDescent="0.35">
      <c r="A17742">
        <f t="shared" ca="1" si="565"/>
        <v>6.8139530688532925</v>
      </c>
      <c r="B17742">
        <f t="shared" ca="1" si="566"/>
        <v>6.8139530688532925</v>
      </c>
    </row>
    <row r="17743" spans="1:2" x14ac:dyDescent="0.35">
      <c r="A17743">
        <f t="shared" ca="1" si="565"/>
        <v>8.0981792285346685</v>
      </c>
      <c r="B17743">
        <f t="shared" ca="1" si="566"/>
        <v>8.0981792285346685</v>
      </c>
    </row>
    <row r="17744" spans="1:2" x14ac:dyDescent="0.35">
      <c r="A17744">
        <f t="shared" ca="1" si="565"/>
        <v>3.7738931603141097</v>
      </c>
      <c r="B17744">
        <f t="shared" ca="1" si="566"/>
        <v>3.7738931603141097</v>
      </c>
    </row>
    <row r="17745" spans="1:2" x14ac:dyDescent="0.35">
      <c r="A17745">
        <f t="shared" ca="1" si="565"/>
        <v>0.55689221794686006</v>
      </c>
      <c r="B17745">
        <f t="shared" ca="1" si="566"/>
        <v>2.6458075813178268</v>
      </c>
    </row>
    <row r="17746" spans="1:2" x14ac:dyDescent="0.35">
      <c r="A17746">
        <f t="shared" ca="1" si="565"/>
        <v>8.8211066815746371</v>
      </c>
      <c r="B17746">
        <f t="shared" ca="1" si="566"/>
        <v>8.8211066815746371</v>
      </c>
    </row>
    <row r="17747" spans="1:2" x14ac:dyDescent="0.35">
      <c r="A17747">
        <f t="shared" ref="A17747:A17810" ca="1" si="567">_xlfn.NORM.INV(RAND(),$I$2,$J$2)</f>
        <v>2.0132622165462033</v>
      </c>
      <c r="B17747">
        <f t="shared" ca="1" si="566"/>
        <v>2.8038021111792468</v>
      </c>
    </row>
    <row r="17748" spans="1:2" x14ac:dyDescent="0.35">
      <c r="A17748">
        <f t="shared" ca="1" si="567"/>
        <v>-8.5085922727801009</v>
      </c>
      <c r="B17748">
        <f t="shared" ca="1" si="566"/>
        <v>1.6623370611506274</v>
      </c>
    </row>
    <row r="17749" spans="1:2" x14ac:dyDescent="0.35">
      <c r="A17749">
        <f t="shared" ca="1" si="567"/>
        <v>1.5788933759505095</v>
      </c>
      <c r="B17749">
        <f t="shared" ca="1" si="566"/>
        <v>2.7566795387406704</v>
      </c>
    </row>
    <row r="17750" spans="1:2" x14ac:dyDescent="0.35">
      <c r="A17750">
        <f t="shared" ca="1" si="567"/>
        <v>-6.2837365023418705</v>
      </c>
      <c r="B17750">
        <f t="shared" ca="1" si="566"/>
        <v>1.9037008916318396</v>
      </c>
    </row>
    <row r="17751" spans="1:2" x14ac:dyDescent="0.35">
      <c r="A17751">
        <f t="shared" ca="1" si="567"/>
        <v>-4.5718722867892367</v>
      </c>
      <c r="B17751">
        <f t="shared" ca="1" si="566"/>
        <v>2.0894127520676804</v>
      </c>
    </row>
    <row r="17752" spans="1:2" x14ac:dyDescent="0.35">
      <c r="A17752">
        <f t="shared" ca="1" si="567"/>
        <v>-7.3365348047317482</v>
      </c>
      <c r="B17752">
        <f t="shared" ca="1" si="566"/>
        <v>1.7894879011246452</v>
      </c>
    </row>
    <row r="17753" spans="1:2" x14ac:dyDescent="0.35">
      <c r="A17753">
        <f t="shared" ca="1" si="567"/>
        <v>-6.9207857554239904</v>
      </c>
      <c r="B17753">
        <f t="shared" ca="1" si="566"/>
        <v>1.8345905025575808</v>
      </c>
    </row>
    <row r="17754" spans="1:2" x14ac:dyDescent="0.35">
      <c r="A17754">
        <f t="shared" ca="1" si="567"/>
        <v>5.0611890630089675</v>
      </c>
      <c r="B17754">
        <f t="shared" ca="1" si="566"/>
        <v>5.0611890630089675</v>
      </c>
    </row>
    <row r="17755" spans="1:2" x14ac:dyDescent="0.35">
      <c r="A17755">
        <f t="shared" ca="1" si="567"/>
        <v>-8.7157858909951251</v>
      </c>
      <c r="B17755">
        <f t="shared" ca="1" si="566"/>
        <v>1.6398596286769753</v>
      </c>
    </row>
    <row r="17756" spans="1:2" x14ac:dyDescent="0.35">
      <c r="A17756">
        <f t="shared" ca="1" si="567"/>
        <v>5.0811959228940857</v>
      </c>
      <c r="B17756">
        <f t="shared" ca="1" si="566"/>
        <v>5.0811959228940857</v>
      </c>
    </row>
    <row r="17757" spans="1:2" x14ac:dyDescent="0.35">
      <c r="A17757">
        <f t="shared" ca="1" si="567"/>
        <v>-2.8393351049901487</v>
      </c>
      <c r="B17757">
        <f t="shared" ca="1" si="566"/>
        <v>2.2773673225195821</v>
      </c>
    </row>
    <row r="17758" spans="1:2" x14ac:dyDescent="0.35">
      <c r="A17758">
        <f t="shared" ca="1" si="567"/>
        <v>3.1449951336723001</v>
      </c>
      <c r="B17758">
        <f t="shared" ca="1" si="566"/>
        <v>3.1449951336723001</v>
      </c>
    </row>
    <row r="17759" spans="1:2" x14ac:dyDescent="0.35">
      <c r="A17759">
        <f t="shared" ca="1" si="567"/>
        <v>6.4911405836658229</v>
      </c>
      <c r="B17759">
        <f t="shared" ca="1" si="566"/>
        <v>6.4911405836658229</v>
      </c>
    </row>
    <row r="17760" spans="1:2" x14ac:dyDescent="0.35">
      <c r="A17760">
        <f t="shared" ca="1" si="567"/>
        <v>2.226254024243568E-2</v>
      </c>
      <c r="B17760">
        <f t="shared" ca="1" si="566"/>
        <v>2.5878081960928427</v>
      </c>
    </row>
    <row r="17761" spans="1:2" x14ac:dyDescent="0.35">
      <c r="A17761">
        <f t="shared" ca="1" si="567"/>
        <v>-10.49054699967243</v>
      </c>
      <c r="B17761">
        <f t="shared" ca="1" si="566"/>
        <v>1.4473243888330629</v>
      </c>
    </row>
    <row r="17762" spans="1:2" x14ac:dyDescent="0.35">
      <c r="A17762">
        <f t="shared" ca="1" si="567"/>
        <v>10.346514436243282</v>
      </c>
      <c r="B17762">
        <f t="shared" ca="1" si="566"/>
        <v>10.346514436243282</v>
      </c>
    </row>
    <row r="17763" spans="1:2" x14ac:dyDescent="0.35">
      <c r="A17763">
        <f t="shared" ca="1" si="567"/>
        <v>9.2931745513500879</v>
      </c>
      <c r="B17763">
        <f t="shared" ca="1" si="566"/>
        <v>9.2931745513500879</v>
      </c>
    </row>
    <row r="17764" spans="1:2" x14ac:dyDescent="0.35">
      <c r="A17764">
        <f t="shared" ca="1" si="567"/>
        <v>6.2461437429692976</v>
      </c>
      <c r="B17764">
        <f t="shared" ca="1" si="566"/>
        <v>6.2461437429692976</v>
      </c>
    </row>
    <row r="17765" spans="1:2" x14ac:dyDescent="0.35">
      <c r="A17765">
        <f t="shared" ca="1" si="567"/>
        <v>-4.8155733971369035</v>
      </c>
      <c r="B17765">
        <f t="shared" ca="1" si="566"/>
        <v>2.0629747985303815</v>
      </c>
    </row>
    <row r="17766" spans="1:2" x14ac:dyDescent="0.35">
      <c r="A17766">
        <f t="shared" ca="1" si="567"/>
        <v>6.000043009720688</v>
      </c>
      <c r="B17766">
        <f t="shared" ca="1" si="566"/>
        <v>6.000043009720688</v>
      </c>
    </row>
    <row r="17767" spans="1:2" x14ac:dyDescent="0.35">
      <c r="A17767">
        <f t="shared" ca="1" si="567"/>
        <v>3.007181353698233</v>
      </c>
      <c r="B17767">
        <f t="shared" ca="1" si="566"/>
        <v>3.007181353698233</v>
      </c>
    </row>
    <row r="17768" spans="1:2" x14ac:dyDescent="0.35">
      <c r="A17768">
        <f t="shared" ca="1" si="567"/>
        <v>0.42081990632717581</v>
      </c>
      <c r="B17768">
        <f t="shared" ca="1" si="566"/>
        <v>2.6310457550496498</v>
      </c>
    </row>
    <row r="17769" spans="1:2" x14ac:dyDescent="0.35">
      <c r="A17769">
        <f t="shared" ca="1" si="567"/>
        <v>7.7993392966966084</v>
      </c>
      <c r="B17769">
        <f t="shared" ca="1" si="566"/>
        <v>7.7993392966966084</v>
      </c>
    </row>
    <row r="17770" spans="1:2" x14ac:dyDescent="0.35">
      <c r="A17770">
        <f t="shared" ca="1" si="567"/>
        <v>2.3149652654688015</v>
      </c>
      <c r="B17770">
        <f t="shared" ca="1" si="566"/>
        <v>2.8365324142053505</v>
      </c>
    </row>
    <row r="17771" spans="1:2" x14ac:dyDescent="0.35">
      <c r="A17771">
        <f t="shared" ca="1" si="567"/>
        <v>-3.9710654761496333</v>
      </c>
      <c r="B17771">
        <f t="shared" ca="1" si="566"/>
        <v>2.1545913740358862</v>
      </c>
    </row>
    <row r="17772" spans="1:2" x14ac:dyDescent="0.35">
      <c r="A17772">
        <f t="shared" ca="1" si="567"/>
        <v>-3.9192521307931805</v>
      </c>
      <c r="B17772">
        <f t="shared" ca="1" si="566"/>
        <v>2.1602123530096451</v>
      </c>
    </row>
    <row r="17773" spans="1:2" x14ac:dyDescent="0.35">
      <c r="A17773">
        <f t="shared" ca="1" si="567"/>
        <v>-7.268000596444292</v>
      </c>
      <c r="B17773">
        <f t="shared" ca="1" si="566"/>
        <v>1.7969228455606161</v>
      </c>
    </row>
    <row r="17774" spans="1:2" x14ac:dyDescent="0.35">
      <c r="A17774">
        <f t="shared" ca="1" si="567"/>
        <v>10.063018795955262</v>
      </c>
      <c r="B17774">
        <f t="shared" ca="1" si="566"/>
        <v>10.063018795955262</v>
      </c>
    </row>
    <row r="17775" spans="1:2" x14ac:dyDescent="0.35">
      <c r="A17775">
        <f t="shared" ca="1" si="567"/>
        <v>5.2294138297704276</v>
      </c>
      <c r="B17775">
        <f t="shared" ca="1" si="566"/>
        <v>5.2294138297704276</v>
      </c>
    </row>
    <row r="17776" spans="1:2" x14ac:dyDescent="0.35">
      <c r="A17776">
        <f t="shared" ca="1" si="567"/>
        <v>5.028264988582289</v>
      </c>
      <c r="B17776">
        <f t="shared" ca="1" si="566"/>
        <v>5.028264988582289</v>
      </c>
    </row>
    <row r="17777" spans="1:2" x14ac:dyDescent="0.35">
      <c r="A17777">
        <f t="shared" ca="1" si="567"/>
        <v>-2.7475820621380218</v>
      </c>
      <c r="B17777">
        <f t="shared" ca="1" si="566"/>
        <v>2.2873211658991615</v>
      </c>
    </row>
    <row r="17778" spans="1:2" x14ac:dyDescent="0.35">
      <c r="A17778">
        <f t="shared" ca="1" si="567"/>
        <v>8.5201625429478938</v>
      </c>
      <c r="B17778">
        <f t="shared" ca="1" si="566"/>
        <v>8.5201625429478938</v>
      </c>
    </row>
    <row r="17779" spans="1:2" x14ac:dyDescent="0.35">
      <c r="A17779">
        <f t="shared" ca="1" si="567"/>
        <v>2.7156382852893026</v>
      </c>
      <c r="B17779">
        <f t="shared" ca="1" si="566"/>
        <v>2.8799994901926187</v>
      </c>
    </row>
    <row r="17780" spans="1:2" x14ac:dyDescent="0.35">
      <c r="A17780">
        <f t="shared" ca="1" si="567"/>
        <v>2.7055294374513874</v>
      </c>
      <c r="B17780">
        <f t="shared" ca="1" si="566"/>
        <v>2.8789028302345532</v>
      </c>
    </row>
    <row r="17781" spans="1:2" x14ac:dyDescent="0.35">
      <c r="A17781">
        <f t="shared" ca="1" si="567"/>
        <v>0.3020321400607604</v>
      </c>
      <c r="B17781">
        <f t="shared" ca="1" si="566"/>
        <v>2.6181590454205033</v>
      </c>
    </row>
    <row r="17782" spans="1:2" x14ac:dyDescent="0.35">
      <c r="A17782">
        <f t="shared" ca="1" si="567"/>
        <v>5.2263893773938879</v>
      </c>
      <c r="B17782">
        <f t="shared" ca="1" si="566"/>
        <v>5.2263893773938879</v>
      </c>
    </row>
    <row r="17783" spans="1:2" x14ac:dyDescent="0.35">
      <c r="A17783">
        <f t="shared" ca="1" si="567"/>
        <v>6.2079535946666144</v>
      </c>
      <c r="B17783">
        <f t="shared" ca="1" si="566"/>
        <v>6.2079535946666144</v>
      </c>
    </row>
    <row r="17784" spans="1:2" x14ac:dyDescent="0.35">
      <c r="A17784">
        <f t="shared" ca="1" si="567"/>
        <v>11.414224362952421</v>
      </c>
      <c r="B17784">
        <f t="shared" ca="1" si="566"/>
        <v>11.414224362952421</v>
      </c>
    </row>
    <row r="17785" spans="1:2" x14ac:dyDescent="0.35">
      <c r="A17785">
        <f t="shared" ca="1" si="567"/>
        <v>0.43869223440730609</v>
      </c>
      <c r="B17785">
        <f t="shared" ca="1" si="566"/>
        <v>2.6329846373908579</v>
      </c>
    </row>
    <row r="17786" spans="1:2" x14ac:dyDescent="0.35">
      <c r="A17786">
        <f t="shared" ca="1" si="567"/>
        <v>-2.9262390889585785</v>
      </c>
      <c r="B17786">
        <f t="shared" ca="1" si="566"/>
        <v>2.2679395300606728</v>
      </c>
    </row>
    <row r="17787" spans="1:2" x14ac:dyDescent="0.35">
      <c r="A17787">
        <f t="shared" ca="1" si="567"/>
        <v>7.5130466479278191</v>
      </c>
      <c r="B17787">
        <f t="shared" ca="1" si="566"/>
        <v>7.5130466479278191</v>
      </c>
    </row>
    <row r="17788" spans="1:2" x14ac:dyDescent="0.35">
      <c r="A17788">
        <f t="shared" ca="1" si="567"/>
        <v>4.2332368540339838</v>
      </c>
      <c r="B17788">
        <f t="shared" ca="1" si="566"/>
        <v>4.2332368540339838</v>
      </c>
    </row>
    <row r="17789" spans="1:2" x14ac:dyDescent="0.35">
      <c r="A17789">
        <f t="shared" ca="1" si="567"/>
        <v>8.3073328728964473</v>
      </c>
      <c r="B17789">
        <f t="shared" ca="1" si="566"/>
        <v>8.3073328728964473</v>
      </c>
    </row>
    <row r="17790" spans="1:2" x14ac:dyDescent="0.35">
      <c r="A17790">
        <f t="shared" ca="1" si="567"/>
        <v>8.7558411103581477</v>
      </c>
      <c r="B17790">
        <f t="shared" ca="1" si="566"/>
        <v>8.7558411103581477</v>
      </c>
    </row>
    <row r="17791" spans="1:2" x14ac:dyDescent="0.35">
      <c r="A17791">
        <f t="shared" ca="1" si="567"/>
        <v>-2.6111401142939674</v>
      </c>
      <c r="B17791">
        <f t="shared" ca="1" si="566"/>
        <v>2.3021230922116578</v>
      </c>
    </row>
    <row r="17792" spans="1:2" x14ac:dyDescent="0.35">
      <c r="A17792">
        <f t="shared" ca="1" si="567"/>
        <v>11.488462903092765</v>
      </c>
      <c r="B17792">
        <f t="shared" ca="1" si="566"/>
        <v>11.488462903092765</v>
      </c>
    </row>
    <row r="17793" spans="1:2" x14ac:dyDescent="0.35">
      <c r="A17793">
        <f t="shared" ca="1" si="567"/>
        <v>-7.1895701324577086</v>
      </c>
      <c r="B17793">
        <f t="shared" ca="1" si="566"/>
        <v>1.80543138686282</v>
      </c>
    </row>
    <row r="17794" spans="1:2" x14ac:dyDescent="0.35">
      <c r="A17794">
        <f t="shared" ca="1" si="567"/>
        <v>-4.8738770377769711</v>
      </c>
      <c r="B17794">
        <f t="shared" ca="1" si="566"/>
        <v>2.0566497188452768</v>
      </c>
    </row>
    <row r="17795" spans="1:2" x14ac:dyDescent="0.35">
      <c r="A17795">
        <f t="shared" ca="1" si="567"/>
        <v>2.4047004103477279</v>
      </c>
      <c r="B17795">
        <f t="shared" ref="B17795:B17858" ca="1" si="568">IF(A17795&lt;$I$2,$I$2-((A17795-$I$2)*$H$2),A17795)</f>
        <v>2.8462673456038465</v>
      </c>
    </row>
    <row r="17796" spans="1:2" x14ac:dyDescent="0.35">
      <c r="A17796">
        <f t="shared" ca="1" si="567"/>
        <v>-6.6710517658525088</v>
      </c>
      <c r="B17796">
        <f t="shared" ca="1" si="568"/>
        <v>1.8616829339525631</v>
      </c>
    </row>
    <row r="17797" spans="1:2" x14ac:dyDescent="0.35">
      <c r="A17797">
        <f t="shared" ca="1" si="567"/>
        <v>-6.1922561856342178</v>
      </c>
      <c r="B17797">
        <f t="shared" ca="1" si="568"/>
        <v>1.9136251482724598</v>
      </c>
    </row>
    <row r="17798" spans="1:2" x14ac:dyDescent="0.35">
      <c r="A17798">
        <f t="shared" ca="1" si="567"/>
        <v>2.6184348446879353</v>
      </c>
      <c r="B17798">
        <f t="shared" ca="1" si="568"/>
        <v>2.8694543595503399</v>
      </c>
    </row>
    <row r="17799" spans="1:2" x14ac:dyDescent="0.35">
      <c r="A17799">
        <f t="shared" ca="1" si="567"/>
        <v>-2.807664961608523</v>
      </c>
      <c r="B17799">
        <f t="shared" ca="1" si="568"/>
        <v>2.2808030630381566</v>
      </c>
    </row>
    <row r="17800" spans="1:2" x14ac:dyDescent="0.35">
      <c r="A17800">
        <f t="shared" ca="1" si="567"/>
        <v>13.342754510396588</v>
      </c>
      <c r="B17800">
        <f t="shared" ca="1" si="568"/>
        <v>13.342754510396588</v>
      </c>
    </row>
    <row r="17801" spans="1:2" x14ac:dyDescent="0.35">
      <c r="A17801">
        <f t="shared" ca="1" si="567"/>
        <v>7.3415933672850127</v>
      </c>
      <c r="B17801">
        <f t="shared" ca="1" si="568"/>
        <v>7.3415933672850127</v>
      </c>
    </row>
    <row r="17802" spans="1:2" x14ac:dyDescent="0.35">
      <c r="A17802">
        <f t="shared" ca="1" si="567"/>
        <v>8.0926985699893148</v>
      </c>
      <c r="B17802">
        <f t="shared" ca="1" si="568"/>
        <v>8.0926985699893148</v>
      </c>
    </row>
    <row r="17803" spans="1:2" x14ac:dyDescent="0.35">
      <c r="A17803">
        <f t="shared" ca="1" si="567"/>
        <v>0.86903197003736476</v>
      </c>
      <c r="B17803">
        <f t="shared" ca="1" si="568"/>
        <v>2.6796701117393744</v>
      </c>
    </row>
    <row r="17804" spans="1:2" x14ac:dyDescent="0.35">
      <c r="A17804">
        <f t="shared" ca="1" si="567"/>
        <v>13.301216238893376</v>
      </c>
      <c r="B17804">
        <f t="shared" ca="1" si="568"/>
        <v>13.301216238893376</v>
      </c>
    </row>
    <row r="17805" spans="1:2" x14ac:dyDescent="0.35">
      <c r="A17805">
        <f t="shared" ca="1" si="567"/>
        <v>-3.445998519980082</v>
      </c>
      <c r="B17805">
        <f t="shared" ca="1" si="568"/>
        <v>2.2115533459012497</v>
      </c>
    </row>
    <row r="17806" spans="1:2" x14ac:dyDescent="0.35">
      <c r="A17806">
        <f t="shared" ca="1" si="567"/>
        <v>4.1831747174663985</v>
      </c>
      <c r="B17806">
        <f t="shared" ca="1" si="568"/>
        <v>4.1831747174663985</v>
      </c>
    </row>
    <row r="17807" spans="1:2" x14ac:dyDescent="0.35">
      <c r="A17807">
        <f t="shared" ca="1" si="567"/>
        <v>8.9868970364448604</v>
      </c>
      <c r="B17807">
        <f t="shared" ca="1" si="568"/>
        <v>8.9868970364448604</v>
      </c>
    </row>
    <row r="17808" spans="1:2" x14ac:dyDescent="0.35">
      <c r="A17808">
        <f t="shared" ca="1" si="567"/>
        <v>0.73724245905675012</v>
      </c>
      <c r="B17808">
        <f t="shared" ca="1" si="568"/>
        <v>2.6653729057765529</v>
      </c>
    </row>
    <row r="17809" spans="1:2" x14ac:dyDescent="0.35">
      <c r="A17809">
        <f t="shared" ca="1" si="567"/>
        <v>-1.1068882221829797</v>
      </c>
      <c r="B17809">
        <f t="shared" ca="1" si="568"/>
        <v>2.4653120968710498</v>
      </c>
    </row>
    <row r="17810" spans="1:2" x14ac:dyDescent="0.35">
      <c r="A17810">
        <f t="shared" ca="1" si="567"/>
        <v>17.63995452444146</v>
      </c>
      <c r="B17810">
        <f t="shared" ca="1" si="568"/>
        <v>17.63995452444146</v>
      </c>
    </row>
    <row r="17811" spans="1:2" x14ac:dyDescent="0.35">
      <c r="A17811">
        <f t="shared" ref="A17811:A17874" ca="1" si="569">_xlfn.NORM.INV(RAND(),$I$2,$J$2)</f>
        <v>5.496999336953051</v>
      </c>
      <c r="B17811">
        <f t="shared" ca="1" si="568"/>
        <v>5.496999336953051</v>
      </c>
    </row>
    <row r="17812" spans="1:2" x14ac:dyDescent="0.35">
      <c r="A17812">
        <f t="shared" ca="1" si="569"/>
        <v>4.1631881503371444</v>
      </c>
      <c r="B17812">
        <f t="shared" ca="1" si="568"/>
        <v>4.1631881503371444</v>
      </c>
    </row>
    <row r="17813" spans="1:2" x14ac:dyDescent="0.35">
      <c r="A17813">
        <f t="shared" ca="1" si="569"/>
        <v>3.1284239053894791</v>
      </c>
      <c r="B17813">
        <f t="shared" ca="1" si="568"/>
        <v>3.1284239053894791</v>
      </c>
    </row>
    <row r="17814" spans="1:2" x14ac:dyDescent="0.35">
      <c r="A17814">
        <f t="shared" ca="1" si="569"/>
        <v>-2.8348468329313241</v>
      </c>
      <c r="B17814">
        <f t="shared" ca="1" si="568"/>
        <v>2.2778542334244385</v>
      </c>
    </row>
    <row r="17815" spans="1:2" x14ac:dyDescent="0.35">
      <c r="A17815">
        <f t="shared" ca="1" si="569"/>
        <v>-0.6446674922193032</v>
      </c>
      <c r="B17815">
        <f t="shared" ca="1" si="568"/>
        <v>2.5154561859370483</v>
      </c>
    </row>
    <row r="17816" spans="1:2" x14ac:dyDescent="0.35">
      <c r="A17816">
        <f t="shared" ca="1" si="569"/>
        <v>-0.88736146921256553</v>
      </c>
      <c r="B17816">
        <f t="shared" ca="1" si="568"/>
        <v>2.489127491421145</v>
      </c>
    </row>
    <row r="17817" spans="1:2" x14ac:dyDescent="0.35">
      <c r="A17817">
        <f t="shared" ca="1" si="569"/>
        <v>1.4582455178294764</v>
      </c>
      <c r="B17817">
        <f t="shared" ca="1" si="568"/>
        <v>2.7435910367521976</v>
      </c>
    </row>
    <row r="17818" spans="1:2" x14ac:dyDescent="0.35">
      <c r="A17818">
        <f t="shared" ca="1" si="569"/>
        <v>3.8035731375855808</v>
      </c>
      <c r="B17818">
        <f t="shared" ca="1" si="568"/>
        <v>3.8035731375855808</v>
      </c>
    </row>
    <row r="17819" spans="1:2" x14ac:dyDescent="0.35">
      <c r="A17819">
        <f t="shared" ca="1" si="569"/>
        <v>-0.51448593766525086</v>
      </c>
      <c r="B17819">
        <f t="shared" ca="1" si="568"/>
        <v>2.5295789524923724</v>
      </c>
    </row>
    <row r="17820" spans="1:2" x14ac:dyDescent="0.35">
      <c r="A17820">
        <f t="shared" ca="1" si="569"/>
        <v>15.050435752432003</v>
      </c>
      <c r="B17820">
        <f t="shared" ca="1" si="568"/>
        <v>15.050435752432003</v>
      </c>
    </row>
    <row r="17821" spans="1:2" x14ac:dyDescent="0.35">
      <c r="A17821">
        <f t="shared" ca="1" si="569"/>
        <v>4.5049411393284302</v>
      </c>
      <c r="B17821">
        <f t="shared" ca="1" si="568"/>
        <v>4.5049411393284302</v>
      </c>
    </row>
    <row r="17822" spans="1:2" x14ac:dyDescent="0.35">
      <c r="A17822">
        <f t="shared" ca="1" si="569"/>
        <v>1.4898351623616943</v>
      </c>
      <c r="B17822">
        <f t="shared" ca="1" si="568"/>
        <v>2.7470180443403498</v>
      </c>
    </row>
    <row r="17823" spans="1:2" x14ac:dyDescent="0.35">
      <c r="A17823">
        <f t="shared" ca="1" si="569"/>
        <v>2.6915558384605798</v>
      </c>
      <c r="B17823">
        <f t="shared" ca="1" si="568"/>
        <v>2.8773869021358229</v>
      </c>
    </row>
    <row r="17824" spans="1:2" x14ac:dyDescent="0.35">
      <c r="A17824">
        <f t="shared" ca="1" si="569"/>
        <v>3.465698248273597</v>
      </c>
      <c r="B17824">
        <f t="shared" ca="1" si="568"/>
        <v>3.465698248273597</v>
      </c>
    </row>
    <row r="17825" spans="1:2" x14ac:dyDescent="0.35">
      <c r="A17825">
        <f t="shared" ca="1" si="569"/>
        <v>8.6758086577046321</v>
      </c>
      <c r="B17825">
        <f t="shared" ca="1" si="568"/>
        <v>8.6758086577046321</v>
      </c>
    </row>
    <row r="17826" spans="1:2" x14ac:dyDescent="0.35">
      <c r="A17826">
        <f t="shared" ca="1" si="569"/>
        <v>-9.3563297118654081</v>
      </c>
      <c r="B17826">
        <f t="shared" ca="1" si="568"/>
        <v>1.5703701308629798</v>
      </c>
    </row>
    <row r="17827" spans="1:2" x14ac:dyDescent="0.35">
      <c r="A17827">
        <f t="shared" ca="1" si="569"/>
        <v>-1.4909170837995442</v>
      </c>
      <c r="B17827">
        <f t="shared" ca="1" si="568"/>
        <v>2.4236506650215346</v>
      </c>
    </row>
    <row r="17828" spans="1:2" x14ac:dyDescent="0.35">
      <c r="A17828">
        <f t="shared" ca="1" si="569"/>
        <v>-0.24156852013157026</v>
      </c>
      <c r="B17828">
        <f t="shared" ca="1" si="568"/>
        <v>2.5591864417400889</v>
      </c>
    </row>
    <row r="17829" spans="1:2" x14ac:dyDescent="0.35">
      <c r="A17829">
        <f t="shared" ca="1" si="569"/>
        <v>1.8133072649071058</v>
      </c>
      <c r="B17829">
        <f t="shared" ca="1" si="568"/>
        <v>2.7821099665950646</v>
      </c>
    </row>
    <row r="17830" spans="1:2" x14ac:dyDescent="0.35">
      <c r="A17830">
        <f t="shared" ca="1" si="569"/>
        <v>5.9693746571348711</v>
      </c>
      <c r="B17830">
        <f t="shared" ca="1" si="568"/>
        <v>5.9693746571348711</v>
      </c>
    </row>
    <row r="17831" spans="1:2" x14ac:dyDescent="0.35">
      <c r="A17831">
        <f t="shared" ca="1" si="569"/>
        <v>7.3341826014816629</v>
      </c>
      <c r="B17831">
        <f t="shared" ca="1" si="568"/>
        <v>7.3341826014816629</v>
      </c>
    </row>
    <row r="17832" spans="1:2" x14ac:dyDescent="0.35">
      <c r="A17832">
        <f t="shared" ca="1" si="569"/>
        <v>-5.0394805087286159</v>
      </c>
      <c r="B17832">
        <f t="shared" ca="1" si="568"/>
        <v>2.038684200081784</v>
      </c>
    </row>
    <row r="17833" spans="1:2" x14ac:dyDescent="0.35">
      <c r="A17833">
        <f t="shared" ca="1" si="569"/>
        <v>3.54341308793849</v>
      </c>
      <c r="B17833">
        <f t="shared" ca="1" si="568"/>
        <v>3.54341308793849</v>
      </c>
    </row>
    <row r="17834" spans="1:2" x14ac:dyDescent="0.35">
      <c r="A17834">
        <f t="shared" ca="1" si="569"/>
        <v>16.628872233175052</v>
      </c>
      <c r="B17834">
        <f t="shared" ca="1" si="568"/>
        <v>16.628872233175052</v>
      </c>
    </row>
    <row r="17835" spans="1:2" x14ac:dyDescent="0.35">
      <c r="A17835">
        <f t="shared" ca="1" si="569"/>
        <v>-4.2749727312526939</v>
      </c>
      <c r="B17835">
        <f t="shared" ca="1" si="568"/>
        <v>2.1216219473533391</v>
      </c>
    </row>
    <row r="17836" spans="1:2" x14ac:dyDescent="0.35">
      <c r="A17836">
        <f t="shared" ca="1" si="569"/>
        <v>-3.8234695904265679</v>
      </c>
      <c r="B17836">
        <f t="shared" ca="1" si="568"/>
        <v>2.1706033370650086</v>
      </c>
    </row>
    <row r="17837" spans="1:2" x14ac:dyDescent="0.35">
      <c r="A17837">
        <f t="shared" ca="1" si="569"/>
        <v>3.9913349076189224</v>
      </c>
      <c r="B17837">
        <f t="shared" ca="1" si="568"/>
        <v>3.9913349076189224</v>
      </c>
    </row>
    <row r="17838" spans="1:2" x14ac:dyDescent="0.35">
      <c r="A17838">
        <f t="shared" ca="1" si="569"/>
        <v>9.9022640804404851</v>
      </c>
      <c r="B17838">
        <f t="shared" ca="1" si="568"/>
        <v>9.9022640804404851</v>
      </c>
    </row>
    <row r="17839" spans="1:2" x14ac:dyDescent="0.35">
      <c r="A17839">
        <f t="shared" ca="1" si="569"/>
        <v>10.70328820097968</v>
      </c>
      <c r="B17839">
        <f t="shared" ca="1" si="568"/>
        <v>10.70328820097968</v>
      </c>
    </row>
    <row r="17840" spans="1:2" x14ac:dyDescent="0.35">
      <c r="A17840">
        <f t="shared" ca="1" si="569"/>
        <v>6.9079216685292018</v>
      </c>
      <c r="B17840">
        <f t="shared" ca="1" si="568"/>
        <v>6.9079216685292018</v>
      </c>
    </row>
    <row r="17841" spans="1:2" x14ac:dyDescent="0.35">
      <c r="A17841">
        <f t="shared" ca="1" si="569"/>
        <v>6.4370425728558196</v>
      </c>
      <c r="B17841">
        <f t="shared" ca="1" si="568"/>
        <v>6.4370425728558196</v>
      </c>
    </row>
    <row r="17842" spans="1:2" x14ac:dyDescent="0.35">
      <c r="A17842">
        <f t="shared" ca="1" si="569"/>
        <v>0.99362637471315174</v>
      </c>
      <c r="B17842">
        <f t="shared" ca="1" si="568"/>
        <v>2.6931867554556321</v>
      </c>
    </row>
    <row r="17843" spans="1:2" x14ac:dyDescent="0.35">
      <c r="A17843">
        <f t="shared" ca="1" si="569"/>
        <v>4.1215872357215506</v>
      </c>
      <c r="B17843">
        <f t="shared" ca="1" si="568"/>
        <v>4.1215872357215506</v>
      </c>
    </row>
    <row r="17844" spans="1:2" x14ac:dyDescent="0.35">
      <c r="A17844">
        <f t="shared" ca="1" si="569"/>
        <v>3.6109604846929391</v>
      </c>
      <c r="B17844">
        <f t="shared" ca="1" si="568"/>
        <v>3.6109604846929391</v>
      </c>
    </row>
    <row r="17845" spans="1:2" x14ac:dyDescent="0.35">
      <c r="A17845">
        <f t="shared" ca="1" si="569"/>
        <v>-3.6451922703267976</v>
      </c>
      <c r="B17845">
        <f t="shared" ca="1" si="568"/>
        <v>2.1899437803597799</v>
      </c>
    </row>
    <row r="17846" spans="1:2" x14ac:dyDescent="0.35">
      <c r="A17846">
        <f t="shared" ca="1" si="569"/>
        <v>-4.4010331746544367</v>
      </c>
      <c r="B17846">
        <f t="shared" ca="1" si="568"/>
        <v>2.1079462601938017</v>
      </c>
    </row>
    <row r="17847" spans="1:2" x14ac:dyDescent="0.35">
      <c r="A17847">
        <f t="shared" ca="1" si="569"/>
        <v>-1.5549030498515353</v>
      </c>
      <c r="B17847">
        <f t="shared" ca="1" si="568"/>
        <v>2.4167091373645273</v>
      </c>
    </row>
    <row r="17848" spans="1:2" x14ac:dyDescent="0.35">
      <c r="A17848">
        <f t="shared" ca="1" si="569"/>
        <v>-0.23990761736524702</v>
      </c>
      <c r="B17848">
        <f t="shared" ca="1" si="568"/>
        <v>2.5593666250396372</v>
      </c>
    </row>
    <row r="17849" spans="1:2" x14ac:dyDescent="0.35">
      <c r="A17849">
        <f t="shared" ca="1" si="569"/>
        <v>22.468778319156058</v>
      </c>
      <c r="B17849">
        <f t="shared" ca="1" si="568"/>
        <v>22.468778319156058</v>
      </c>
    </row>
    <row r="17850" spans="1:2" x14ac:dyDescent="0.35">
      <c r="A17850">
        <f t="shared" ca="1" si="569"/>
        <v>3.9482414725916364</v>
      </c>
      <c r="B17850">
        <f t="shared" ca="1" si="568"/>
        <v>3.9482414725916364</v>
      </c>
    </row>
    <row r="17851" spans="1:2" x14ac:dyDescent="0.35">
      <c r="A17851">
        <f t="shared" ca="1" si="569"/>
        <v>2.131252996975538</v>
      </c>
      <c r="B17851">
        <f t="shared" ca="1" si="568"/>
        <v>2.8166023596736838</v>
      </c>
    </row>
    <row r="17852" spans="1:2" x14ac:dyDescent="0.35">
      <c r="A17852">
        <f t="shared" ca="1" si="569"/>
        <v>-2.1085226050536652</v>
      </c>
      <c r="B17852">
        <f t="shared" ca="1" si="568"/>
        <v>2.3566496322728461</v>
      </c>
    </row>
    <row r="17853" spans="1:2" x14ac:dyDescent="0.35">
      <c r="A17853">
        <f t="shared" ca="1" si="569"/>
        <v>-6.4788438173605343</v>
      </c>
      <c r="B17853">
        <f t="shared" ca="1" si="568"/>
        <v>1.8825346436738726</v>
      </c>
    </row>
    <row r="17854" spans="1:2" x14ac:dyDescent="0.35">
      <c r="A17854">
        <f t="shared" ca="1" si="569"/>
        <v>0.11126041750400395</v>
      </c>
      <c r="B17854">
        <f t="shared" ca="1" si="568"/>
        <v>2.5974631448971501</v>
      </c>
    </row>
    <row r="17855" spans="1:2" x14ac:dyDescent="0.35">
      <c r="A17855">
        <f t="shared" ca="1" si="569"/>
        <v>-6.1759085382195025</v>
      </c>
      <c r="B17855">
        <f t="shared" ca="1" si="568"/>
        <v>1.9153986253903021</v>
      </c>
    </row>
    <row r="17856" spans="1:2" x14ac:dyDescent="0.35">
      <c r="A17856">
        <f t="shared" ca="1" si="569"/>
        <v>8.8959992164671</v>
      </c>
      <c r="B17856">
        <f t="shared" ca="1" si="568"/>
        <v>8.8959992164671</v>
      </c>
    </row>
    <row r="17857" spans="1:2" x14ac:dyDescent="0.35">
      <c r="A17857">
        <f t="shared" ca="1" si="569"/>
        <v>8.4200058886516818</v>
      </c>
      <c r="B17857">
        <f t="shared" ca="1" si="568"/>
        <v>8.4200058886516818</v>
      </c>
    </row>
    <row r="17858" spans="1:2" x14ac:dyDescent="0.35">
      <c r="A17858">
        <f t="shared" ca="1" si="569"/>
        <v>-5.7729854744151279</v>
      </c>
      <c r="B17858">
        <f t="shared" ca="1" si="568"/>
        <v>1.959109797755374</v>
      </c>
    </row>
    <row r="17859" spans="1:2" x14ac:dyDescent="0.35">
      <c r="A17859">
        <f t="shared" ca="1" si="569"/>
        <v>4.8262715827121951</v>
      </c>
      <c r="B17859">
        <f t="shared" ref="B17859:B17922" ca="1" si="570">IF(A17859&lt;$I$2,$I$2-((A17859-$I$2)*$H$2),A17859)</f>
        <v>4.8262715827121951</v>
      </c>
    </row>
    <row r="17860" spans="1:2" x14ac:dyDescent="0.35">
      <c r="A17860">
        <f t="shared" ca="1" si="569"/>
        <v>-2.6692730750591136</v>
      </c>
      <c r="B17860">
        <f t="shared" ca="1" si="570"/>
        <v>2.2958165287598051</v>
      </c>
    </row>
    <row r="17861" spans="1:2" x14ac:dyDescent="0.35">
      <c r="A17861">
        <f t="shared" ca="1" si="569"/>
        <v>-2.7425613382202472</v>
      </c>
      <c r="B17861">
        <f t="shared" ca="1" si="570"/>
        <v>2.287865839928231</v>
      </c>
    </row>
    <row r="17862" spans="1:2" x14ac:dyDescent="0.35">
      <c r="A17862">
        <f t="shared" ca="1" si="569"/>
        <v>7.0239743542368611</v>
      </c>
      <c r="B17862">
        <f t="shared" ca="1" si="570"/>
        <v>7.0239743542368611</v>
      </c>
    </row>
    <row r="17863" spans="1:2" x14ac:dyDescent="0.35">
      <c r="A17863">
        <f t="shared" ca="1" si="569"/>
        <v>5.0439761431619434</v>
      </c>
      <c r="B17863">
        <f t="shared" ca="1" si="570"/>
        <v>5.0439761431619434</v>
      </c>
    </row>
    <row r="17864" spans="1:2" x14ac:dyDescent="0.35">
      <c r="A17864">
        <f t="shared" ca="1" si="569"/>
        <v>8.422426346879778</v>
      </c>
      <c r="B17864">
        <f t="shared" ca="1" si="570"/>
        <v>8.422426346879778</v>
      </c>
    </row>
    <row r="17865" spans="1:2" x14ac:dyDescent="0.35">
      <c r="A17865">
        <f t="shared" ca="1" si="569"/>
        <v>4.1253404968160279</v>
      </c>
      <c r="B17865">
        <f t="shared" ca="1" si="570"/>
        <v>4.1253404968160279</v>
      </c>
    </row>
    <row r="17866" spans="1:2" x14ac:dyDescent="0.35">
      <c r="A17866">
        <f t="shared" ca="1" si="569"/>
        <v>6.3427845403685374</v>
      </c>
      <c r="B17866">
        <f t="shared" ca="1" si="570"/>
        <v>6.3427845403685374</v>
      </c>
    </row>
    <row r="17867" spans="1:2" x14ac:dyDescent="0.35">
      <c r="A17867">
        <f t="shared" ca="1" si="569"/>
        <v>-4.9871607376267217</v>
      </c>
      <c r="B17867">
        <f t="shared" ca="1" si="570"/>
        <v>2.044360118732711</v>
      </c>
    </row>
    <row r="17868" spans="1:2" x14ac:dyDescent="0.35">
      <c r="A17868">
        <f t="shared" ca="1" si="569"/>
        <v>1.9780448135591893</v>
      </c>
      <c r="B17868">
        <f t="shared" ca="1" si="570"/>
        <v>2.7999815456408021</v>
      </c>
    </row>
    <row r="17869" spans="1:2" x14ac:dyDescent="0.35">
      <c r="A17869">
        <f t="shared" ca="1" si="569"/>
        <v>4.2235668511624134</v>
      </c>
      <c r="B17869">
        <f t="shared" ca="1" si="570"/>
        <v>4.2235668511624134</v>
      </c>
    </row>
    <row r="17870" spans="1:2" x14ac:dyDescent="0.35">
      <c r="A17870">
        <f t="shared" ca="1" si="569"/>
        <v>8.1388672053409952</v>
      </c>
      <c r="B17870">
        <f t="shared" ca="1" si="570"/>
        <v>8.1388672053409952</v>
      </c>
    </row>
    <row r="17871" spans="1:2" x14ac:dyDescent="0.35">
      <c r="A17871">
        <f t="shared" ca="1" si="569"/>
        <v>1.7036768660710557</v>
      </c>
      <c r="B17871">
        <f t="shared" ca="1" si="570"/>
        <v>2.7702166954213379</v>
      </c>
    </row>
    <row r="17872" spans="1:2" x14ac:dyDescent="0.35">
      <c r="A17872">
        <f t="shared" ca="1" si="569"/>
        <v>-1.8086610340607989</v>
      </c>
      <c r="B17872">
        <f t="shared" ca="1" si="570"/>
        <v>2.3891801622742115</v>
      </c>
    </row>
    <row r="17873" spans="1:2" x14ac:dyDescent="0.35">
      <c r="A17873">
        <f t="shared" ca="1" si="569"/>
        <v>6.363128056418109</v>
      </c>
      <c r="B17873">
        <f t="shared" ca="1" si="570"/>
        <v>6.363128056418109</v>
      </c>
    </row>
    <row r="17874" spans="1:2" x14ac:dyDescent="0.35">
      <c r="A17874">
        <f t="shared" ca="1" si="569"/>
        <v>0.12641587727974191</v>
      </c>
      <c r="B17874">
        <f t="shared" ca="1" si="570"/>
        <v>2.5991072873502383</v>
      </c>
    </row>
    <row r="17875" spans="1:2" x14ac:dyDescent="0.35">
      <c r="A17875">
        <f t="shared" ref="A17875:A17938" ca="1" si="571">_xlfn.NORM.INV(RAND(),$I$2,$J$2)</f>
        <v>13.125440253064779</v>
      </c>
      <c r="B17875">
        <f t="shared" ca="1" si="570"/>
        <v>13.125440253064779</v>
      </c>
    </row>
    <row r="17876" spans="1:2" x14ac:dyDescent="0.35">
      <c r="A17876">
        <f t="shared" ca="1" si="571"/>
        <v>3.7574137883092407</v>
      </c>
      <c r="B17876">
        <f t="shared" ca="1" si="570"/>
        <v>3.7574137883092407</v>
      </c>
    </row>
    <row r="17877" spans="1:2" x14ac:dyDescent="0.35">
      <c r="A17877">
        <f t="shared" ca="1" si="571"/>
        <v>0.3777270034461262</v>
      </c>
      <c r="B17877">
        <f t="shared" ca="1" si="570"/>
        <v>2.6263708146584008</v>
      </c>
    </row>
    <row r="17878" spans="1:2" x14ac:dyDescent="0.35">
      <c r="A17878">
        <f t="shared" ca="1" si="571"/>
        <v>-8.2329144398283116</v>
      </c>
      <c r="B17878">
        <f t="shared" ca="1" si="570"/>
        <v>1.6922440145019888</v>
      </c>
    </row>
    <row r="17879" spans="1:2" x14ac:dyDescent="0.35">
      <c r="A17879">
        <f t="shared" ca="1" si="571"/>
        <v>0.53638976040060893</v>
      </c>
      <c r="B17879">
        <f t="shared" ca="1" si="570"/>
        <v>2.6435833689651012</v>
      </c>
    </row>
    <row r="17880" spans="1:2" x14ac:dyDescent="0.35">
      <c r="A17880">
        <f t="shared" ca="1" si="571"/>
        <v>6.969571899214511</v>
      </c>
      <c r="B17880">
        <f t="shared" ca="1" si="570"/>
        <v>6.969571899214511</v>
      </c>
    </row>
    <row r="17881" spans="1:2" x14ac:dyDescent="0.35">
      <c r="A17881">
        <f t="shared" ca="1" si="571"/>
        <v>2.3778245511792377</v>
      </c>
      <c r="B17881">
        <f t="shared" ca="1" si="570"/>
        <v>2.8433517137671354</v>
      </c>
    </row>
    <row r="17882" spans="1:2" x14ac:dyDescent="0.35">
      <c r="A17882">
        <f t="shared" ca="1" si="571"/>
        <v>11.382495529981341</v>
      </c>
      <c r="B17882">
        <f t="shared" ca="1" si="570"/>
        <v>11.382495529981341</v>
      </c>
    </row>
    <row r="17883" spans="1:2" x14ac:dyDescent="0.35">
      <c r="A17883">
        <f t="shared" ca="1" si="571"/>
        <v>-2.729593006709027</v>
      </c>
      <c r="B17883">
        <f t="shared" ca="1" si="570"/>
        <v>2.2892727114252907</v>
      </c>
    </row>
    <row r="17884" spans="1:2" x14ac:dyDescent="0.35">
      <c r="A17884">
        <f t="shared" ca="1" si="571"/>
        <v>5.4152924727243521</v>
      </c>
      <c r="B17884">
        <f t="shared" ca="1" si="570"/>
        <v>5.4152924727243521</v>
      </c>
    </row>
    <row r="17885" spans="1:2" x14ac:dyDescent="0.35">
      <c r="A17885">
        <f t="shared" ca="1" si="571"/>
        <v>-1.1021274550958755</v>
      </c>
      <c r="B17885">
        <f t="shared" ca="1" si="570"/>
        <v>2.4658285694421891</v>
      </c>
    </row>
    <row r="17886" spans="1:2" x14ac:dyDescent="0.35">
      <c r="A17886">
        <f t="shared" ca="1" si="571"/>
        <v>-2.8460709445896728</v>
      </c>
      <c r="B17886">
        <f t="shared" ca="1" si="570"/>
        <v>2.2766365838942519</v>
      </c>
    </row>
    <row r="17887" spans="1:2" x14ac:dyDescent="0.35">
      <c r="A17887">
        <f t="shared" ca="1" si="571"/>
        <v>-0.39847403250541813</v>
      </c>
      <c r="B17887">
        <f t="shared" ca="1" si="570"/>
        <v>2.5421645223899145</v>
      </c>
    </row>
    <row r="17888" spans="1:2" x14ac:dyDescent="0.35">
      <c r="A17888">
        <f t="shared" ca="1" si="571"/>
        <v>-7.9363656559611044</v>
      </c>
      <c r="B17888">
        <f t="shared" ca="1" si="570"/>
        <v>1.7244151562675676</v>
      </c>
    </row>
    <row r="17889" spans="1:2" x14ac:dyDescent="0.35">
      <c r="A17889">
        <f t="shared" ca="1" si="571"/>
        <v>8.7999492210789469</v>
      </c>
      <c r="B17889">
        <f t="shared" ca="1" si="570"/>
        <v>8.7999492210789469</v>
      </c>
    </row>
    <row r="17890" spans="1:2" x14ac:dyDescent="0.35">
      <c r="A17890">
        <f t="shared" ca="1" si="571"/>
        <v>3.7153408435293938</v>
      </c>
      <c r="B17890">
        <f t="shared" ca="1" si="570"/>
        <v>3.7153408435293938</v>
      </c>
    </row>
    <row r="17891" spans="1:2" x14ac:dyDescent="0.35">
      <c r="A17891">
        <f t="shared" ca="1" si="571"/>
        <v>6.6914267483058252</v>
      </c>
      <c r="B17891">
        <f t="shared" ca="1" si="570"/>
        <v>6.6914267483058252</v>
      </c>
    </row>
    <row r="17892" spans="1:2" x14ac:dyDescent="0.35">
      <c r="A17892">
        <f t="shared" ca="1" si="571"/>
        <v>2.9788460459814163</v>
      </c>
      <c r="B17892">
        <f t="shared" ca="1" si="570"/>
        <v>2.9788460459814163</v>
      </c>
    </row>
    <row r="17893" spans="1:2" x14ac:dyDescent="0.35">
      <c r="A17893">
        <f t="shared" ca="1" si="571"/>
        <v>-2.1269597028295473</v>
      </c>
      <c r="B17893">
        <f t="shared" ca="1" si="570"/>
        <v>2.3546494808017835</v>
      </c>
    </row>
    <row r="17894" spans="1:2" x14ac:dyDescent="0.35">
      <c r="A17894">
        <f t="shared" ca="1" si="571"/>
        <v>12.282979078398572</v>
      </c>
      <c r="B17894">
        <f t="shared" ca="1" si="570"/>
        <v>12.282979078398572</v>
      </c>
    </row>
    <row r="17895" spans="1:2" x14ac:dyDescent="0.35">
      <c r="A17895">
        <f t="shared" ca="1" si="571"/>
        <v>5.5657580748890947</v>
      </c>
      <c r="B17895">
        <f t="shared" ca="1" si="570"/>
        <v>5.5657580748890947</v>
      </c>
    </row>
    <row r="17896" spans="1:2" x14ac:dyDescent="0.35">
      <c r="A17896">
        <f t="shared" ca="1" si="571"/>
        <v>-4.9693587805527475</v>
      </c>
      <c r="B17896">
        <f t="shared" ca="1" si="570"/>
        <v>2.0462913668641756</v>
      </c>
    </row>
    <row r="17897" spans="1:2" x14ac:dyDescent="0.35">
      <c r="A17897">
        <f t="shared" ca="1" si="571"/>
        <v>-10.586509559814074</v>
      </c>
      <c r="B17897">
        <f t="shared" ca="1" si="570"/>
        <v>1.4369138753039055</v>
      </c>
    </row>
    <row r="17898" spans="1:2" x14ac:dyDescent="0.35">
      <c r="A17898">
        <f t="shared" ca="1" si="571"/>
        <v>-1.1430707805151994</v>
      </c>
      <c r="B17898">
        <f t="shared" ca="1" si="570"/>
        <v>2.4613868263021832</v>
      </c>
    </row>
    <row r="17899" spans="1:2" x14ac:dyDescent="0.35">
      <c r="A17899">
        <f t="shared" ca="1" si="571"/>
        <v>-4.2356903757659108</v>
      </c>
      <c r="B17899">
        <f t="shared" ca="1" si="570"/>
        <v>2.1258834999072587</v>
      </c>
    </row>
    <row r="17900" spans="1:2" x14ac:dyDescent="0.35">
      <c r="A17900">
        <f t="shared" ca="1" si="571"/>
        <v>2.6076971383216421</v>
      </c>
      <c r="B17900">
        <f t="shared" ca="1" si="570"/>
        <v>2.8682894777752663</v>
      </c>
    </row>
    <row r="17901" spans="1:2" x14ac:dyDescent="0.35">
      <c r="A17901">
        <f t="shared" ca="1" si="571"/>
        <v>8.6722486198125459</v>
      </c>
      <c r="B17901">
        <f t="shared" ca="1" si="570"/>
        <v>8.6722486198125459</v>
      </c>
    </row>
    <row r="17902" spans="1:2" x14ac:dyDescent="0.35">
      <c r="A17902">
        <f t="shared" ca="1" si="571"/>
        <v>-2.275904520247217</v>
      </c>
      <c r="B17902">
        <f t="shared" ca="1" si="570"/>
        <v>2.338491178704218</v>
      </c>
    </row>
    <row r="17903" spans="1:2" x14ac:dyDescent="0.35">
      <c r="A17903">
        <f t="shared" ca="1" si="571"/>
        <v>7.5266046775641389</v>
      </c>
      <c r="B17903">
        <f t="shared" ca="1" si="570"/>
        <v>7.5266046775641389</v>
      </c>
    </row>
    <row r="17904" spans="1:2" x14ac:dyDescent="0.35">
      <c r="A17904">
        <f t="shared" ca="1" si="571"/>
        <v>-4.9070772365625821</v>
      </c>
      <c r="B17904">
        <f t="shared" ca="1" si="570"/>
        <v>2.0530479900239724</v>
      </c>
    </row>
    <row r="17905" spans="1:2" x14ac:dyDescent="0.35">
      <c r="A17905">
        <f t="shared" ca="1" si="571"/>
        <v>2.088470464283525</v>
      </c>
      <c r="B17905">
        <f t="shared" ca="1" si="570"/>
        <v>2.8119610898415286</v>
      </c>
    </row>
    <row r="17906" spans="1:2" x14ac:dyDescent="0.35">
      <c r="A17906">
        <f t="shared" ca="1" si="571"/>
        <v>5.4823683591019172</v>
      </c>
      <c r="B17906">
        <f t="shared" ca="1" si="570"/>
        <v>5.4823683591019172</v>
      </c>
    </row>
    <row r="17907" spans="1:2" x14ac:dyDescent="0.35">
      <c r="A17907">
        <f t="shared" ca="1" si="571"/>
        <v>-9.6268742146490514</v>
      </c>
      <c r="B17907">
        <f t="shared" ca="1" si="570"/>
        <v>1.5410200676475863</v>
      </c>
    </row>
    <row r="17908" spans="1:2" x14ac:dyDescent="0.35">
      <c r="A17908">
        <f t="shared" ca="1" si="571"/>
        <v>8.7698414706882488</v>
      </c>
      <c r="B17908">
        <f t="shared" ca="1" si="570"/>
        <v>8.7698414706882488</v>
      </c>
    </row>
    <row r="17909" spans="1:2" x14ac:dyDescent="0.35">
      <c r="A17909">
        <f t="shared" ca="1" si="571"/>
        <v>1.1369077880207983</v>
      </c>
      <c r="B17909">
        <f t="shared" ca="1" si="570"/>
        <v>2.7087306622617278</v>
      </c>
    </row>
    <row r="17910" spans="1:2" x14ac:dyDescent="0.35">
      <c r="A17910">
        <f t="shared" ca="1" si="571"/>
        <v>9.0210297699558204</v>
      </c>
      <c r="B17910">
        <f t="shared" ca="1" si="570"/>
        <v>9.0210297699558204</v>
      </c>
    </row>
    <row r="17911" spans="1:2" x14ac:dyDescent="0.35">
      <c r="A17911">
        <f t="shared" ca="1" si="571"/>
        <v>-1.7775886936396108</v>
      </c>
      <c r="B17911">
        <f t="shared" ca="1" si="570"/>
        <v>2.3925510500439824</v>
      </c>
    </row>
    <row r="17912" spans="1:2" x14ac:dyDescent="0.35">
      <c r="A17912">
        <f t="shared" ca="1" si="571"/>
        <v>-6.1284988042074033</v>
      </c>
      <c r="B17912">
        <f t="shared" ca="1" si="570"/>
        <v>1.9205418778902166</v>
      </c>
    </row>
    <row r="17913" spans="1:2" x14ac:dyDescent="0.35">
      <c r="A17913">
        <f t="shared" ca="1" si="571"/>
        <v>3.3225793857897101</v>
      </c>
      <c r="B17913">
        <f t="shared" ca="1" si="570"/>
        <v>3.3225793857897101</v>
      </c>
    </row>
    <row r="17914" spans="1:2" x14ac:dyDescent="0.35">
      <c r="A17914">
        <f t="shared" ca="1" si="571"/>
        <v>-4.5452432470240165</v>
      </c>
      <c r="B17914">
        <f t="shared" ca="1" si="570"/>
        <v>2.0923016076623528</v>
      </c>
    </row>
    <row r="17915" spans="1:2" x14ac:dyDescent="0.35">
      <c r="A17915">
        <f t="shared" ca="1" si="571"/>
        <v>5.6769108548022853</v>
      </c>
      <c r="B17915">
        <f t="shared" ca="1" si="570"/>
        <v>5.6769108548022853</v>
      </c>
    </row>
    <row r="17916" spans="1:2" x14ac:dyDescent="0.35">
      <c r="A17916">
        <f t="shared" ca="1" si="571"/>
        <v>10.60897549292631</v>
      </c>
      <c r="B17916">
        <f t="shared" ca="1" si="570"/>
        <v>10.60897549292631</v>
      </c>
    </row>
    <row r="17917" spans="1:2" x14ac:dyDescent="0.35">
      <c r="A17917">
        <f t="shared" ca="1" si="571"/>
        <v>-6.197815087573991</v>
      </c>
      <c r="B17917">
        <f t="shared" ca="1" si="570"/>
        <v>1.9130220899154728</v>
      </c>
    </row>
    <row r="17918" spans="1:2" x14ac:dyDescent="0.35">
      <c r="A17918">
        <f t="shared" ca="1" si="571"/>
        <v>-16.13434243641878</v>
      </c>
      <c r="B17918">
        <f t="shared" ca="1" si="570"/>
        <v>0.83505634738731516</v>
      </c>
    </row>
    <row r="17919" spans="1:2" x14ac:dyDescent="0.35">
      <c r="A17919">
        <f t="shared" ca="1" si="571"/>
        <v>13.364357385899009</v>
      </c>
      <c r="B17919">
        <f t="shared" ca="1" si="570"/>
        <v>13.364357385899009</v>
      </c>
    </row>
    <row r="17920" spans="1:2" x14ac:dyDescent="0.35">
      <c r="A17920">
        <f t="shared" ca="1" si="571"/>
        <v>4.1552757288197544</v>
      </c>
      <c r="B17920">
        <f t="shared" ca="1" si="570"/>
        <v>4.1552757288197544</v>
      </c>
    </row>
    <row r="17921" spans="1:2" x14ac:dyDescent="0.35">
      <c r="A17921">
        <f t="shared" ca="1" si="571"/>
        <v>-9.7532169291128028</v>
      </c>
      <c r="B17921">
        <f t="shared" ca="1" si="570"/>
        <v>1.5273137582671994</v>
      </c>
    </row>
    <row r="17922" spans="1:2" x14ac:dyDescent="0.35">
      <c r="A17922">
        <f t="shared" ca="1" si="571"/>
        <v>2.5332669799011129</v>
      </c>
      <c r="B17922">
        <f t="shared" ca="1" si="570"/>
        <v>2.8602149102556989</v>
      </c>
    </row>
    <row r="17923" spans="1:2" x14ac:dyDescent="0.35">
      <c r="A17923">
        <f t="shared" ca="1" si="571"/>
        <v>3.5659110315469653</v>
      </c>
      <c r="B17923">
        <f t="shared" ref="B17923:B17986" ca="1" si="572">IF(A17923&lt;$I$2,$I$2-((A17923-$I$2)*$H$2),A17923)</f>
        <v>3.5659110315469653</v>
      </c>
    </row>
    <row r="17924" spans="1:2" x14ac:dyDescent="0.35">
      <c r="A17924">
        <f t="shared" ca="1" si="571"/>
        <v>5.2341998648852082</v>
      </c>
      <c r="B17924">
        <f t="shared" ca="1" si="572"/>
        <v>5.2341998648852082</v>
      </c>
    </row>
    <row r="17925" spans="1:2" x14ac:dyDescent="0.35">
      <c r="A17925">
        <f t="shared" ca="1" si="571"/>
        <v>-10.005259661207557</v>
      </c>
      <c r="B17925">
        <f t="shared" ca="1" si="572"/>
        <v>1.4999708625740744</v>
      </c>
    </row>
    <row r="17926" spans="1:2" x14ac:dyDescent="0.35">
      <c r="A17926">
        <f t="shared" ca="1" si="571"/>
        <v>6.6992176822241927</v>
      </c>
      <c r="B17926">
        <f t="shared" ca="1" si="572"/>
        <v>6.6992176822241927</v>
      </c>
    </row>
    <row r="17927" spans="1:2" x14ac:dyDescent="0.35">
      <c r="A17927">
        <f t="shared" ca="1" si="571"/>
        <v>-2.6200091014911373</v>
      </c>
      <c r="B17927">
        <f t="shared" ca="1" si="572"/>
        <v>2.3011609387314906</v>
      </c>
    </row>
    <row r="17928" spans="1:2" x14ac:dyDescent="0.35">
      <c r="A17928">
        <f t="shared" ca="1" si="571"/>
        <v>0.65114389223593339</v>
      </c>
      <c r="B17928">
        <f t="shared" ca="1" si="572"/>
        <v>2.6560324891244114</v>
      </c>
    </row>
    <row r="17929" spans="1:2" x14ac:dyDescent="0.35">
      <c r="A17929">
        <f t="shared" ca="1" si="571"/>
        <v>6.3505396952081234</v>
      </c>
      <c r="B17929">
        <f t="shared" ca="1" si="572"/>
        <v>6.3505396952081234</v>
      </c>
    </row>
    <row r="17930" spans="1:2" x14ac:dyDescent="0.35">
      <c r="A17930">
        <f t="shared" ca="1" si="571"/>
        <v>4.4954934007756364</v>
      </c>
      <c r="B17930">
        <f t="shared" ca="1" si="572"/>
        <v>4.4954934007756364</v>
      </c>
    </row>
    <row r="17931" spans="1:2" x14ac:dyDescent="0.35">
      <c r="A17931">
        <f t="shared" ca="1" si="571"/>
        <v>4.9812011232553512</v>
      </c>
      <c r="B17931">
        <f t="shared" ca="1" si="572"/>
        <v>4.9812011232553512</v>
      </c>
    </row>
    <row r="17932" spans="1:2" x14ac:dyDescent="0.35">
      <c r="A17932">
        <f t="shared" ca="1" si="571"/>
        <v>8.6810005417446128</v>
      </c>
      <c r="B17932">
        <f t="shared" ca="1" si="572"/>
        <v>8.6810005417446128</v>
      </c>
    </row>
    <row r="17933" spans="1:2" x14ac:dyDescent="0.35">
      <c r="A17933">
        <f t="shared" ca="1" si="571"/>
        <v>9.0599857926771463</v>
      </c>
      <c r="B17933">
        <f t="shared" ca="1" si="572"/>
        <v>9.0599857926771463</v>
      </c>
    </row>
    <row r="17934" spans="1:2" x14ac:dyDescent="0.35">
      <c r="A17934">
        <f t="shared" ca="1" si="571"/>
        <v>2.7552004325796537</v>
      </c>
      <c r="B17934">
        <f t="shared" ca="1" si="572"/>
        <v>2.8842913960046439</v>
      </c>
    </row>
    <row r="17935" spans="1:2" x14ac:dyDescent="0.35">
      <c r="A17935">
        <f t="shared" ca="1" si="571"/>
        <v>-5.3198611387229686</v>
      </c>
      <c r="B17935">
        <f t="shared" ca="1" si="572"/>
        <v>2.0082670630487423</v>
      </c>
    </row>
    <row r="17936" spans="1:2" x14ac:dyDescent="0.35">
      <c r="A17936">
        <f t="shared" ca="1" si="571"/>
        <v>4.0737904505264257</v>
      </c>
      <c r="B17936">
        <f t="shared" ca="1" si="572"/>
        <v>4.0737904505264257</v>
      </c>
    </row>
    <row r="17937" spans="1:2" x14ac:dyDescent="0.35">
      <c r="A17937">
        <f t="shared" ca="1" si="571"/>
        <v>1.1445256269805659</v>
      </c>
      <c r="B17937">
        <f t="shared" ca="1" si="572"/>
        <v>2.7095570847272867</v>
      </c>
    </row>
    <row r="17938" spans="1:2" x14ac:dyDescent="0.35">
      <c r="A17938">
        <f t="shared" ca="1" si="571"/>
        <v>11.502302064927482</v>
      </c>
      <c r="B17938">
        <f t="shared" ca="1" si="572"/>
        <v>11.502302064927482</v>
      </c>
    </row>
    <row r="17939" spans="1:2" x14ac:dyDescent="0.35">
      <c r="A17939">
        <f t="shared" ref="A17939:A18002" ca="1" si="573">_xlfn.NORM.INV(RAND(),$I$2,$J$2)</f>
        <v>4.1139346019156715</v>
      </c>
      <c r="B17939">
        <f t="shared" ca="1" si="572"/>
        <v>4.1139346019156715</v>
      </c>
    </row>
    <row r="17940" spans="1:2" x14ac:dyDescent="0.35">
      <c r="A17940">
        <f t="shared" ca="1" si="573"/>
        <v>6.2966972038212035</v>
      </c>
      <c r="B17940">
        <f t="shared" ca="1" si="572"/>
        <v>6.2966972038212035</v>
      </c>
    </row>
    <row r="17941" spans="1:2" x14ac:dyDescent="0.35">
      <c r="A17941">
        <f t="shared" ca="1" si="573"/>
        <v>4.6282595057380096</v>
      </c>
      <c r="B17941">
        <f t="shared" ca="1" si="572"/>
        <v>4.6282595057380096</v>
      </c>
    </row>
    <row r="17942" spans="1:2" x14ac:dyDescent="0.35">
      <c r="A17942">
        <f t="shared" ca="1" si="573"/>
        <v>6.4725626522855002</v>
      </c>
      <c r="B17942">
        <f t="shared" ca="1" si="572"/>
        <v>6.4725626522855002</v>
      </c>
    </row>
    <row r="17943" spans="1:2" x14ac:dyDescent="0.35">
      <c r="A17943">
        <f t="shared" ca="1" si="573"/>
        <v>3.0142604362334908</v>
      </c>
      <c r="B17943">
        <f t="shared" ca="1" si="572"/>
        <v>3.0142604362334908</v>
      </c>
    </row>
    <row r="17944" spans="1:2" x14ac:dyDescent="0.35">
      <c r="A17944">
        <f t="shared" ca="1" si="573"/>
        <v>-0.10950525489820073</v>
      </c>
      <c r="B17944">
        <f t="shared" ca="1" si="572"/>
        <v>2.5735133459763593</v>
      </c>
    </row>
    <row r="17945" spans="1:2" x14ac:dyDescent="0.35">
      <c r="A17945">
        <f t="shared" ca="1" si="573"/>
        <v>-6.4820493676826771</v>
      </c>
      <c r="B17945">
        <f t="shared" ca="1" si="572"/>
        <v>1.8821868890396924</v>
      </c>
    </row>
    <row r="17946" spans="1:2" x14ac:dyDescent="0.35">
      <c r="A17946">
        <f t="shared" ca="1" si="573"/>
        <v>-9.9259394881562333</v>
      </c>
      <c r="B17946">
        <f t="shared" ca="1" si="572"/>
        <v>1.5085759241050198</v>
      </c>
    </row>
    <row r="17947" spans="1:2" x14ac:dyDescent="0.35">
      <c r="A17947">
        <f t="shared" ca="1" si="573"/>
        <v>-5.6788861934790074</v>
      </c>
      <c r="B17947">
        <f t="shared" ca="1" si="572"/>
        <v>1.9693181731449374</v>
      </c>
    </row>
    <row r="17948" spans="1:2" x14ac:dyDescent="0.35">
      <c r="A17948">
        <f t="shared" ca="1" si="573"/>
        <v>-1.5791545826124911</v>
      </c>
      <c r="B17948">
        <f t="shared" ca="1" si="572"/>
        <v>2.4140782059936043</v>
      </c>
    </row>
    <row r="17949" spans="1:2" x14ac:dyDescent="0.35">
      <c r="A17949">
        <f t="shared" ca="1" si="573"/>
        <v>-1.4357862516245912</v>
      </c>
      <c r="B17949">
        <f t="shared" ca="1" si="572"/>
        <v>2.4296315420780021</v>
      </c>
    </row>
    <row r="17950" spans="1:2" x14ac:dyDescent="0.35">
      <c r="A17950">
        <f t="shared" ca="1" si="573"/>
        <v>-4.7217202757128138</v>
      </c>
      <c r="B17950">
        <f t="shared" ca="1" si="572"/>
        <v>2.0731564692663116</v>
      </c>
    </row>
    <row r="17951" spans="1:2" x14ac:dyDescent="0.35">
      <c r="A17951">
        <f t="shared" ca="1" si="573"/>
        <v>3.5316148312591285</v>
      </c>
      <c r="B17951">
        <f t="shared" ca="1" si="572"/>
        <v>3.5316148312591285</v>
      </c>
    </row>
    <row r="17952" spans="1:2" x14ac:dyDescent="0.35">
      <c r="A17952">
        <f t="shared" ca="1" si="573"/>
        <v>6.7849134191101292</v>
      </c>
      <c r="B17952">
        <f t="shared" ca="1" si="572"/>
        <v>6.7849134191101292</v>
      </c>
    </row>
    <row r="17953" spans="1:2" x14ac:dyDescent="0.35">
      <c r="A17953">
        <f t="shared" ca="1" si="573"/>
        <v>9.0305697952926902</v>
      </c>
      <c r="B17953">
        <f t="shared" ca="1" si="572"/>
        <v>9.0305697952926902</v>
      </c>
    </row>
    <row r="17954" spans="1:2" x14ac:dyDescent="0.35">
      <c r="A17954">
        <f t="shared" ca="1" si="573"/>
        <v>6.8396630693077256</v>
      </c>
      <c r="B17954">
        <f t="shared" ca="1" si="572"/>
        <v>6.8396630693077256</v>
      </c>
    </row>
    <row r="17955" spans="1:2" x14ac:dyDescent="0.35">
      <c r="A17955">
        <f t="shared" ca="1" si="573"/>
        <v>-2.7158870746486685</v>
      </c>
      <c r="B17955">
        <f t="shared" ca="1" si="572"/>
        <v>2.2907596016346958</v>
      </c>
    </row>
    <row r="17956" spans="1:2" x14ac:dyDescent="0.35">
      <c r="A17956">
        <f t="shared" ca="1" si="573"/>
        <v>10.403436144393472</v>
      </c>
      <c r="B17956">
        <f t="shared" ca="1" si="572"/>
        <v>10.403436144393472</v>
      </c>
    </row>
    <row r="17957" spans="1:2" x14ac:dyDescent="0.35">
      <c r="A17957">
        <f t="shared" ca="1" si="573"/>
        <v>1.7560599474500427</v>
      </c>
      <c r="B17957">
        <f t="shared" ca="1" si="572"/>
        <v>2.7758994822976986</v>
      </c>
    </row>
    <row r="17958" spans="1:2" x14ac:dyDescent="0.35">
      <c r="A17958">
        <f t="shared" ca="1" si="573"/>
        <v>8.1712191672471963</v>
      </c>
      <c r="B17958">
        <f t="shared" ca="1" si="572"/>
        <v>8.1712191672471963</v>
      </c>
    </row>
    <row r="17959" spans="1:2" x14ac:dyDescent="0.35">
      <c r="A17959">
        <f t="shared" ca="1" si="573"/>
        <v>-9.3757150880522957</v>
      </c>
      <c r="B17959">
        <f t="shared" ca="1" si="572"/>
        <v>1.5682671052583739</v>
      </c>
    </row>
    <row r="17960" spans="1:2" x14ac:dyDescent="0.35">
      <c r="A17960">
        <f t="shared" ca="1" si="573"/>
        <v>6.5871166028498074</v>
      </c>
      <c r="B17960">
        <f t="shared" ca="1" si="572"/>
        <v>6.5871166028498074</v>
      </c>
    </row>
    <row r="17961" spans="1:2" x14ac:dyDescent="0.35">
      <c r="A17961">
        <f t="shared" ca="1" si="573"/>
        <v>0.82353797886973146</v>
      </c>
      <c r="B17961">
        <f t="shared" ca="1" si="572"/>
        <v>2.6747346889052301</v>
      </c>
    </row>
    <row r="17962" spans="1:2" x14ac:dyDescent="0.35">
      <c r="A17962">
        <f t="shared" ca="1" si="573"/>
        <v>-12.249892486499489</v>
      </c>
      <c r="B17962">
        <f t="shared" ca="1" si="572"/>
        <v>1.256461515166079</v>
      </c>
    </row>
    <row r="17963" spans="1:2" x14ac:dyDescent="0.35">
      <c r="A17963">
        <f t="shared" ca="1" si="573"/>
        <v>7.6687970014905904</v>
      </c>
      <c r="B17963">
        <f t="shared" ca="1" si="572"/>
        <v>7.6687970014905904</v>
      </c>
    </row>
    <row r="17964" spans="1:2" x14ac:dyDescent="0.35">
      <c r="A17964">
        <f t="shared" ca="1" si="573"/>
        <v>0.84858256371291363</v>
      </c>
      <c r="B17964">
        <f t="shared" ca="1" si="572"/>
        <v>2.6774516546568443</v>
      </c>
    </row>
    <row r="17965" spans="1:2" x14ac:dyDescent="0.35">
      <c r="A17965">
        <f t="shared" ca="1" si="573"/>
        <v>0.23881841742557341</v>
      </c>
      <c r="B17965">
        <f t="shared" ca="1" si="572"/>
        <v>2.6113012947128245</v>
      </c>
    </row>
    <row r="17966" spans="1:2" x14ac:dyDescent="0.35">
      <c r="A17966">
        <f t="shared" ca="1" si="573"/>
        <v>2.8615031683118044</v>
      </c>
      <c r="B17966">
        <f t="shared" ca="1" si="572"/>
        <v>2.8958236651197291</v>
      </c>
    </row>
    <row r="17967" spans="1:2" x14ac:dyDescent="0.35">
      <c r="A17967">
        <f t="shared" ca="1" si="573"/>
        <v>6.3209287408127537</v>
      </c>
      <c r="B17967">
        <f t="shared" ca="1" si="572"/>
        <v>6.3209287408127537</v>
      </c>
    </row>
    <row r="17968" spans="1:2" x14ac:dyDescent="0.35">
      <c r="A17968">
        <f t="shared" ca="1" si="573"/>
        <v>7.160424491953858</v>
      </c>
      <c r="B17968">
        <f t="shared" ca="1" si="572"/>
        <v>7.160424491953858</v>
      </c>
    </row>
    <row r="17969" spans="1:2" x14ac:dyDescent="0.35">
      <c r="A17969">
        <f t="shared" ca="1" si="573"/>
        <v>1.3632319448962811</v>
      </c>
      <c r="B17969">
        <f t="shared" ca="1" si="572"/>
        <v>2.7332834742505865</v>
      </c>
    </row>
    <row r="17970" spans="1:2" x14ac:dyDescent="0.35">
      <c r="A17970">
        <f t="shared" ca="1" si="573"/>
        <v>-8.8158074008842728</v>
      </c>
      <c r="B17970">
        <f t="shared" ca="1" si="572"/>
        <v>1.6290087793418726</v>
      </c>
    </row>
    <row r="17971" spans="1:2" x14ac:dyDescent="0.35">
      <c r="A17971">
        <f t="shared" ca="1" si="573"/>
        <v>5.0769944013836952</v>
      </c>
      <c r="B17971">
        <f t="shared" ca="1" si="572"/>
        <v>5.0769944013836952</v>
      </c>
    </row>
    <row r="17972" spans="1:2" x14ac:dyDescent="0.35">
      <c r="A17972">
        <f t="shared" ca="1" si="573"/>
        <v>2.4151434569910961</v>
      </c>
      <c r="B17972">
        <f t="shared" ca="1" si="572"/>
        <v>2.84740026117223</v>
      </c>
    </row>
    <row r="17973" spans="1:2" x14ac:dyDescent="0.35">
      <c r="A17973">
        <f t="shared" ca="1" si="573"/>
        <v>-0.15127778097548683</v>
      </c>
      <c r="B17973">
        <f t="shared" ca="1" si="572"/>
        <v>2.5689816468717002</v>
      </c>
    </row>
    <row r="17974" spans="1:2" x14ac:dyDescent="0.35">
      <c r="A17974">
        <f t="shared" ca="1" si="573"/>
        <v>12.691743828209953</v>
      </c>
      <c r="B17974">
        <f t="shared" ca="1" si="572"/>
        <v>12.691743828209953</v>
      </c>
    </row>
    <row r="17975" spans="1:2" x14ac:dyDescent="0.35">
      <c r="A17975">
        <f t="shared" ca="1" si="573"/>
        <v>7.2812893545989787</v>
      </c>
      <c r="B17975">
        <f t="shared" ca="1" si="572"/>
        <v>7.2812893545989787</v>
      </c>
    </row>
    <row r="17976" spans="1:2" x14ac:dyDescent="0.35">
      <c r="A17976">
        <f t="shared" ca="1" si="573"/>
        <v>23.660128827697918</v>
      </c>
      <c r="B17976">
        <f t="shared" ca="1" si="572"/>
        <v>23.660128827697918</v>
      </c>
    </row>
    <row r="17977" spans="1:2" x14ac:dyDescent="0.35">
      <c r="A17977">
        <f t="shared" ca="1" si="573"/>
        <v>4.5090037386237469</v>
      </c>
      <c r="B17977">
        <f t="shared" ca="1" si="572"/>
        <v>4.5090037386237469</v>
      </c>
    </row>
    <row r="17978" spans="1:2" x14ac:dyDescent="0.35">
      <c r="A17978">
        <f t="shared" ca="1" si="573"/>
        <v>2.9239845159891109</v>
      </c>
      <c r="B17978">
        <f t="shared" ca="1" si="572"/>
        <v>2.9239845159891109</v>
      </c>
    </row>
    <row r="17979" spans="1:2" x14ac:dyDescent="0.35">
      <c r="A17979">
        <f t="shared" ca="1" si="573"/>
        <v>10.469715325731315</v>
      </c>
      <c r="B17979">
        <f t="shared" ca="1" si="572"/>
        <v>10.469715325731315</v>
      </c>
    </row>
    <row r="17980" spans="1:2" x14ac:dyDescent="0.35">
      <c r="A17980">
        <f t="shared" ca="1" si="573"/>
        <v>8.5706482384922449</v>
      </c>
      <c r="B17980">
        <f t="shared" ca="1" si="572"/>
        <v>8.5706482384922449</v>
      </c>
    </row>
    <row r="17981" spans="1:2" x14ac:dyDescent="0.35">
      <c r="A17981">
        <f t="shared" ca="1" si="573"/>
        <v>8.1673193139932501</v>
      </c>
      <c r="B17981">
        <f t="shared" ca="1" si="572"/>
        <v>8.1673193139932501</v>
      </c>
    </row>
    <row r="17982" spans="1:2" x14ac:dyDescent="0.35">
      <c r="A17982">
        <f t="shared" ca="1" si="573"/>
        <v>4.1266147418441754</v>
      </c>
      <c r="B17982">
        <f t="shared" ca="1" si="572"/>
        <v>4.1266147418441754</v>
      </c>
    </row>
    <row r="17983" spans="1:2" x14ac:dyDescent="0.35">
      <c r="A17983">
        <f t="shared" ca="1" si="573"/>
        <v>5.2726628801688005</v>
      </c>
      <c r="B17983">
        <f t="shared" ca="1" si="572"/>
        <v>5.2726628801688005</v>
      </c>
    </row>
    <row r="17984" spans="1:2" x14ac:dyDescent="0.35">
      <c r="A17984">
        <f t="shared" ca="1" si="573"/>
        <v>10.223704971495685</v>
      </c>
      <c r="B17984">
        <f t="shared" ca="1" si="572"/>
        <v>10.223704971495685</v>
      </c>
    </row>
    <row r="17985" spans="1:2" x14ac:dyDescent="0.35">
      <c r="A17985">
        <f t="shared" ca="1" si="573"/>
        <v>2.4074661677571978</v>
      </c>
      <c r="B17985">
        <f t="shared" ca="1" si="572"/>
        <v>2.8465673892342704</v>
      </c>
    </row>
    <row r="17986" spans="1:2" x14ac:dyDescent="0.35">
      <c r="A17986">
        <f t="shared" ca="1" si="573"/>
        <v>1.5920989063466262</v>
      </c>
      <c r="B17986">
        <f t="shared" ca="1" si="572"/>
        <v>2.75811214279631</v>
      </c>
    </row>
    <row r="17987" spans="1:2" x14ac:dyDescent="0.35">
      <c r="A17987">
        <f t="shared" ca="1" si="573"/>
        <v>4.7048918751788928</v>
      </c>
      <c r="B17987">
        <f t="shared" ref="B17987:B18050" ca="1" si="574">IF(A17987&lt;$I$2,$I$2-((A17987-$I$2)*$H$2),A17987)</f>
        <v>4.7048918751788928</v>
      </c>
    </row>
    <row r="17988" spans="1:2" x14ac:dyDescent="0.35">
      <c r="A17988">
        <f t="shared" ca="1" si="573"/>
        <v>0.53585404056563402</v>
      </c>
      <c r="B17988">
        <f t="shared" ca="1" si="574"/>
        <v>2.6435252513139922</v>
      </c>
    </row>
    <row r="17989" spans="1:2" x14ac:dyDescent="0.35">
      <c r="A17989">
        <f t="shared" ca="1" si="573"/>
        <v>19.352916278624171</v>
      </c>
      <c r="B17989">
        <f t="shared" ca="1" si="574"/>
        <v>19.352916278624171</v>
      </c>
    </row>
    <row r="17990" spans="1:2" x14ac:dyDescent="0.35">
      <c r="A17990">
        <f t="shared" ca="1" si="573"/>
        <v>2.4975386829437292</v>
      </c>
      <c r="B17990">
        <f t="shared" ca="1" si="574"/>
        <v>2.8563389203039971</v>
      </c>
    </row>
    <row r="17991" spans="1:2" x14ac:dyDescent="0.35">
      <c r="A17991">
        <f t="shared" ca="1" si="573"/>
        <v>4.3955717806266597</v>
      </c>
      <c r="B17991">
        <f t="shared" ca="1" si="574"/>
        <v>4.3955717806266597</v>
      </c>
    </row>
    <row r="17992" spans="1:2" x14ac:dyDescent="0.35">
      <c r="A17992">
        <f t="shared" ca="1" si="573"/>
        <v>-2.1989453330261823</v>
      </c>
      <c r="B17992">
        <f t="shared" ca="1" si="574"/>
        <v>2.3468401083135877</v>
      </c>
    </row>
    <row r="17993" spans="1:2" x14ac:dyDescent="0.35">
      <c r="A17993">
        <f t="shared" ca="1" si="573"/>
        <v>-6.7884558454560722</v>
      </c>
      <c r="B17993">
        <f t="shared" ca="1" si="574"/>
        <v>1.8489463337900924</v>
      </c>
    </row>
    <row r="17994" spans="1:2" x14ac:dyDescent="0.35">
      <c r="A17994">
        <f t="shared" ca="1" si="573"/>
        <v>4.9231833995077086</v>
      </c>
      <c r="B17994">
        <f t="shared" ca="1" si="574"/>
        <v>4.9231833995077086</v>
      </c>
    </row>
    <row r="17995" spans="1:2" x14ac:dyDescent="0.35">
      <c r="A17995">
        <f t="shared" ca="1" si="573"/>
        <v>6.2086419590885811</v>
      </c>
      <c r="B17995">
        <f t="shared" ca="1" si="574"/>
        <v>6.2086419590885811</v>
      </c>
    </row>
    <row r="17996" spans="1:2" x14ac:dyDescent="0.35">
      <c r="A17996">
        <f t="shared" ca="1" si="573"/>
        <v>6.1851257120206036</v>
      </c>
      <c r="B17996">
        <f t="shared" ca="1" si="574"/>
        <v>6.1851257120206036</v>
      </c>
    </row>
    <row r="17997" spans="1:2" x14ac:dyDescent="0.35">
      <c r="A17997">
        <f t="shared" ca="1" si="573"/>
        <v>1.3785322390504169</v>
      </c>
      <c r="B17997">
        <f t="shared" ca="1" si="574"/>
        <v>2.7349433290841447</v>
      </c>
    </row>
    <row r="17998" spans="1:2" x14ac:dyDescent="0.35">
      <c r="A17998">
        <f t="shared" ca="1" si="573"/>
        <v>7.5772875583169039</v>
      </c>
      <c r="B17998">
        <f t="shared" ca="1" si="574"/>
        <v>7.5772875583169039</v>
      </c>
    </row>
    <row r="17999" spans="1:2" x14ac:dyDescent="0.35">
      <c r="A17999">
        <f t="shared" ca="1" si="573"/>
        <v>0.14282549820498858</v>
      </c>
      <c r="B17999">
        <f t="shared" ca="1" si="574"/>
        <v>2.6008874876741821</v>
      </c>
    </row>
    <row r="18000" spans="1:2" x14ac:dyDescent="0.35">
      <c r="A18000">
        <f t="shared" ca="1" si="573"/>
        <v>-13.420870281115908</v>
      </c>
      <c r="B18000">
        <f t="shared" ca="1" si="574"/>
        <v>1.1294278037352514</v>
      </c>
    </row>
    <row r="18001" spans="1:2" x14ac:dyDescent="0.35">
      <c r="A18001">
        <f t="shared" ca="1" si="573"/>
        <v>-2.1584531048996394</v>
      </c>
      <c r="B18001">
        <f t="shared" ca="1" si="574"/>
        <v>2.3512329140923716</v>
      </c>
    </row>
    <row r="18002" spans="1:2" x14ac:dyDescent="0.35">
      <c r="A18002">
        <f t="shared" ca="1" si="573"/>
        <v>0.48272544538461926</v>
      </c>
      <c r="B18002">
        <f t="shared" ca="1" si="574"/>
        <v>2.6377615872547935</v>
      </c>
    </row>
    <row r="18003" spans="1:2" x14ac:dyDescent="0.35">
      <c r="A18003">
        <f t="shared" ref="A18003:A18066" ca="1" si="575">_xlfn.NORM.INV(RAND(),$I$2,$J$2)</f>
        <v>8.0719599442496488</v>
      </c>
      <c r="B18003">
        <f t="shared" ca="1" si="574"/>
        <v>8.0719599442496488</v>
      </c>
    </row>
    <row r="18004" spans="1:2" x14ac:dyDescent="0.35">
      <c r="A18004">
        <f t="shared" ca="1" si="575"/>
        <v>4.0859628402160819</v>
      </c>
      <c r="B18004">
        <f t="shared" ca="1" si="574"/>
        <v>4.0859628402160819</v>
      </c>
    </row>
    <row r="18005" spans="1:2" x14ac:dyDescent="0.35">
      <c r="A18005">
        <f t="shared" ca="1" si="575"/>
        <v>3.2611482431819301</v>
      </c>
      <c r="B18005">
        <f t="shared" ca="1" si="574"/>
        <v>3.2611482431819301</v>
      </c>
    </row>
    <row r="18006" spans="1:2" x14ac:dyDescent="0.35">
      <c r="A18006">
        <f t="shared" ca="1" si="575"/>
        <v>-3.5757519935230735</v>
      </c>
      <c r="B18006">
        <f t="shared" ca="1" si="574"/>
        <v>2.1974770197821814</v>
      </c>
    </row>
    <row r="18007" spans="1:2" x14ac:dyDescent="0.35">
      <c r="A18007">
        <f t="shared" ca="1" si="575"/>
        <v>1.8017175831131824</v>
      </c>
      <c r="B18007">
        <f t="shared" ca="1" si="574"/>
        <v>2.7808526581308448</v>
      </c>
    </row>
    <row r="18008" spans="1:2" x14ac:dyDescent="0.35">
      <c r="A18008">
        <f t="shared" ca="1" si="575"/>
        <v>2.649481273662611</v>
      </c>
      <c r="B18008">
        <f t="shared" ca="1" si="574"/>
        <v>2.8728224363127337</v>
      </c>
    </row>
    <row r="18009" spans="1:2" x14ac:dyDescent="0.35">
      <c r="A18009">
        <f t="shared" ca="1" si="575"/>
        <v>7.4452992908288564</v>
      </c>
      <c r="B18009">
        <f t="shared" ca="1" si="574"/>
        <v>7.4452992908288564</v>
      </c>
    </row>
    <row r="18010" spans="1:2" x14ac:dyDescent="0.35">
      <c r="A18010">
        <f t="shared" ca="1" si="575"/>
        <v>-6.2427865935915232</v>
      </c>
      <c r="B18010">
        <f t="shared" ca="1" si="574"/>
        <v>1.9081433489655539</v>
      </c>
    </row>
    <row r="18011" spans="1:2" x14ac:dyDescent="0.35">
      <c r="A18011">
        <f t="shared" ca="1" si="575"/>
        <v>2.0840067323110532</v>
      </c>
      <c r="B18011">
        <f t="shared" ca="1" si="574"/>
        <v>2.8114768411718249</v>
      </c>
    </row>
    <row r="18012" spans="1:2" x14ac:dyDescent="0.35">
      <c r="A18012">
        <f t="shared" ca="1" si="575"/>
        <v>-5.249707321866584</v>
      </c>
      <c r="B18012">
        <f t="shared" ca="1" si="574"/>
        <v>2.0158777109767199</v>
      </c>
    </row>
    <row r="18013" spans="1:2" x14ac:dyDescent="0.35">
      <c r="A18013">
        <f t="shared" ca="1" si="575"/>
        <v>5.5172979280305618</v>
      </c>
      <c r="B18013">
        <f t="shared" ca="1" si="574"/>
        <v>5.5172979280305618</v>
      </c>
    </row>
    <row r="18014" spans="1:2" x14ac:dyDescent="0.35">
      <c r="A18014">
        <f t="shared" ca="1" si="575"/>
        <v>-2.3964638528582838</v>
      </c>
      <c r="B18014">
        <f t="shared" ca="1" si="574"/>
        <v>2.3254122804197084</v>
      </c>
    </row>
    <row r="18015" spans="1:2" x14ac:dyDescent="0.35">
      <c r="A18015">
        <f t="shared" ca="1" si="575"/>
        <v>7.4495704494870836</v>
      </c>
      <c r="B18015">
        <f t="shared" ca="1" si="574"/>
        <v>7.4495704494870836</v>
      </c>
    </row>
    <row r="18016" spans="1:2" x14ac:dyDescent="0.35">
      <c r="A18016">
        <f t="shared" ca="1" si="575"/>
        <v>-0.47691199431253173</v>
      </c>
      <c r="B18016">
        <f t="shared" ca="1" si="574"/>
        <v>2.5336551676854633</v>
      </c>
    </row>
    <row r="18017" spans="1:2" x14ac:dyDescent="0.35">
      <c r="A18017">
        <f t="shared" ca="1" si="575"/>
        <v>2.7825557855617564</v>
      </c>
      <c r="B18017">
        <f t="shared" ca="1" si="574"/>
        <v>2.8872590458036353</v>
      </c>
    </row>
    <row r="18018" spans="1:2" x14ac:dyDescent="0.35">
      <c r="A18018">
        <f t="shared" ca="1" si="575"/>
        <v>6.3063015916372329</v>
      </c>
      <c r="B18018">
        <f t="shared" ca="1" si="574"/>
        <v>6.3063015916372329</v>
      </c>
    </row>
    <row r="18019" spans="1:2" x14ac:dyDescent="0.35">
      <c r="A18019">
        <f t="shared" ca="1" si="575"/>
        <v>4.7261206335300008</v>
      </c>
      <c r="B18019">
        <f t="shared" ca="1" si="574"/>
        <v>4.7261206335300008</v>
      </c>
    </row>
    <row r="18020" spans="1:2" x14ac:dyDescent="0.35">
      <c r="A18020">
        <f t="shared" ca="1" si="575"/>
        <v>-3.1450015949181043</v>
      </c>
      <c r="B18020">
        <f t="shared" ca="1" si="574"/>
        <v>2.2442070449685447</v>
      </c>
    </row>
    <row r="18021" spans="1:2" x14ac:dyDescent="0.35">
      <c r="A18021">
        <f t="shared" ca="1" si="575"/>
        <v>10.4810460535333</v>
      </c>
      <c r="B18021">
        <f t="shared" ca="1" si="574"/>
        <v>10.4810460535333</v>
      </c>
    </row>
    <row r="18022" spans="1:2" x14ac:dyDescent="0.35">
      <c r="A18022">
        <f t="shared" ca="1" si="575"/>
        <v>4.2238025043976268</v>
      </c>
      <c r="B18022">
        <f t="shared" ca="1" si="574"/>
        <v>4.2238025043976268</v>
      </c>
    </row>
    <row r="18023" spans="1:2" x14ac:dyDescent="0.35">
      <c r="A18023">
        <f t="shared" ca="1" si="575"/>
        <v>2.1288133816040262</v>
      </c>
      <c r="B18023">
        <f t="shared" ca="1" si="574"/>
        <v>2.8163376976138808</v>
      </c>
    </row>
    <row r="18024" spans="1:2" x14ac:dyDescent="0.35">
      <c r="A18024">
        <f t="shared" ca="1" si="575"/>
        <v>4.1416875360632783</v>
      </c>
      <c r="B18024">
        <f t="shared" ca="1" si="574"/>
        <v>4.1416875360632783</v>
      </c>
    </row>
    <row r="18025" spans="1:2" x14ac:dyDescent="0.35">
      <c r="A18025">
        <f t="shared" ca="1" si="575"/>
        <v>6.5215622559670425</v>
      </c>
      <c r="B18025">
        <f t="shared" ca="1" si="574"/>
        <v>6.5215622559670425</v>
      </c>
    </row>
    <row r="18026" spans="1:2" x14ac:dyDescent="0.35">
      <c r="A18026">
        <f t="shared" ca="1" si="575"/>
        <v>-0.50214755804447453</v>
      </c>
      <c r="B18026">
        <f t="shared" ca="1" si="574"/>
        <v>2.5309174835588673</v>
      </c>
    </row>
    <row r="18027" spans="1:2" x14ac:dyDescent="0.35">
      <c r="A18027">
        <f t="shared" ca="1" si="575"/>
        <v>-0.29046537662686633</v>
      </c>
      <c r="B18027">
        <f t="shared" ca="1" si="574"/>
        <v>2.5538818585221525</v>
      </c>
    </row>
    <row r="18028" spans="1:2" x14ac:dyDescent="0.35">
      <c r="A18028">
        <f t="shared" ca="1" si="575"/>
        <v>1.1998911707069968</v>
      </c>
      <c r="B18028">
        <f t="shared" ca="1" si="574"/>
        <v>2.7155634245035745</v>
      </c>
    </row>
    <row r="18029" spans="1:2" x14ac:dyDescent="0.35">
      <c r="A18029">
        <f t="shared" ca="1" si="575"/>
        <v>-1.5693167559061902</v>
      </c>
      <c r="B18029">
        <f t="shared" ca="1" si="574"/>
        <v>2.4151454641813004</v>
      </c>
    </row>
    <row r="18030" spans="1:2" x14ac:dyDescent="0.35">
      <c r="A18030">
        <f t="shared" ca="1" si="575"/>
        <v>-1.9028293445529951</v>
      </c>
      <c r="B18030">
        <f t="shared" ca="1" si="574"/>
        <v>2.3789642982023289</v>
      </c>
    </row>
    <row r="18031" spans="1:2" x14ac:dyDescent="0.35">
      <c r="A18031">
        <f t="shared" ca="1" si="575"/>
        <v>11.19688466520576</v>
      </c>
      <c r="B18031">
        <f t="shared" ca="1" si="574"/>
        <v>11.19688466520576</v>
      </c>
    </row>
    <row r="18032" spans="1:2" x14ac:dyDescent="0.35">
      <c r="A18032">
        <f t="shared" ca="1" si="575"/>
        <v>-2.4601710603106119</v>
      </c>
      <c r="B18032">
        <f t="shared" ca="1" si="574"/>
        <v>2.3185009939335166</v>
      </c>
    </row>
    <row r="18033" spans="1:2" x14ac:dyDescent="0.35">
      <c r="A18033">
        <f t="shared" ca="1" si="575"/>
        <v>8.0302257499849805</v>
      </c>
      <c r="B18033">
        <f t="shared" ca="1" si="574"/>
        <v>8.0302257499849805</v>
      </c>
    </row>
    <row r="18034" spans="1:2" x14ac:dyDescent="0.35">
      <c r="A18034">
        <f t="shared" ca="1" si="575"/>
        <v>-3.8263229608763312</v>
      </c>
      <c r="B18034">
        <f t="shared" ca="1" si="574"/>
        <v>2.1702937887200382</v>
      </c>
    </row>
    <row r="18035" spans="1:2" x14ac:dyDescent="0.35">
      <c r="A18035">
        <f t="shared" ca="1" si="575"/>
        <v>-6.4261257430956071</v>
      </c>
      <c r="B18035">
        <f t="shared" ca="1" si="574"/>
        <v>1.8882537723064983</v>
      </c>
    </row>
    <row r="18036" spans="1:2" x14ac:dyDescent="0.35">
      <c r="A18036">
        <f t="shared" ca="1" si="575"/>
        <v>4.7032250581052066</v>
      </c>
      <c r="B18036">
        <f t="shared" ca="1" si="574"/>
        <v>4.7032250581052066</v>
      </c>
    </row>
    <row r="18037" spans="1:2" x14ac:dyDescent="0.35">
      <c r="A18037">
        <f t="shared" ca="1" si="575"/>
        <v>10.991315356089185</v>
      </c>
      <c r="B18037">
        <f t="shared" ca="1" si="574"/>
        <v>10.991315356089185</v>
      </c>
    </row>
    <row r="18038" spans="1:2" x14ac:dyDescent="0.35">
      <c r="A18038">
        <f t="shared" ca="1" si="575"/>
        <v>-1.1126673081715146</v>
      </c>
      <c r="B18038">
        <f t="shared" ca="1" si="574"/>
        <v>2.4646851518126751</v>
      </c>
    </row>
    <row r="18039" spans="1:2" x14ac:dyDescent="0.35">
      <c r="A18039">
        <f t="shared" ca="1" si="575"/>
        <v>-3.3925867547807829</v>
      </c>
      <c r="B18039">
        <f t="shared" ca="1" si="574"/>
        <v>2.2173477297047115</v>
      </c>
    </row>
    <row r="18040" spans="1:2" x14ac:dyDescent="0.35">
      <c r="A18040">
        <f t="shared" ca="1" si="575"/>
        <v>-7.2879137337784101</v>
      </c>
      <c r="B18040">
        <f t="shared" ca="1" si="574"/>
        <v>1.7947625657044013</v>
      </c>
    </row>
    <row r="18041" spans="1:2" x14ac:dyDescent="0.35">
      <c r="A18041">
        <f t="shared" ca="1" si="575"/>
        <v>-1.6962342363104965</v>
      </c>
      <c r="B18041">
        <f t="shared" ca="1" si="574"/>
        <v>2.401376801226859</v>
      </c>
    </row>
    <row r="18042" spans="1:2" x14ac:dyDescent="0.35">
      <c r="A18042">
        <f t="shared" ca="1" si="575"/>
        <v>5.5843221816077424</v>
      </c>
      <c r="B18042">
        <f t="shared" ca="1" si="574"/>
        <v>5.5843221816077424</v>
      </c>
    </row>
    <row r="18043" spans="1:2" x14ac:dyDescent="0.35">
      <c r="A18043">
        <f t="shared" ca="1" si="575"/>
        <v>-3.5019312123956232</v>
      </c>
      <c r="B18043">
        <f t="shared" ca="1" si="574"/>
        <v>2.2054854789096363</v>
      </c>
    </row>
    <row r="18044" spans="1:2" x14ac:dyDescent="0.35">
      <c r="A18044">
        <f t="shared" ca="1" si="575"/>
        <v>2.1741124483839833</v>
      </c>
      <c r="B18044">
        <f t="shared" ca="1" si="574"/>
        <v>2.8212519740449689</v>
      </c>
    </row>
    <row r="18045" spans="1:2" x14ac:dyDescent="0.35">
      <c r="A18045">
        <f t="shared" ca="1" si="575"/>
        <v>6.0035696264146114</v>
      </c>
      <c r="B18045">
        <f t="shared" ca="1" si="574"/>
        <v>6.0035696264146114</v>
      </c>
    </row>
    <row r="18046" spans="1:2" x14ac:dyDescent="0.35">
      <c r="A18046">
        <f t="shared" ca="1" si="575"/>
        <v>-1.3827644468585683</v>
      </c>
      <c r="B18046">
        <f t="shared" ca="1" si="574"/>
        <v>2.4353836209621238</v>
      </c>
    </row>
    <row r="18047" spans="1:2" x14ac:dyDescent="0.35">
      <c r="A18047">
        <f t="shared" ca="1" si="575"/>
        <v>5.9175396619457796</v>
      </c>
      <c r="B18047">
        <f t="shared" ca="1" si="574"/>
        <v>5.9175396619457796</v>
      </c>
    </row>
    <row r="18048" spans="1:2" x14ac:dyDescent="0.35">
      <c r="A18048">
        <f t="shared" ca="1" si="575"/>
        <v>-0.86093182408428159</v>
      </c>
      <c r="B18048">
        <f t="shared" ca="1" si="574"/>
        <v>2.4919947156570625</v>
      </c>
    </row>
    <row r="18049" spans="1:2" x14ac:dyDescent="0.35">
      <c r="A18049">
        <f t="shared" ca="1" si="575"/>
        <v>4.9551937000620789</v>
      </c>
      <c r="B18049">
        <f t="shared" ca="1" si="574"/>
        <v>4.9551937000620789</v>
      </c>
    </row>
    <row r="18050" spans="1:2" x14ac:dyDescent="0.35">
      <c r="A18050">
        <f t="shared" ca="1" si="575"/>
        <v>9.7202744765196449</v>
      </c>
      <c r="B18050">
        <f t="shared" ca="1" si="574"/>
        <v>9.7202744765196449</v>
      </c>
    </row>
    <row r="18051" spans="1:2" x14ac:dyDescent="0.35">
      <c r="A18051">
        <f t="shared" ca="1" si="575"/>
        <v>-3.1021862440268007</v>
      </c>
      <c r="B18051">
        <f t="shared" ref="B18051:B18114" ca="1" si="576">IF(A18051&lt;$I$2,$I$2-((A18051-$I$2)*$H$2),A18051)</f>
        <v>2.248851875088246</v>
      </c>
    </row>
    <row r="18052" spans="1:2" x14ac:dyDescent="0.35">
      <c r="A18052">
        <f t="shared" ca="1" si="575"/>
        <v>-12.78007799298495</v>
      </c>
      <c r="B18052">
        <f t="shared" ca="1" si="576"/>
        <v>1.1989442565593573</v>
      </c>
    </row>
    <row r="18053" spans="1:2" x14ac:dyDescent="0.35">
      <c r="A18053">
        <f t="shared" ca="1" si="575"/>
        <v>-1.0379690459766837</v>
      </c>
      <c r="B18053">
        <f t="shared" ca="1" si="576"/>
        <v>2.4727888046126418</v>
      </c>
    </row>
    <row r="18054" spans="1:2" x14ac:dyDescent="0.35">
      <c r="A18054">
        <f t="shared" ca="1" si="575"/>
        <v>-7.2356894348880036</v>
      </c>
      <c r="B18054">
        <f t="shared" ca="1" si="576"/>
        <v>1.8004281270373506</v>
      </c>
    </row>
    <row r="18055" spans="1:2" x14ac:dyDescent="0.35">
      <c r="A18055">
        <f t="shared" ca="1" si="575"/>
        <v>3.3958995808951764</v>
      </c>
      <c r="B18055">
        <f t="shared" ca="1" si="576"/>
        <v>3.3958995808951764</v>
      </c>
    </row>
    <row r="18056" spans="1:2" x14ac:dyDescent="0.35">
      <c r="A18056">
        <f t="shared" ca="1" si="575"/>
        <v>2.6477087787195739</v>
      </c>
      <c r="B18056">
        <f t="shared" ca="1" si="576"/>
        <v>2.8726301469182278</v>
      </c>
    </row>
    <row r="18057" spans="1:2" x14ac:dyDescent="0.35">
      <c r="A18057">
        <f t="shared" ca="1" si="575"/>
        <v>3.0437116424840038E-2</v>
      </c>
      <c r="B18057">
        <f t="shared" ca="1" si="576"/>
        <v>2.5886950162841385</v>
      </c>
    </row>
    <row r="18058" spans="1:2" x14ac:dyDescent="0.35">
      <c r="A18058">
        <f t="shared" ca="1" si="575"/>
        <v>8.3458286369047894</v>
      </c>
      <c r="B18058">
        <f t="shared" ca="1" si="576"/>
        <v>8.3458286369047894</v>
      </c>
    </row>
    <row r="18059" spans="1:2" x14ac:dyDescent="0.35">
      <c r="A18059">
        <f t="shared" ca="1" si="575"/>
        <v>10.265532911135582</v>
      </c>
      <c r="B18059">
        <f t="shared" ca="1" si="576"/>
        <v>10.265532911135582</v>
      </c>
    </row>
    <row r="18060" spans="1:2" x14ac:dyDescent="0.35">
      <c r="A18060">
        <f t="shared" ca="1" si="575"/>
        <v>2.7978603908096771</v>
      </c>
      <c r="B18060">
        <f t="shared" ca="1" si="576"/>
        <v>2.888919368326885</v>
      </c>
    </row>
    <row r="18061" spans="1:2" x14ac:dyDescent="0.35">
      <c r="A18061">
        <f t="shared" ca="1" si="575"/>
        <v>3.62413216818616</v>
      </c>
      <c r="B18061">
        <f t="shared" ca="1" si="576"/>
        <v>3.62413216818616</v>
      </c>
    </row>
    <row r="18062" spans="1:2" x14ac:dyDescent="0.35">
      <c r="A18062">
        <f t="shared" ca="1" si="575"/>
        <v>4.6067955323715388</v>
      </c>
      <c r="B18062">
        <f t="shared" ca="1" si="576"/>
        <v>4.6067955323715388</v>
      </c>
    </row>
    <row r="18063" spans="1:2" x14ac:dyDescent="0.35">
      <c r="A18063">
        <f t="shared" ca="1" si="575"/>
        <v>-1.4878267602993502</v>
      </c>
      <c r="B18063">
        <f t="shared" ca="1" si="576"/>
        <v>2.4239859192556938</v>
      </c>
    </row>
    <row r="18064" spans="1:2" x14ac:dyDescent="0.35">
      <c r="A18064">
        <f t="shared" ca="1" si="575"/>
        <v>4.385703900842338</v>
      </c>
      <c r="B18064">
        <f t="shared" ca="1" si="576"/>
        <v>4.385703900842338</v>
      </c>
    </row>
    <row r="18065" spans="1:2" x14ac:dyDescent="0.35">
      <c r="A18065">
        <f t="shared" ca="1" si="575"/>
        <v>1.679245923569882</v>
      </c>
      <c r="B18065">
        <f t="shared" ca="1" si="576"/>
        <v>2.7675663007563447</v>
      </c>
    </row>
    <row r="18066" spans="1:2" x14ac:dyDescent="0.35">
      <c r="A18066">
        <f t="shared" ca="1" si="575"/>
        <v>-1.205041820915683</v>
      </c>
      <c r="B18066">
        <f t="shared" ca="1" si="576"/>
        <v>2.4546638881734699</v>
      </c>
    </row>
    <row r="18067" spans="1:2" x14ac:dyDescent="0.35">
      <c r="A18067">
        <f t="shared" ref="A18067:A18130" ca="1" si="577">_xlfn.NORM.INV(RAND(),$I$2,$J$2)</f>
        <v>5.670448862288513</v>
      </c>
      <c r="B18067">
        <f t="shared" ca="1" si="576"/>
        <v>5.670448862288513</v>
      </c>
    </row>
    <row r="18068" spans="1:2" x14ac:dyDescent="0.35">
      <c r="A18068">
        <f t="shared" ca="1" si="577"/>
        <v>5.6938044966322803</v>
      </c>
      <c r="B18068">
        <f t="shared" ca="1" si="576"/>
        <v>5.6938044966322803</v>
      </c>
    </row>
    <row r="18069" spans="1:2" x14ac:dyDescent="0.35">
      <c r="A18069">
        <f t="shared" ca="1" si="577"/>
        <v>9.6315537565399723</v>
      </c>
      <c r="B18069">
        <f t="shared" ca="1" si="576"/>
        <v>9.6315537565399723</v>
      </c>
    </row>
    <row r="18070" spans="1:2" x14ac:dyDescent="0.35">
      <c r="A18070">
        <f t="shared" ca="1" si="577"/>
        <v>-9.8269904662444834</v>
      </c>
      <c r="B18070">
        <f t="shared" ca="1" si="576"/>
        <v>1.519310424412105</v>
      </c>
    </row>
    <row r="18071" spans="1:2" x14ac:dyDescent="0.35">
      <c r="A18071">
        <f t="shared" ca="1" si="577"/>
        <v>-9.7102263269449196</v>
      </c>
      <c r="B18071">
        <f t="shared" ca="1" si="576"/>
        <v>1.531977600549385</v>
      </c>
    </row>
    <row r="18072" spans="1:2" x14ac:dyDescent="0.35">
      <c r="A18072">
        <f t="shared" ca="1" si="577"/>
        <v>3.5120159761032794</v>
      </c>
      <c r="B18072">
        <f t="shared" ca="1" si="576"/>
        <v>3.5120159761032794</v>
      </c>
    </row>
    <row r="18073" spans="1:2" x14ac:dyDescent="0.35">
      <c r="A18073">
        <f t="shared" ca="1" si="577"/>
        <v>-6.8372107462890614</v>
      </c>
      <c r="B18073">
        <f t="shared" ca="1" si="576"/>
        <v>1.8436571506546553</v>
      </c>
    </row>
    <row r="18074" spans="1:2" x14ac:dyDescent="0.35">
      <c r="A18074">
        <f t="shared" ca="1" si="577"/>
        <v>-1.676848845658824</v>
      </c>
      <c r="B18074">
        <f t="shared" ca="1" si="576"/>
        <v>2.4034798284006795</v>
      </c>
    </row>
    <row r="18075" spans="1:2" x14ac:dyDescent="0.35">
      <c r="A18075">
        <f t="shared" ca="1" si="577"/>
        <v>-7.3002384696828297</v>
      </c>
      <c r="B18075">
        <f t="shared" ca="1" si="576"/>
        <v>1.7934255147786353</v>
      </c>
    </row>
    <row r="18076" spans="1:2" x14ac:dyDescent="0.35">
      <c r="A18076">
        <f t="shared" ca="1" si="577"/>
        <v>5.3397560538257949</v>
      </c>
      <c r="B18076">
        <f t="shared" ca="1" si="576"/>
        <v>5.3397560538257949</v>
      </c>
    </row>
    <row r="18077" spans="1:2" x14ac:dyDescent="0.35">
      <c r="A18077">
        <f t="shared" ca="1" si="577"/>
        <v>2.7590327158302914</v>
      </c>
      <c r="B18077">
        <f t="shared" ca="1" si="576"/>
        <v>2.884707141859792</v>
      </c>
    </row>
    <row r="18078" spans="1:2" x14ac:dyDescent="0.35">
      <c r="A18078">
        <f t="shared" ca="1" si="577"/>
        <v>-2.320807249702574</v>
      </c>
      <c r="B18078">
        <f t="shared" ca="1" si="576"/>
        <v>2.3336198989905346</v>
      </c>
    </row>
    <row r="18079" spans="1:2" x14ac:dyDescent="0.35">
      <c r="A18079">
        <f t="shared" ca="1" si="577"/>
        <v>2.1662452890663251</v>
      </c>
      <c r="B18079">
        <f t="shared" ca="1" si="576"/>
        <v>2.8203985040209134</v>
      </c>
    </row>
    <row r="18080" spans="1:2" x14ac:dyDescent="0.35">
      <c r="A18080">
        <f t="shared" ca="1" si="577"/>
        <v>-5.3075290054611024</v>
      </c>
      <c r="B18080">
        <f t="shared" ca="1" si="576"/>
        <v>2.0096049164780023</v>
      </c>
    </row>
    <row r="18081" spans="1:2" x14ac:dyDescent="0.35">
      <c r="A18081">
        <f t="shared" ca="1" si="577"/>
        <v>2.3765424584168846</v>
      </c>
      <c r="B18081">
        <f t="shared" ca="1" si="576"/>
        <v>2.8432126257308385</v>
      </c>
    </row>
    <row r="18082" spans="1:2" x14ac:dyDescent="0.35">
      <c r="A18082">
        <f t="shared" ca="1" si="577"/>
        <v>0.11859900349665775</v>
      </c>
      <c r="B18082">
        <f t="shared" ca="1" si="576"/>
        <v>2.5982592725603619</v>
      </c>
    </row>
    <row r="18083" spans="1:2" x14ac:dyDescent="0.35">
      <c r="A18083">
        <f t="shared" ca="1" si="577"/>
        <v>-4.6639703473237315</v>
      </c>
      <c r="B18083">
        <f t="shared" ca="1" si="576"/>
        <v>2.0794214793902079</v>
      </c>
    </row>
    <row r="18084" spans="1:2" x14ac:dyDescent="0.35">
      <c r="A18084">
        <f t="shared" ca="1" si="577"/>
        <v>-13.109181242887898</v>
      </c>
      <c r="B18084">
        <f t="shared" ca="1" si="576"/>
        <v>1.1632414383920722</v>
      </c>
    </row>
    <row r="18085" spans="1:2" x14ac:dyDescent="0.35">
      <c r="A18085">
        <f t="shared" ca="1" si="577"/>
        <v>5.6967383884983356</v>
      </c>
      <c r="B18085">
        <f t="shared" ca="1" si="576"/>
        <v>5.6967383884983356</v>
      </c>
    </row>
    <row r="18086" spans="1:2" x14ac:dyDescent="0.35">
      <c r="A18086">
        <f t="shared" ca="1" si="577"/>
        <v>1.6204133198727781</v>
      </c>
      <c r="B18086">
        <f t="shared" ca="1" si="576"/>
        <v>2.7611838364302552</v>
      </c>
    </row>
    <row r="18087" spans="1:2" x14ac:dyDescent="0.35">
      <c r="A18087">
        <f t="shared" ca="1" si="577"/>
        <v>6.3241454864421653</v>
      </c>
      <c r="B18087">
        <f t="shared" ca="1" si="576"/>
        <v>6.3241454864421653</v>
      </c>
    </row>
    <row r="18088" spans="1:2" x14ac:dyDescent="0.35">
      <c r="A18088">
        <f t="shared" ca="1" si="577"/>
        <v>1.7446579734663836</v>
      </c>
      <c r="B18088">
        <f t="shared" ca="1" si="576"/>
        <v>2.7746625373449922</v>
      </c>
    </row>
    <row r="18089" spans="1:2" x14ac:dyDescent="0.35">
      <c r="A18089">
        <f t="shared" ca="1" si="577"/>
        <v>0.2586969772058616</v>
      </c>
      <c r="B18089">
        <f t="shared" ca="1" si="576"/>
        <v>2.613457823417638</v>
      </c>
    </row>
    <row r="18090" spans="1:2" x14ac:dyDescent="0.35">
      <c r="A18090">
        <f t="shared" ca="1" si="577"/>
        <v>-2.0747521251905208</v>
      </c>
      <c r="B18090">
        <f t="shared" ca="1" si="576"/>
        <v>2.3603132281271302</v>
      </c>
    </row>
    <row r="18091" spans="1:2" x14ac:dyDescent="0.35">
      <c r="A18091">
        <f t="shared" ca="1" si="577"/>
        <v>4.3748098216932121</v>
      </c>
      <c r="B18091">
        <f t="shared" ca="1" si="576"/>
        <v>4.3748098216932121</v>
      </c>
    </row>
    <row r="18092" spans="1:2" x14ac:dyDescent="0.35">
      <c r="A18092">
        <f t="shared" ca="1" si="577"/>
        <v>4.5838478797260418</v>
      </c>
      <c r="B18092">
        <f t="shared" ca="1" si="576"/>
        <v>4.5838478797260418</v>
      </c>
    </row>
    <row r="18093" spans="1:2" x14ac:dyDescent="0.35">
      <c r="A18093">
        <f t="shared" ca="1" si="577"/>
        <v>10.028161993898065</v>
      </c>
      <c r="B18093">
        <f t="shared" ca="1" si="576"/>
        <v>10.028161993898065</v>
      </c>
    </row>
    <row r="18094" spans="1:2" x14ac:dyDescent="0.35">
      <c r="A18094">
        <f t="shared" ca="1" si="577"/>
        <v>13.286502436882524</v>
      </c>
      <c r="B18094">
        <f t="shared" ca="1" si="576"/>
        <v>13.286502436882524</v>
      </c>
    </row>
    <row r="18095" spans="1:2" x14ac:dyDescent="0.35">
      <c r="A18095">
        <f t="shared" ca="1" si="577"/>
        <v>5.96735332422017</v>
      </c>
      <c r="B18095">
        <f t="shared" ca="1" si="576"/>
        <v>5.96735332422017</v>
      </c>
    </row>
    <row r="18096" spans="1:2" x14ac:dyDescent="0.35">
      <c r="A18096">
        <f t="shared" ca="1" si="577"/>
        <v>-1.4203015269517327</v>
      </c>
      <c r="B18096">
        <f t="shared" ca="1" si="576"/>
        <v>2.4313114048855815</v>
      </c>
    </row>
    <row r="18097" spans="1:2" x14ac:dyDescent="0.35">
      <c r="A18097">
        <f t="shared" ca="1" si="577"/>
        <v>6.733474831999418</v>
      </c>
      <c r="B18097">
        <f t="shared" ca="1" si="576"/>
        <v>6.733474831999418</v>
      </c>
    </row>
    <row r="18098" spans="1:2" x14ac:dyDescent="0.35">
      <c r="A18098">
        <f t="shared" ca="1" si="577"/>
        <v>-3.2589877216940946</v>
      </c>
      <c r="B18098">
        <f t="shared" ca="1" si="576"/>
        <v>2.2318412419596827</v>
      </c>
    </row>
    <row r="18099" spans="1:2" x14ac:dyDescent="0.35">
      <c r="A18099">
        <f t="shared" ca="1" si="577"/>
        <v>2.171073766956229</v>
      </c>
      <c r="B18099">
        <f t="shared" ca="1" si="576"/>
        <v>2.8209223222092139</v>
      </c>
    </row>
    <row r="18100" spans="1:2" x14ac:dyDescent="0.35">
      <c r="A18100">
        <f t="shared" ca="1" si="577"/>
        <v>-3.9481941541292627</v>
      </c>
      <c r="B18100">
        <f t="shared" ca="1" si="576"/>
        <v>2.1570725730261104</v>
      </c>
    </row>
    <row r="18101" spans="1:2" x14ac:dyDescent="0.35">
      <c r="A18101">
        <f t="shared" ca="1" si="577"/>
        <v>-4.7150938786622518</v>
      </c>
      <c r="B18101">
        <f t="shared" ca="1" si="576"/>
        <v>2.0738753349993915</v>
      </c>
    </row>
    <row r="18102" spans="1:2" x14ac:dyDescent="0.35">
      <c r="A18102">
        <f t="shared" ca="1" si="577"/>
        <v>-5.4275674524161381</v>
      </c>
      <c r="B18102">
        <f t="shared" ca="1" si="576"/>
        <v>1.9965825265563506</v>
      </c>
    </row>
    <row r="18103" spans="1:2" x14ac:dyDescent="0.35">
      <c r="A18103">
        <f t="shared" ca="1" si="577"/>
        <v>7.6558707096266705</v>
      </c>
      <c r="B18103">
        <f t="shared" ca="1" si="576"/>
        <v>7.6558707096266705</v>
      </c>
    </row>
    <row r="18104" spans="1:2" x14ac:dyDescent="0.35">
      <c r="A18104">
        <f t="shared" ca="1" si="577"/>
        <v>-11.447334096547729</v>
      </c>
      <c r="B18104">
        <f t="shared" ca="1" si="576"/>
        <v>1.3435271891560097</v>
      </c>
    </row>
    <row r="18105" spans="1:2" x14ac:dyDescent="0.35">
      <c r="A18105">
        <f t="shared" ca="1" si="577"/>
        <v>3.6150743765917026</v>
      </c>
      <c r="B18105">
        <f t="shared" ca="1" si="576"/>
        <v>3.6150743765917026</v>
      </c>
    </row>
    <row r="18106" spans="1:2" x14ac:dyDescent="0.35">
      <c r="A18106">
        <f t="shared" ca="1" si="577"/>
        <v>-1.4002175545389677</v>
      </c>
      <c r="B18106">
        <f t="shared" ca="1" si="576"/>
        <v>2.433490217812349</v>
      </c>
    </row>
    <row r="18107" spans="1:2" x14ac:dyDescent="0.35">
      <c r="A18107">
        <f t="shared" ca="1" si="577"/>
        <v>-6.0293895813676066</v>
      </c>
      <c r="B18107">
        <f t="shared" ca="1" si="576"/>
        <v>1.9312937576203431</v>
      </c>
    </row>
    <row r="18108" spans="1:2" x14ac:dyDescent="0.35">
      <c r="A18108">
        <f t="shared" ca="1" si="577"/>
        <v>15.695156941627296</v>
      </c>
      <c r="B18108">
        <f t="shared" ca="1" si="576"/>
        <v>15.695156941627296</v>
      </c>
    </row>
    <row r="18109" spans="1:2" x14ac:dyDescent="0.35">
      <c r="A18109">
        <f t="shared" ca="1" si="577"/>
        <v>5.398570605172587</v>
      </c>
      <c r="B18109">
        <f t="shared" ca="1" si="576"/>
        <v>5.398570605172587</v>
      </c>
    </row>
    <row r="18110" spans="1:2" x14ac:dyDescent="0.35">
      <c r="A18110">
        <f t="shared" ca="1" si="577"/>
        <v>-2.403438271879454</v>
      </c>
      <c r="B18110">
        <f t="shared" ca="1" si="576"/>
        <v>2.3246556594680503</v>
      </c>
    </row>
    <row r="18111" spans="1:2" x14ac:dyDescent="0.35">
      <c r="A18111">
        <f t="shared" ca="1" si="577"/>
        <v>9.4594774292940826</v>
      </c>
      <c r="B18111">
        <f t="shared" ca="1" si="576"/>
        <v>9.4594774292940826</v>
      </c>
    </row>
    <row r="18112" spans="1:2" x14ac:dyDescent="0.35">
      <c r="A18112">
        <f t="shared" ca="1" si="577"/>
        <v>5.1607339198520972</v>
      </c>
      <c r="B18112">
        <f t="shared" ca="1" si="576"/>
        <v>5.1607339198520972</v>
      </c>
    </row>
    <row r="18113" spans="1:2" x14ac:dyDescent="0.35">
      <c r="A18113">
        <f t="shared" ca="1" si="577"/>
        <v>-2.5959821823966229</v>
      </c>
      <c r="B18113">
        <f t="shared" ca="1" si="576"/>
        <v>2.3037675028532503</v>
      </c>
    </row>
    <row r="18114" spans="1:2" x14ac:dyDescent="0.35">
      <c r="A18114">
        <f t="shared" ca="1" si="577"/>
        <v>-0.99836179648698664</v>
      </c>
      <c r="B18114">
        <f t="shared" ca="1" si="576"/>
        <v>2.477085603343903</v>
      </c>
    </row>
    <row r="18115" spans="1:2" x14ac:dyDescent="0.35">
      <c r="A18115">
        <f t="shared" ca="1" si="577"/>
        <v>-1.234615998357405</v>
      </c>
      <c r="B18115">
        <f t="shared" ref="B18115:B18178" ca="1" si="578">IF(A18115&lt;$I$2,$I$2-((A18115-$I$2)*$H$2),A18115)</f>
        <v>2.4514555288517066</v>
      </c>
    </row>
    <row r="18116" spans="1:2" x14ac:dyDescent="0.35">
      <c r="A18116">
        <f t="shared" ca="1" si="577"/>
        <v>-0.31723632810619229</v>
      </c>
      <c r="B18116">
        <f t="shared" ca="1" si="578"/>
        <v>2.5509776076127086</v>
      </c>
    </row>
    <row r="18117" spans="1:2" x14ac:dyDescent="0.35">
      <c r="A18117">
        <f t="shared" ca="1" si="577"/>
        <v>5.6158253863075966</v>
      </c>
      <c r="B18117">
        <f t="shared" ca="1" si="578"/>
        <v>5.6158253863075966</v>
      </c>
    </row>
    <row r="18118" spans="1:2" x14ac:dyDescent="0.35">
      <c r="A18118">
        <f t="shared" ca="1" si="577"/>
        <v>-4.0059954845691799</v>
      </c>
      <c r="B18118">
        <f t="shared" ca="1" si="578"/>
        <v>2.150801986542592</v>
      </c>
    </row>
    <row r="18119" spans="1:2" x14ac:dyDescent="0.35">
      <c r="A18119">
        <f t="shared" ca="1" si="577"/>
        <v>4.7968138223811643</v>
      </c>
      <c r="B18119">
        <f t="shared" ca="1" si="578"/>
        <v>4.7968138223811643</v>
      </c>
    </row>
    <row r="18120" spans="1:2" x14ac:dyDescent="0.35">
      <c r="A18120">
        <f t="shared" ca="1" si="577"/>
        <v>1.5491027673932858</v>
      </c>
      <c r="B18120">
        <f t="shared" ca="1" si="578"/>
        <v>2.7534476998550774</v>
      </c>
    </row>
    <row r="18121" spans="1:2" x14ac:dyDescent="0.35">
      <c r="A18121">
        <f t="shared" ca="1" si="577"/>
        <v>-7.8905629471880943</v>
      </c>
      <c r="B18121">
        <f t="shared" ca="1" si="578"/>
        <v>1.7293840703800054</v>
      </c>
    </row>
    <row r="18122" spans="1:2" x14ac:dyDescent="0.35">
      <c r="A18122">
        <f t="shared" ca="1" si="577"/>
        <v>-6.8164665913443461</v>
      </c>
      <c r="B18122">
        <f t="shared" ca="1" si="578"/>
        <v>1.8459075835879173</v>
      </c>
    </row>
    <row r="18123" spans="1:2" x14ac:dyDescent="0.35">
      <c r="A18123">
        <f t="shared" ca="1" si="577"/>
        <v>0.76062775020654039</v>
      </c>
      <c r="B18123">
        <f t="shared" ca="1" si="578"/>
        <v>2.6679098627891507</v>
      </c>
    </row>
    <row r="18124" spans="1:2" x14ac:dyDescent="0.35">
      <c r="A18124">
        <f t="shared" ca="1" si="577"/>
        <v>1.3042447161072168E-2</v>
      </c>
      <c r="B18124">
        <f t="shared" ca="1" si="578"/>
        <v>2.5868079528352435</v>
      </c>
    </row>
    <row r="18125" spans="1:2" x14ac:dyDescent="0.35">
      <c r="A18125">
        <f t="shared" ca="1" si="577"/>
        <v>0.29412810119723609</v>
      </c>
      <c r="B18125">
        <f t="shared" ca="1" si="578"/>
        <v>2.6173015745130757</v>
      </c>
    </row>
    <row r="18126" spans="1:2" x14ac:dyDescent="0.35">
      <c r="A18126">
        <f t="shared" ca="1" si="577"/>
        <v>5.8738115657697705</v>
      </c>
      <c r="B18126">
        <f t="shared" ca="1" si="578"/>
        <v>5.8738115657697705</v>
      </c>
    </row>
    <row r="18127" spans="1:2" x14ac:dyDescent="0.35">
      <c r="A18127">
        <f t="shared" ca="1" si="577"/>
        <v>-1.3160982919385513</v>
      </c>
      <c r="B18127">
        <f t="shared" ca="1" si="578"/>
        <v>2.4426159093327895</v>
      </c>
    </row>
    <row r="18128" spans="1:2" x14ac:dyDescent="0.35">
      <c r="A18128">
        <f t="shared" ca="1" si="577"/>
        <v>-2.5051778275782337</v>
      </c>
      <c r="B18128">
        <f t="shared" ca="1" si="578"/>
        <v>2.3136184276612992</v>
      </c>
    </row>
    <row r="18129" spans="1:2" x14ac:dyDescent="0.35">
      <c r="A18129">
        <f t="shared" ca="1" si="577"/>
        <v>11.170003725871446</v>
      </c>
      <c r="B18129">
        <f t="shared" ca="1" si="578"/>
        <v>11.170003725871446</v>
      </c>
    </row>
    <row r="18130" spans="1:2" x14ac:dyDescent="0.35">
      <c r="A18130">
        <f t="shared" ca="1" si="577"/>
        <v>-6.6018971753891407</v>
      </c>
      <c r="B18130">
        <f t="shared" ca="1" si="578"/>
        <v>1.8691851806471029</v>
      </c>
    </row>
    <row r="18131" spans="1:2" x14ac:dyDescent="0.35">
      <c r="A18131">
        <f t="shared" ref="A18131:A18194" ca="1" si="579">_xlfn.NORM.INV(RAND(),$I$2,$J$2)</f>
        <v>-2.0346308140648515</v>
      </c>
      <c r="B18131">
        <f t="shared" ca="1" si="578"/>
        <v>2.3646657949163528</v>
      </c>
    </row>
    <row r="18132" spans="1:2" x14ac:dyDescent="0.35">
      <c r="A18132">
        <f t="shared" ca="1" si="579"/>
        <v>1.5657946298726335</v>
      </c>
      <c r="B18132">
        <f t="shared" ca="1" si="578"/>
        <v>2.7552585191987009</v>
      </c>
    </row>
    <row r="18133" spans="1:2" x14ac:dyDescent="0.35">
      <c r="A18133">
        <f t="shared" ca="1" si="579"/>
        <v>4.3834689785440952</v>
      </c>
      <c r="B18133">
        <f t="shared" ca="1" si="578"/>
        <v>4.3834689785440952</v>
      </c>
    </row>
    <row r="18134" spans="1:2" x14ac:dyDescent="0.35">
      <c r="A18134">
        <f t="shared" ca="1" si="579"/>
        <v>8.1399289331853275</v>
      </c>
      <c r="B18134">
        <f t="shared" ca="1" si="578"/>
        <v>8.1399289331853275</v>
      </c>
    </row>
    <row r="18135" spans="1:2" x14ac:dyDescent="0.35">
      <c r="A18135">
        <f t="shared" ca="1" si="579"/>
        <v>-12.285087603477187</v>
      </c>
      <c r="B18135">
        <f t="shared" ca="1" si="578"/>
        <v>1.252643367328883</v>
      </c>
    </row>
    <row r="18136" spans="1:2" x14ac:dyDescent="0.35">
      <c r="A18136">
        <f t="shared" ca="1" si="579"/>
        <v>7.4702005809886369</v>
      </c>
      <c r="B18136">
        <f t="shared" ca="1" si="578"/>
        <v>7.4702005809886369</v>
      </c>
    </row>
    <row r="18137" spans="1:2" x14ac:dyDescent="0.35">
      <c r="A18137">
        <f t="shared" ca="1" si="579"/>
        <v>2.6116975936520981</v>
      </c>
      <c r="B18137">
        <f t="shared" ca="1" si="578"/>
        <v>2.8687234678051179</v>
      </c>
    </row>
    <row r="18138" spans="1:2" x14ac:dyDescent="0.35">
      <c r="A18138">
        <f t="shared" ca="1" si="579"/>
        <v>11.233893938398575</v>
      </c>
      <c r="B18138">
        <f t="shared" ca="1" si="578"/>
        <v>11.233893938398575</v>
      </c>
    </row>
    <row r="18139" spans="1:2" x14ac:dyDescent="0.35">
      <c r="A18139">
        <f t="shared" ca="1" si="579"/>
        <v>2.9558020831699552</v>
      </c>
      <c r="B18139">
        <f t="shared" ca="1" si="578"/>
        <v>2.9558020831699552</v>
      </c>
    </row>
    <row r="18140" spans="1:2" x14ac:dyDescent="0.35">
      <c r="A18140">
        <f t="shared" ca="1" si="579"/>
        <v>7.6958009262462195</v>
      </c>
      <c r="B18140">
        <f t="shared" ca="1" si="578"/>
        <v>7.6958009262462195</v>
      </c>
    </row>
    <row r="18141" spans="1:2" x14ac:dyDescent="0.35">
      <c r="A18141">
        <f t="shared" ca="1" si="579"/>
        <v>3.14613726438423</v>
      </c>
      <c r="B18141">
        <f t="shared" ca="1" si="578"/>
        <v>3.14613726438423</v>
      </c>
    </row>
    <row r="18142" spans="1:2" x14ac:dyDescent="0.35">
      <c r="A18142">
        <f t="shared" ca="1" si="579"/>
        <v>-0.60186242213786834</v>
      </c>
      <c r="B18142">
        <f t="shared" ca="1" si="578"/>
        <v>2.5200999007414633</v>
      </c>
    </row>
    <row r="18143" spans="1:2" x14ac:dyDescent="0.35">
      <c r="A18143">
        <f t="shared" ca="1" si="579"/>
        <v>3.864746178263919</v>
      </c>
      <c r="B18143">
        <f t="shared" ca="1" si="578"/>
        <v>3.864746178263919</v>
      </c>
    </row>
    <row r="18144" spans="1:2" x14ac:dyDescent="0.35">
      <c r="A18144">
        <f t="shared" ca="1" si="579"/>
        <v>-10.180963856652344</v>
      </c>
      <c r="B18144">
        <f t="shared" ca="1" si="578"/>
        <v>1.4809095651148598</v>
      </c>
    </row>
    <row r="18145" spans="1:2" x14ac:dyDescent="0.35">
      <c r="A18145">
        <f t="shared" ca="1" si="579"/>
        <v>3.3954405703782129</v>
      </c>
      <c r="B18145">
        <f t="shared" ca="1" si="578"/>
        <v>3.3954405703782129</v>
      </c>
    </row>
    <row r="18146" spans="1:2" x14ac:dyDescent="0.35">
      <c r="A18146">
        <f t="shared" ca="1" si="579"/>
        <v>8.1684460745634837</v>
      </c>
      <c r="B18146">
        <f t="shared" ca="1" si="578"/>
        <v>8.1684460745634837</v>
      </c>
    </row>
    <row r="18147" spans="1:2" x14ac:dyDescent="0.35">
      <c r="A18147">
        <f t="shared" ca="1" si="579"/>
        <v>-9.8198973079906882</v>
      </c>
      <c r="B18147">
        <f t="shared" ca="1" si="578"/>
        <v>1.5200799268082124</v>
      </c>
    </row>
    <row r="18148" spans="1:2" x14ac:dyDescent="0.35">
      <c r="A18148">
        <f t="shared" ca="1" si="579"/>
        <v>2.8325139877958287</v>
      </c>
      <c r="B18148">
        <f t="shared" ca="1" si="578"/>
        <v>2.8926787692820679</v>
      </c>
    </row>
    <row r="18149" spans="1:2" x14ac:dyDescent="0.35">
      <c r="A18149">
        <f t="shared" ca="1" si="579"/>
        <v>7.6540630958065226</v>
      </c>
      <c r="B18149">
        <f t="shared" ca="1" si="578"/>
        <v>7.6540630958065226</v>
      </c>
    </row>
    <row r="18150" spans="1:2" x14ac:dyDescent="0.35">
      <c r="A18150">
        <f t="shared" ca="1" si="579"/>
        <v>4.2439068515430964</v>
      </c>
      <c r="B18150">
        <f t="shared" ca="1" si="578"/>
        <v>4.2439068515430964</v>
      </c>
    </row>
    <row r="18151" spans="1:2" x14ac:dyDescent="0.35">
      <c r="A18151">
        <f t="shared" ca="1" si="579"/>
        <v>-2.4701956087779187</v>
      </c>
      <c r="B18151">
        <f t="shared" ca="1" si="578"/>
        <v>2.3174134792060173</v>
      </c>
    </row>
    <row r="18152" spans="1:2" x14ac:dyDescent="0.35">
      <c r="A18152">
        <f t="shared" ca="1" si="579"/>
        <v>2.6505850686123327</v>
      </c>
      <c r="B18152">
        <f t="shared" ca="1" si="578"/>
        <v>2.8729421816826002</v>
      </c>
    </row>
    <row r="18153" spans="1:2" x14ac:dyDescent="0.35">
      <c r="A18153">
        <f t="shared" ca="1" si="579"/>
        <v>-1.2916858734439649</v>
      </c>
      <c r="B18153">
        <f t="shared" ca="1" si="578"/>
        <v>2.4452642944179961</v>
      </c>
    </row>
    <row r="18154" spans="1:2" x14ac:dyDescent="0.35">
      <c r="A18154">
        <f t="shared" ca="1" si="579"/>
        <v>-1.2297549874082185</v>
      </c>
      <c r="B18154">
        <f t="shared" ca="1" si="578"/>
        <v>2.4519828763940938</v>
      </c>
    </row>
    <row r="18155" spans="1:2" x14ac:dyDescent="0.35">
      <c r="A18155">
        <f t="shared" ca="1" si="579"/>
        <v>6.3638401086791294</v>
      </c>
      <c r="B18155">
        <f t="shared" ca="1" si="578"/>
        <v>6.3638401086791294</v>
      </c>
    </row>
    <row r="18156" spans="1:2" x14ac:dyDescent="0.35">
      <c r="A18156">
        <f t="shared" ca="1" si="579"/>
        <v>-7.3879803198017413</v>
      </c>
      <c r="B18156">
        <f t="shared" ca="1" si="578"/>
        <v>1.7839068262777453</v>
      </c>
    </row>
    <row r="18157" spans="1:2" x14ac:dyDescent="0.35">
      <c r="A18157">
        <f t="shared" ca="1" si="579"/>
        <v>-1.7334300095775022</v>
      </c>
      <c r="B18157">
        <f t="shared" ca="1" si="578"/>
        <v>2.3973416118753863</v>
      </c>
    </row>
    <row r="18158" spans="1:2" x14ac:dyDescent="0.35">
      <c r="A18158">
        <f t="shared" ca="1" si="579"/>
        <v>10.764868413285233</v>
      </c>
      <c r="B18158">
        <f t="shared" ca="1" si="578"/>
        <v>10.764868413285233</v>
      </c>
    </row>
    <row r="18159" spans="1:2" x14ac:dyDescent="0.35">
      <c r="A18159">
        <f t="shared" ca="1" si="579"/>
        <v>8.4395386548201561</v>
      </c>
      <c r="B18159">
        <f t="shared" ca="1" si="578"/>
        <v>8.4395386548201561</v>
      </c>
    </row>
    <row r="18160" spans="1:2" x14ac:dyDescent="0.35">
      <c r="A18160">
        <f t="shared" ca="1" si="579"/>
        <v>14.587207236622389</v>
      </c>
      <c r="B18160">
        <f t="shared" ca="1" si="578"/>
        <v>14.587207236622389</v>
      </c>
    </row>
    <row r="18161" spans="1:2" x14ac:dyDescent="0.35">
      <c r="A18161">
        <f t="shared" ca="1" si="579"/>
        <v>-10.437767896847959</v>
      </c>
      <c r="B18161">
        <f t="shared" ca="1" si="578"/>
        <v>1.4530501381586325</v>
      </c>
    </row>
    <row r="18162" spans="1:2" x14ac:dyDescent="0.35">
      <c r="A18162">
        <f t="shared" ca="1" si="579"/>
        <v>0.52376157124021594</v>
      </c>
      <c r="B18162">
        <f t="shared" ca="1" si="578"/>
        <v>2.6422133978648201</v>
      </c>
    </row>
    <row r="18163" spans="1:2" x14ac:dyDescent="0.35">
      <c r="A18163">
        <f t="shared" ca="1" si="579"/>
        <v>2.8840618511405824</v>
      </c>
      <c r="B18163">
        <f t="shared" ca="1" si="578"/>
        <v>2.8982709473977581</v>
      </c>
    </row>
    <row r="18164" spans="1:2" x14ac:dyDescent="0.35">
      <c r="A18164">
        <f t="shared" ca="1" si="579"/>
        <v>-4.4648660280498262</v>
      </c>
      <c r="B18164">
        <f t="shared" ca="1" si="578"/>
        <v>2.1010213429875852</v>
      </c>
    </row>
    <row r="18165" spans="1:2" x14ac:dyDescent="0.35">
      <c r="A18165">
        <f t="shared" ca="1" si="579"/>
        <v>-4.8201636601224322</v>
      </c>
      <c r="B18165">
        <f t="shared" ca="1" si="578"/>
        <v>2.0624768231236947</v>
      </c>
    </row>
    <row r="18166" spans="1:2" x14ac:dyDescent="0.35">
      <c r="A18166">
        <f t="shared" ca="1" si="579"/>
        <v>0.78090972819678539</v>
      </c>
      <c r="B18166">
        <f t="shared" ca="1" si="578"/>
        <v>2.670110156382338</v>
      </c>
    </row>
    <row r="18167" spans="1:2" x14ac:dyDescent="0.35">
      <c r="A18167">
        <f t="shared" ca="1" si="579"/>
        <v>-8.4628044237025524E-2</v>
      </c>
      <c r="B18167">
        <f t="shared" ca="1" si="578"/>
        <v>2.5762121541133407</v>
      </c>
    </row>
    <row r="18168" spans="1:2" x14ac:dyDescent="0.35">
      <c r="A18168">
        <f t="shared" ca="1" si="579"/>
        <v>-1.8549347192366894</v>
      </c>
      <c r="B18168">
        <f t="shared" ca="1" si="578"/>
        <v>2.3841601542121453</v>
      </c>
    </row>
    <row r="18169" spans="1:2" x14ac:dyDescent="0.35">
      <c r="A18169">
        <f t="shared" ca="1" si="579"/>
        <v>-4.3417064955910334</v>
      </c>
      <c r="B18169">
        <f t="shared" ca="1" si="578"/>
        <v>2.114382324364223</v>
      </c>
    </row>
    <row r="18170" spans="1:2" x14ac:dyDescent="0.35">
      <c r="A18170">
        <f t="shared" ca="1" si="579"/>
        <v>-1.0685693170550978</v>
      </c>
      <c r="B18170">
        <f t="shared" ca="1" si="578"/>
        <v>2.4694691293602569</v>
      </c>
    </row>
    <row r="18171" spans="1:2" x14ac:dyDescent="0.35">
      <c r="A18171">
        <f t="shared" ca="1" si="579"/>
        <v>-5.0094292735128843</v>
      </c>
      <c r="B18171">
        <f t="shared" ca="1" si="578"/>
        <v>2.0419443130916859</v>
      </c>
    </row>
    <row r="18172" spans="1:2" x14ac:dyDescent="0.35">
      <c r="A18172">
        <f t="shared" ca="1" si="579"/>
        <v>3.9911077454173398</v>
      </c>
      <c r="B18172">
        <f t="shared" ca="1" si="578"/>
        <v>3.9911077454173398</v>
      </c>
    </row>
    <row r="18173" spans="1:2" x14ac:dyDescent="0.35">
      <c r="A18173">
        <f t="shared" ca="1" si="579"/>
        <v>-1.2099850992083971</v>
      </c>
      <c r="B18173">
        <f t="shared" ca="1" si="578"/>
        <v>2.4541276158452963</v>
      </c>
    </row>
    <row r="18174" spans="1:2" x14ac:dyDescent="0.35">
      <c r="A18174">
        <f t="shared" ca="1" si="579"/>
        <v>11.324551532095075</v>
      </c>
      <c r="B18174">
        <f t="shared" ca="1" si="578"/>
        <v>11.324551532095075</v>
      </c>
    </row>
    <row r="18175" spans="1:2" x14ac:dyDescent="0.35">
      <c r="A18175">
        <f t="shared" ca="1" si="579"/>
        <v>2.0939982751692203</v>
      </c>
      <c r="B18175">
        <f t="shared" ca="1" si="578"/>
        <v>2.8125607752805917</v>
      </c>
    </row>
    <row r="18176" spans="1:2" x14ac:dyDescent="0.35">
      <c r="A18176">
        <f t="shared" ca="1" si="579"/>
        <v>13.960809714273831</v>
      </c>
      <c r="B18176">
        <f t="shared" ca="1" si="578"/>
        <v>13.960809714273831</v>
      </c>
    </row>
    <row r="18177" spans="1:2" x14ac:dyDescent="0.35">
      <c r="A18177">
        <f t="shared" ca="1" si="579"/>
        <v>1.207969632607983</v>
      </c>
      <c r="B18177">
        <f t="shared" ca="1" si="578"/>
        <v>2.7164398177218341</v>
      </c>
    </row>
    <row r="18178" spans="1:2" x14ac:dyDescent="0.35">
      <c r="A18178">
        <f t="shared" ca="1" si="579"/>
        <v>0.74243691938221934</v>
      </c>
      <c r="B18178">
        <f t="shared" ca="1" si="578"/>
        <v>2.6659364276273161</v>
      </c>
    </row>
    <row r="18179" spans="1:2" x14ac:dyDescent="0.35">
      <c r="A18179">
        <f t="shared" ca="1" si="579"/>
        <v>9.2843356925842109</v>
      </c>
      <c r="B18179">
        <f t="shared" ref="B18179:B18242" ca="1" si="580">IF(A18179&lt;$I$2,$I$2-((A18179-$I$2)*$H$2),A18179)</f>
        <v>9.2843356925842109</v>
      </c>
    </row>
    <row r="18180" spans="1:2" x14ac:dyDescent="0.35">
      <c r="A18180">
        <f t="shared" ca="1" si="579"/>
        <v>-5.3572451578484692</v>
      </c>
      <c r="B18180">
        <f t="shared" ca="1" si="580"/>
        <v>2.0042114518155092</v>
      </c>
    </row>
    <row r="18181" spans="1:2" x14ac:dyDescent="0.35">
      <c r="A18181">
        <f t="shared" ca="1" si="579"/>
        <v>8.660778513024729</v>
      </c>
      <c r="B18181">
        <f t="shared" ca="1" si="580"/>
        <v>8.660778513024729</v>
      </c>
    </row>
    <row r="18182" spans="1:2" x14ac:dyDescent="0.35">
      <c r="A18182">
        <f t="shared" ca="1" si="579"/>
        <v>5.3141761074066283</v>
      </c>
      <c r="B18182">
        <f t="shared" ca="1" si="580"/>
        <v>5.3141761074066283</v>
      </c>
    </row>
    <row r="18183" spans="1:2" x14ac:dyDescent="0.35">
      <c r="A18183">
        <f t="shared" ca="1" si="579"/>
        <v>-11.13432101077834</v>
      </c>
      <c r="B18183">
        <f t="shared" ca="1" si="580"/>
        <v>1.3774844633199717</v>
      </c>
    </row>
    <row r="18184" spans="1:2" x14ac:dyDescent="0.35">
      <c r="A18184">
        <f t="shared" ca="1" si="579"/>
        <v>11.076985997646917</v>
      </c>
      <c r="B18184">
        <f t="shared" ca="1" si="580"/>
        <v>11.076985997646917</v>
      </c>
    </row>
    <row r="18185" spans="1:2" x14ac:dyDescent="0.35">
      <c r="A18185">
        <f t="shared" ca="1" si="579"/>
        <v>0.90216393853507881</v>
      </c>
      <c r="B18185">
        <f t="shared" ca="1" si="580"/>
        <v>2.6832644385870945</v>
      </c>
    </row>
    <row r="18186" spans="1:2" x14ac:dyDescent="0.35">
      <c r="A18186">
        <f t="shared" ca="1" si="579"/>
        <v>0.94323809782543311</v>
      </c>
      <c r="B18186">
        <f t="shared" ca="1" si="580"/>
        <v>2.6877203752603118</v>
      </c>
    </row>
    <row r="18187" spans="1:2" x14ac:dyDescent="0.35">
      <c r="A18187">
        <f t="shared" ca="1" si="579"/>
        <v>3.6607805386183725</v>
      </c>
      <c r="B18187">
        <f t="shared" ca="1" si="580"/>
        <v>3.6607805386183725</v>
      </c>
    </row>
    <row r="18188" spans="1:2" x14ac:dyDescent="0.35">
      <c r="A18188">
        <f t="shared" ca="1" si="579"/>
        <v>10.310217458379078</v>
      </c>
      <c r="B18188">
        <f t="shared" ca="1" si="580"/>
        <v>10.310217458379078</v>
      </c>
    </row>
    <row r="18189" spans="1:2" x14ac:dyDescent="0.35">
      <c r="A18189">
        <f t="shared" ca="1" si="579"/>
        <v>2.3198667342268897</v>
      </c>
      <c r="B18189">
        <f t="shared" ca="1" si="580"/>
        <v>2.8370641508195416</v>
      </c>
    </row>
    <row r="18190" spans="1:2" x14ac:dyDescent="0.35">
      <c r="A18190">
        <f t="shared" ca="1" si="579"/>
        <v>7.3243292250273253</v>
      </c>
      <c r="B18190">
        <f t="shared" ca="1" si="580"/>
        <v>7.3243292250273253</v>
      </c>
    </row>
    <row r="18191" spans="1:2" x14ac:dyDescent="0.35">
      <c r="A18191">
        <f t="shared" ca="1" si="579"/>
        <v>4.6710709838325091</v>
      </c>
      <c r="B18191">
        <f t="shared" ca="1" si="580"/>
        <v>4.6710709838325091</v>
      </c>
    </row>
    <row r="18192" spans="1:2" x14ac:dyDescent="0.35">
      <c r="A18192">
        <f t="shared" ca="1" si="579"/>
        <v>-13.008018527136002</v>
      </c>
      <c r="B18192">
        <f t="shared" ca="1" si="580"/>
        <v>1.1742160916258637</v>
      </c>
    </row>
    <row r="18193" spans="1:2" x14ac:dyDescent="0.35">
      <c r="A18193">
        <f t="shared" ca="1" si="579"/>
        <v>-4.3783660135369065</v>
      </c>
      <c r="B18193">
        <f t="shared" ca="1" si="580"/>
        <v>2.1104053107561596</v>
      </c>
    </row>
    <row r="18194" spans="1:2" x14ac:dyDescent="0.35">
      <c r="A18194">
        <f t="shared" ca="1" si="579"/>
        <v>-4.9126285821006022</v>
      </c>
      <c r="B18194">
        <f t="shared" ca="1" si="580"/>
        <v>2.0524457514244259</v>
      </c>
    </row>
    <row r="18195" spans="1:2" x14ac:dyDescent="0.35">
      <c r="A18195">
        <f t="shared" ref="A18195:A18258" ca="1" si="581">_xlfn.NORM.INV(RAND(),$I$2,$J$2)</f>
        <v>7.2857116022728068</v>
      </c>
      <c r="B18195">
        <f t="shared" ca="1" si="580"/>
        <v>7.2857116022728068</v>
      </c>
    </row>
    <row r="18196" spans="1:2" x14ac:dyDescent="0.35">
      <c r="A18196">
        <f t="shared" ca="1" si="581"/>
        <v>-3.0866923518466129</v>
      </c>
      <c r="B18196">
        <f t="shared" ca="1" si="580"/>
        <v>2.2505327324343094</v>
      </c>
    </row>
    <row r="18197" spans="1:2" x14ac:dyDescent="0.35">
      <c r="A18197">
        <f t="shared" ca="1" si="581"/>
        <v>3.060321265422822</v>
      </c>
      <c r="B18197">
        <f t="shared" ca="1" si="580"/>
        <v>3.060321265422822</v>
      </c>
    </row>
    <row r="18198" spans="1:2" x14ac:dyDescent="0.35">
      <c r="A18198">
        <f t="shared" ca="1" si="581"/>
        <v>-7.0774174184109384</v>
      </c>
      <c r="B18198">
        <f t="shared" ca="1" si="580"/>
        <v>1.8175982918014988</v>
      </c>
    </row>
    <row r="18199" spans="1:2" x14ac:dyDescent="0.35">
      <c r="A18199">
        <f t="shared" ca="1" si="581"/>
        <v>8.0682790087989797</v>
      </c>
      <c r="B18199">
        <f t="shared" ca="1" si="580"/>
        <v>8.0682790087989797</v>
      </c>
    </row>
    <row r="18200" spans="1:2" x14ac:dyDescent="0.35">
      <c r="A18200">
        <f t="shared" ca="1" si="581"/>
        <v>0.47693009365684791</v>
      </c>
      <c r="B18200">
        <f t="shared" ca="1" si="580"/>
        <v>2.6371328776051226</v>
      </c>
    </row>
    <row r="18201" spans="1:2" x14ac:dyDescent="0.35">
      <c r="A18201">
        <f t="shared" ca="1" si="581"/>
        <v>5.8788659564645869</v>
      </c>
      <c r="B18201">
        <f t="shared" ca="1" si="580"/>
        <v>5.8788659564645869</v>
      </c>
    </row>
    <row r="18202" spans="1:2" x14ac:dyDescent="0.35">
      <c r="A18202">
        <f t="shared" ca="1" si="581"/>
        <v>4.4880555134152758</v>
      </c>
      <c r="B18202">
        <f t="shared" ca="1" si="580"/>
        <v>4.4880555134152758</v>
      </c>
    </row>
    <row r="18203" spans="1:2" x14ac:dyDescent="0.35">
      <c r="A18203">
        <f t="shared" ca="1" si="581"/>
        <v>2.8475509351688406</v>
      </c>
      <c r="B18203">
        <f t="shared" ca="1" si="580"/>
        <v>2.8943100548983844</v>
      </c>
    </row>
    <row r="18204" spans="1:2" x14ac:dyDescent="0.35">
      <c r="A18204">
        <f t="shared" ca="1" si="581"/>
        <v>-0.56465881291712972</v>
      </c>
      <c r="B18204">
        <f t="shared" ca="1" si="580"/>
        <v>2.5241359401776173</v>
      </c>
    </row>
    <row r="18205" spans="1:2" x14ac:dyDescent="0.35">
      <c r="A18205">
        <f t="shared" ca="1" si="581"/>
        <v>-4.0637532706147539</v>
      </c>
      <c r="B18205">
        <f t="shared" ca="1" si="580"/>
        <v>2.144536123979587</v>
      </c>
    </row>
    <row r="18206" spans="1:2" x14ac:dyDescent="0.35">
      <c r="A18206">
        <f t="shared" ca="1" si="581"/>
        <v>6.2696714936866611</v>
      </c>
      <c r="B18206">
        <f t="shared" ca="1" si="580"/>
        <v>6.2696714936866611</v>
      </c>
    </row>
    <row r="18207" spans="1:2" x14ac:dyDescent="0.35">
      <c r="A18207">
        <f t="shared" ca="1" si="581"/>
        <v>-5.1111038064583738</v>
      </c>
      <c r="B18207">
        <f t="shared" ca="1" si="580"/>
        <v>2.0309141352886195</v>
      </c>
    </row>
    <row r="18208" spans="1:2" x14ac:dyDescent="0.35">
      <c r="A18208">
        <f t="shared" ca="1" si="581"/>
        <v>2.1821095727188249</v>
      </c>
      <c r="B18208">
        <f t="shared" ca="1" si="580"/>
        <v>2.8221195433444888</v>
      </c>
    </row>
    <row r="18209" spans="1:2" x14ac:dyDescent="0.35">
      <c r="A18209">
        <f t="shared" ca="1" si="581"/>
        <v>-3.4094124201252423</v>
      </c>
      <c r="B18209">
        <f t="shared" ca="1" si="580"/>
        <v>2.2155223947360838</v>
      </c>
    </row>
    <row r="18210" spans="1:2" x14ac:dyDescent="0.35">
      <c r="A18210">
        <f t="shared" ca="1" si="581"/>
        <v>12.017516478839914</v>
      </c>
      <c r="B18210">
        <f t="shared" ca="1" si="580"/>
        <v>12.017516478839914</v>
      </c>
    </row>
    <row r="18211" spans="1:2" x14ac:dyDescent="0.35">
      <c r="A18211">
        <f t="shared" ca="1" si="581"/>
        <v>-0.84567041720321123</v>
      </c>
      <c r="B18211">
        <f t="shared" ca="1" si="580"/>
        <v>2.4936503517986459</v>
      </c>
    </row>
    <row r="18212" spans="1:2" x14ac:dyDescent="0.35">
      <c r="A18212">
        <f t="shared" ca="1" si="581"/>
        <v>1.4152524417502859</v>
      </c>
      <c r="B18212">
        <f t="shared" ca="1" si="580"/>
        <v>2.7389269260873523</v>
      </c>
    </row>
    <row r="18213" spans="1:2" x14ac:dyDescent="0.35">
      <c r="A18213">
        <f t="shared" ca="1" si="581"/>
        <v>3.3338728390954495</v>
      </c>
      <c r="B18213">
        <f t="shared" ca="1" si="580"/>
        <v>3.3338728390954495</v>
      </c>
    </row>
    <row r="18214" spans="1:2" x14ac:dyDescent="0.35">
      <c r="A18214">
        <f t="shared" ca="1" si="581"/>
        <v>8.073156930331006</v>
      </c>
      <c r="B18214">
        <f t="shared" ca="1" si="580"/>
        <v>8.073156930331006</v>
      </c>
    </row>
    <row r="18215" spans="1:2" x14ac:dyDescent="0.35">
      <c r="A18215">
        <f t="shared" ca="1" si="581"/>
        <v>6.4807424567938012</v>
      </c>
      <c r="B18215">
        <f t="shared" ca="1" si="580"/>
        <v>6.4807424567938012</v>
      </c>
    </row>
    <row r="18216" spans="1:2" x14ac:dyDescent="0.35">
      <c r="A18216">
        <f t="shared" ca="1" si="581"/>
        <v>3.5356915850645203</v>
      </c>
      <c r="B18216">
        <f t="shared" ca="1" si="580"/>
        <v>3.5356915850645203</v>
      </c>
    </row>
    <row r="18217" spans="1:2" x14ac:dyDescent="0.35">
      <c r="A18217">
        <f t="shared" ca="1" si="581"/>
        <v>-13.68575507824781</v>
      </c>
      <c r="B18217">
        <f t="shared" ca="1" si="580"/>
        <v>1.1006917345834961</v>
      </c>
    </row>
    <row r="18218" spans="1:2" x14ac:dyDescent="0.35">
      <c r="A18218">
        <f t="shared" ca="1" si="581"/>
        <v>2.5995572326638867</v>
      </c>
      <c r="B18218">
        <f t="shared" ca="1" si="580"/>
        <v>2.867406418821326</v>
      </c>
    </row>
    <row r="18219" spans="1:2" x14ac:dyDescent="0.35">
      <c r="A18219">
        <f t="shared" ca="1" si="581"/>
        <v>2.0596389818973861</v>
      </c>
      <c r="B18219">
        <f t="shared" ca="1" si="580"/>
        <v>2.8088333019104486</v>
      </c>
    </row>
    <row r="18220" spans="1:2" x14ac:dyDescent="0.35">
      <c r="A18220">
        <f t="shared" ca="1" si="581"/>
        <v>-6.4046252370419392</v>
      </c>
      <c r="B18220">
        <f t="shared" ca="1" si="580"/>
        <v>1.8905862581095558</v>
      </c>
    </row>
    <row r="18221" spans="1:2" x14ac:dyDescent="0.35">
      <c r="A18221">
        <f t="shared" ca="1" si="581"/>
        <v>6.005617596878027</v>
      </c>
      <c r="B18221">
        <f t="shared" ca="1" si="580"/>
        <v>6.005617596878027</v>
      </c>
    </row>
    <row r="18222" spans="1:2" x14ac:dyDescent="0.35">
      <c r="A18222">
        <f t="shared" ca="1" si="581"/>
        <v>-15.306532134017017</v>
      </c>
      <c r="B18222">
        <f t="shared" ca="1" si="580"/>
        <v>0.92486147909710881</v>
      </c>
    </row>
    <row r="18223" spans="1:2" x14ac:dyDescent="0.35">
      <c r="A18223">
        <f t="shared" ca="1" si="581"/>
        <v>7.4752503839922859</v>
      </c>
      <c r="B18223">
        <f t="shared" ca="1" si="580"/>
        <v>7.4752503839922859</v>
      </c>
    </row>
    <row r="18224" spans="1:2" x14ac:dyDescent="0.35">
      <c r="A18224">
        <f t="shared" ca="1" si="581"/>
        <v>-1.840036992510909</v>
      </c>
      <c r="B18224">
        <f t="shared" ca="1" si="580"/>
        <v>2.3857763364545064</v>
      </c>
    </row>
    <row r="18225" spans="1:2" x14ac:dyDescent="0.35">
      <c r="A18225">
        <f t="shared" ca="1" si="581"/>
        <v>12.665576677543937</v>
      </c>
      <c r="B18225">
        <f t="shared" ca="1" si="580"/>
        <v>12.665576677543937</v>
      </c>
    </row>
    <row r="18226" spans="1:2" x14ac:dyDescent="0.35">
      <c r="A18226">
        <f t="shared" ca="1" si="581"/>
        <v>-5.1272115623801202</v>
      </c>
      <c r="B18226">
        <f t="shared" ca="1" si="580"/>
        <v>2.0291666828373698</v>
      </c>
    </row>
    <row r="18227" spans="1:2" x14ac:dyDescent="0.35">
      <c r="A18227">
        <f t="shared" ca="1" si="581"/>
        <v>9.2698569601134277</v>
      </c>
      <c r="B18227">
        <f t="shared" ca="1" si="580"/>
        <v>9.2698569601134277</v>
      </c>
    </row>
    <row r="18228" spans="1:2" x14ac:dyDescent="0.35">
      <c r="A18228">
        <f t="shared" ca="1" si="581"/>
        <v>3.131204585662783</v>
      </c>
      <c r="B18228">
        <f t="shared" ca="1" si="580"/>
        <v>3.131204585662783</v>
      </c>
    </row>
    <row r="18229" spans="1:2" x14ac:dyDescent="0.35">
      <c r="A18229">
        <f t="shared" ca="1" si="581"/>
        <v>-3.2538126254820399</v>
      </c>
      <c r="B18229">
        <f t="shared" ca="1" si="580"/>
        <v>2.2324026630915359</v>
      </c>
    </row>
    <row r="18230" spans="1:2" x14ac:dyDescent="0.35">
      <c r="A18230">
        <f t="shared" ca="1" si="581"/>
        <v>8.4964704880686774</v>
      </c>
      <c r="B18230">
        <f t="shared" ca="1" si="580"/>
        <v>8.4964704880686774</v>
      </c>
    </row>
    <row r="18231" spans="1:2" x14ac:dyDescent="0.35">
      <c r="A18231">
        <f t="shared" ca="1" si="581"/>
        <v>5.7054999857290367</v>
      </c>
      <c r="B18231">
        <f t="shared" ca="1" si="580"/>
        <v>5.7054999857290367</v>
      </c>
    </row>
    <row r="18232" spans="1:2" x14ac:dyDescent="0.35">
      <c r="A18232">
        <f t="shared" ca="1" si="581"/>
        <v>-9.0949774369682999</v>
      </c>
      <c r="B18232">
        <f t="shared" ca="1" si="580"/>
        <v>1.5987229737808466</v>
      </c>
    </row>
    <row r="18233" spans="1:2" x14ac:dyDescent="0.35">
      <c r="A18233">
        <f t="shared" ca="1" si="581"/>
        <v>-2.2365477227647284</v>
      </c>
      <c r="B18233">
        <f t="shared" ca="1" si="580"/>
        <v>2.3427608071098271</v>
      </c>
    </row>
    <row r="18234" spans="1:2" x14ac:dyDescent="0.35">
      <c r="A18234">
        <f t="shared" ca="1" si="581"/>
        <v>-5.1877518594677152</v>
      </c>
      <c r="B18234">
        <f t="shared" ca="1" si="580"/>
        <v>2.0225989591234619</v>
      </c>
    </row>
    <row r="18235" spans="1:2" x14ac:dyDescent="0.35">
      <c r="A18235">
        <f t="shared" ca="1" si="581"/>
        <v>-0.40862435023055355</v>
      </c>
      <c r="B18235">
        <f t="shared" ca="1" si="580"/>
        <v>2.5410633635645685</v>
      </c>
    </row>
    <row r="18236" spans="1:2" x14ac:dyDescent="0.35">
      <c r="A18236">
        <f t="shared" ca="1" si="581"/>
        <v>10.585850855043034</v>
      </c>
      <c r="B18236">
        <f t="shared" ca="1" si="580"/>
        <v>10.585850855043034</v>
      </c>
    </row>
    <row r="18237" spans="1:2" x14ac:dyDescent="0.35">
      <c r="A18237">
        <f t="shared" ca="1" si="581"/>
        <v>8.0626672205638403</v>
      </c>
      <c r="B18237">
        <f t="shared" ca="1" si="580"/>
        <v>8.0626672205638403</v>
      </c>
    </row>
    <row r="18238" spans="1:2" x14ac:dyDescent="0.35">
      <c r="A18238">
        <f t="shared" ca="1" si="581"/>
        <v>5.3761087796173062</v>
      </c>
      <c r="B18238">
        <f t="shared" ca="1" si="580"/>
        <v>5.3761087796173062</v>
      </c>
    </row>
    <row r="18239" spans="1:2" x14ac:dyDescent="0.35">
      <c r="A18239">
        <f t="shared" ca="1" si="581"/>
        <v>6.0353172423322636</v>
      </c>
      <c r="B18239">
        <f t="shared" ca="1" si="580"/>
        <v>6.0353172423322636</v>
      </c>
    </row>
    <row r="18240" spans="1:2" x14ac:dyDescent="0.35">
      <c r="A18240">
        <f t="shared" ca="1" si="581"/>
        <v>2.9106463617782845</v>
      </c>
      <c r="B18240">
        <f t="shared" ca="1" si="580"/>
        <v>2.9106463617782845</v>
      </c>
    </row>
    <row r="18241" spans="1:2" x14ac:dyDescent="0.35">
      <c r="A18241">
        <f t="shared" ca="1" si="581"/>
        <v>3.0991044574357289</v>
      </c>
      <c r="B18241">
        <f t="shared" ca="1" si="580"/>
        <v>3.0991044574357289</v>
      </c>
    </row>
    <row r="18242" spans="1:2" x14ac:dyDescent="0.35">
      <c r="A18242">
        <f t="shared" ca="1" si="581"/>
        <v>-6.3499870011733197</v>
      </c>
      <c r="B18242">
        <f t="shared" ca="1" si="580"/>
        <v>1.8965136957777462</v>
      </c>
    </row>
    <row r="18243" spans="1:2" x14ac:dyDescent="0.35">
      <c r="A18243">
        <f t="shared" ca="1" si="581"/>
        <v>4.6715079857595896</v>
      </c>
      <c r="B18243">
        <f t="shared" ref="B18243:B18306" ca="1" si="582">IF(A18243&lt;$I$2,$I$2-((A18243-$I$2)*$H$2),A18243)</f>
        <v>4.6715079857595896</v>
      </c>
    </row>
    <row r="18244" spans="1:2" x14ac:dyDescent="0.35">
      <c r="A18244">
        <f t="shared" ca="1" si="581"/>
        <v>-3.0901330448679585</v>
      </c>
      <c r="B18244">
        <f t="shared" ca="1" si="582"/>
        <v>2.2501594683071797</v>
      </c>
    </row>
    <row r="18245" spans="1:2" x14ac:dyDescent="0.35">
      <c r="A18245">
        <f t="shared" ca="1" si="581"/>
        <v>0.66476520064624278</v>
      </c>
      <c r="B18245">
        <f t="shared" ca="1" si="582"/>
        <v>2.657510198923744</v>
      </c>
    </row>
    <row r="18246" spans="1:2" x14ac:dyDescent="0.35">
      <c r="A18246">
        <f t="shared" ca="1" si="581"/>
        <v>1.5977336036451399</v>
      </c>
      <c r="B18246">
        <f t="shared" ca="1" si="582"/>
        <v>2.7587234238247893</v>
      </c>
    </row>
    <row r="18247" spans="1:2" x14ac:dyDescent="0.35">
      <c r="A18247">
        <f t="shared" ca="1" si="581"/>
        <v>15.213868970103018</v>
      </c>
      <c r="B18247">
        <f t="shared" ca="1" si="582"/>
        <v>15.213868970103018</v>
      </c>
    </row>
    <row r="18248" spans="1:2" x14ac:dyDescent="0.35">
      <c r="A18248">
        <f t="shared" ca="1" si="581"/>
        <v>1.106423883668274</v>
      </c>
      <c r="B18248">
        <f t="shared" ca="1" si="582"/>
        <v>2.7054236110720233</v>
      </c>
    </row>
    <row r="18249" spans="1:2" x14ac:dyDescent="0.35">
      <c r="A18249">
        <f t="shared" ca="1" si="581"/>
        <v>-1.997343460936841</v>
      </c>
      <c r="B18249">
        <f t="shared" ca="1" si="582"/>
        <v>2.3687109193235449</v>
      </c>
    </row>
    <row r="18250" spans="1:2" x14ac:dyDescent="0.35">
      <c r="A18250">
        <f t="shared" ca="1" si="581"/>
        <v>15.201513330505449</v>
      </c>
      <c r="B18250">
        <f t="shared" ca="1" si="582"/>
        <v>15.201513330505449</v>
      </c>
    </row>
    <row r="18251" spans="1:2" x14ac:dyDescent="0.35">
      <c r="A18251">
        <f t="shared" ca="1" si="581"/>
        <v>-0.72993883444818408</v>
      </c>
      <c r="B18251">
        <f t="shared" ca="1" si="582"/>
        <v>2.5062055108757235</v>
      </c>
    </row>
    <row r="18252" spans="1:2" x14ac:dyDescent="0.35">
      <c r="A18252">
        <f t="shared" ca="1" si="581"/>
        <v>-4.4907553051066795</v>
      </c>
      <c r="B18252">
        <f t="shared" ca="1" si="582"/>
        <v>2.0982127406674449</v>
      </c>
    </row>
    <row r="18253" spans="1:2" x14ac:dyDescent="0.35">
      <c r="A18253">
        <f t="shared" ca="1" si="581"/>
        <v>-5.941794616236729</v>
      </c>
      <c r="B18253">
        <f t="shared" ca="1" si="582"/>
        <v>1.9407965112800523</v>
      </c>
    </row>
    <row r="18254" spans="1:2" x14ac:dyDescent="0.35">
      <c r="A18254">
        <f t="shared" ca="1" si="581"/>
        <v>-1.3551225309905539</v>
      </c>
      <c r="B18254">
        <f t="shared" ca="1" si="582"/>
        <v>2.4383823585811601</v>
      </c>
    </row>
    <row r="18255" spans="1:2" x14ac:dyDescent="0.35">
      <c r="A18255">
        <f t="shared" ca="1" si="581"/>
        <v>1.336586054426474</v>
      </c>
      <c r="B18255">
        <f t="shared" ca="1" si="582"/>
        <v>2.7303927906045589</v>
      </c>
    </row>
    <row r="18256" spans="1:2" x14ac:dyDescent="0.35">
      <c r="A18256">
        <f t="shared" ca="1" si="581"/>
        <v>7.9857671296379849</v>
      </c>
      <c r="B18256">
        <f t="shared" ca="1" si="582"/>
        <v>7.9857671296379849</v>
      </c>
    </row>
    <row r="18257" spans="1:2" x14ac:dyDescent="0.35">
      <c r="A18257">
        <f t="shared" ca="1" si="581"/>
        <v>-0.5185123716890736</v>
      </c>
      <c r="B18257">
        <f t="shared" ca="1" si="582"/>
        <v>2.5291421441598581</v>
      </c>
    </row>
    <row r="18258" spans="1:2" x14ac:dyDescent="0.35">
      <c r="A18258">
        <f t="shared" ca="1" si="581"/>
        <v>6.3838366477367465</v>
      </c>
      <c r="B18258">
        <f t="shared" ca="1" si="582"/>
        <v>6.3838366477367465</v>
      </c>
    </row>
    <row r="18259" spans="1:2" x14ac:dyDescent="0.35">
      <c r="A18259">
        <f t="shared" ref="A18259:A18322" ca="1" si="583">_xlfn.NORM.INV(RAND(),$I$2,$J$2)</f>
        <v>0.54245593415390037</v>
      </c>
      <c r="B18259">
        <f t="shared" ca="1" si="582"/>
        <v>2.6442414587850855</v>
      </c>
    </row>
    <row r="18260" spans="1:2" x14ac:dyDescent="0.35">
      <c r="A18260">
        <f t="shared" ca="1" si="583"/>
        <v>-1.2071107659676472</v>
      </c>
      <c r="B18260">
        <f t="shared" ca="1" si="582"/>
        <v>2.4544394383419652</v>
      </c>
    </row>
    <row r="18261" spans="1:2" x14ac:dyDescent="0.35">
      <c r="A18261">
        <f t="shared" ca="1" si="583"/>
        <v>6.7223734913811688</v>
      </c>
      <c r="B18261">
        <f t="shared" ca="1" si="582"/>
        <v>6.7223734913811688</v>
      </c>
    </row>
    <row r="18262" spans="1:2" x14ac:dyDescent="0.35">
      <c r="A18262">
        <f t="shared" ca="1" si="583"/>
        <v>-3.8158041782252607</v>
      </c>
      <c r="B18262">
        <f t="shared" ca="1" si="582"/>
        <v>2.1714349205212073</v>
      </c>
    </row>
    <row r="18263" spans="1:2" x14ac:dyDescent="0.35">
      <c r="A18263">
        <f t="shared" ca="1" si="583"/>
        <v>1.6910927690439195</v>
      </c>
      <c r="B18263">
        <f t="shared" ca="1" si="582"/>
        <v>2.7688515076631139</v>
      </c>
    </row>
    <row r="18264" spans="1:2" x14ac:dyDescent="0.35">
      <c r="A18264">
        <f t="shared" ca="1" si="583"/>
        <v>11.217831459240653</v>
      </c>
      <c r="B18264">
        <f t="shared" ca="1" si="582"/>
        <v>11.217831459240653</v>
      </c>
    </row>
    <row r="18265" spans="1:2" x14ac:dyDescent="0.35">
      <c r="A18265">
        <f t="shared" ca="1" si="583"/>
        <v>-4.6067714958047308</v>
      </c>
      <c r="B18265">
        <f t="shared" ca="1" si="582"/>
        <v>2.0856267058526106</v>
      </c>
    </row>
    <row r="18266" spans="1:2" x14ac:dyDescent="0.35">
      <c r="A18266">
        <f t="shared" ca="1" si="583"/>
        <v>14.879681368379597</v>
      </c>
      <c r="B18266">
        <f t="shared" ca="1" si="582"/>
        <v>14.879681368379597</v>
      </c>
    </row>
    <row r="18267" spans="1:2" x14ac:dyDescent="0.35">
      <c r="A18267">
        <f t="shared" ca="1" si="583"/>
        <v>18.683553681709622</v>
      </c>
      <c r="B18267">
        <f t="shared" ca="1" si="582"/>
        <v>18.683553681709622</v>
      </c>
    </row>
    <row r="18268" spans="1:2" x14ac:dyDescent="0.35">
      <c r="A18268">
        <f t="shared" ca="1" si="583"/>
        <v>5.2338872776536967</v>
      </c>
      <c r="B18268">
        <f t="shared" ca="1" si="582"/>
        <v>5.2338872776536967</v>
      </c>
    </row>
    <row r="18269" spans="1:2" x14ac:dyDescent="0.35">
      <c r="A18269">
        <f t="shared" ca="1" si="583"/>
        <v>-3.2115286994382877</v>
      </c>
      <c r="B18269">
        <f t="shared" ca="1" si="582"/>
        <v>2.2369898415025187</v>
      </c>
    </row>
    <row r="18270" spans="1:2" x14ac:dyDescent="0.35">
      <c r="A18270">
        <f t="shared" ca="1" si="583"/>
        <v>18.566023317417528</v>
      </c>
      <c r="B18270">
        <f t="shared" ca="1" si="582"/>
        <v>18.566023317417528</v>
      </c>
    </row>
    <row r="18271" spans="1:2" x14ac:dyDescent="0.35">
      <c r="A18271">
        <f t="shared" ca="1" si="583"/>
        <v>-4.0052130775183308</v>
      </c>
      <c r="B18271">
        <f t="shared" ca="1" si="582"/>
        <v>2.1508868660953691</v>
      </c>
    </row>
    <row r="18272" spans="1:2" x14ac:dyDescent="0.35">
      <c r="A18272">
        <f t="shared" ca="1" si="583"/>
        <v>-3.2078953168692119</v>
      </c>
      <c r="B18272">
        <f t="shared" ca="1" si="582"/>
        <v>2.2373840095857389</v>
      </c>
    </row>
    <row r="18273" spans="1:2" x14ac:dyDescent="0.35">
      <c r="A18273">
        <f t="shared" ca="1" si="583"/>
        <v>10.509257239066631</v>
      </c>
      <c r="B18273">
        <f t="shared" ca="1" si="582"/>
        <v>10.509257239066631</v>
      </c>
    </row>
    <row r="18274" spans="1:2" x14ac:dyDescent="0.35">
      <c r="A18274">
        <f t="shared" ca="1" si="583"/>
        <v>-2.3315029561442215</v>
      </c>
      <c r="B18274">
        <f t="shared" ca="1" si="582"/>
        <v>2.3324595735839355</v>
      </c>
    </row>
    <row r="18275" spans="1:2" x14ac:dyDescent="0.35">
      <c r="A18275">
        <f t="shared" ca="1" si="583"/>
        <v>-0.45868090949150808</v>
      </c>
      <c r="B18275">
        <f t="shared" ca="1" si="582"/>
        <v>2.5356329698085034</v>
      </c>
    </row>
    <row r="18276" spans="1:2" x14ac:dyDescent="0.35">
      <c r="A18276">
        <f t="shared" ca="1" si="583"/>
        <v>3.2269058230406018</v>
      </c>
      <c r="B18276">
        <f t="shared" ca="1" si="582"/>
        <v>3.2269058230406018</v>
      </c>
    </row>
    <row r="18277" spans="1:2" x14ac:dyDescent="0.35">
      <c r="A18277">
        <f t="shared" ca="1" si="583"/>
        <v>2.7111787530586673</v>
      </c>
      <c r="B18277">
        <f t="shared" ca="1" si="582"/>
        <v>2.879515697132573</v>
      </c>
    </row>
    <row r="18278" spans="1:2" x14ac:dyDescent="0.35">
      <c r="A18278">
        <f t="shared" ca="1" si="583"/>
        <v>5.3978954154787697</v>
      </c>
      <c r="B18278">
        <f t="shared" ca="1" si="582"/>
        <v>5.3978954154787697</v>
      </c>
    </row>
    <row r="18279" spans="1:2" x14ac:dyDescent="0.35">
      <c r="A18279">
        <f t="shared" ca="1" si="583"/>
        <v>11.46809136764918</v>
      </c>
      <c r="B18279">
        <f t="shared" ca="1" si="582"/>
        <v>11.46809136764918</v>
      </c>
    </row>
    <row r="18280" spans="1:2" x14ac:dyDescent="0.35">
      <c r="A18280">
        <f t="shared" ca="1" si="583"/>
        <v>8.7290852504153413</v>
      </c>
      <c r="B18280">
        <f t="shared" ca="1" si="582"/>
        <v>8.7290852504153413</v>
      </c>
    </row>
    <row r="18281" spans="1:2" x14ac:dyDescent="0.35">
      <c r="A18281">
        <f t="shared" ca="1" si="583"/>
        <v>-1.5652483752230917</v>
      </c>
      <c r="B18281">
        <f t="shared" ca="1" si="582"/>
        <v>2.4155868231037867</v>
      </c>
    </row>
    <row r="18282" spans="1:2" x14ac:dyDescent="0.35">
      <c r="A18282">
        <f t="shared" ca="1" si="583"/>
        <v>5.9775518456916652</v>
      </c>
      <c r="B18282">
        <f t="shared" ca="1" si="582"/>
        <v>5.9775518456916652</v>
      </c>
    </row>
    <row r="18283" spans="1:2" x14ac:dyDescent="0.35">
      <c r="A18283">
        <f t="shared" ca="1" si="583"/>
        <v>-5.5641365176553634</v>
      </c>
      <c r="B18283">
        <f t="shared" ca="1" si="582"/>
        <v>1.9817668098931147</v>
      </c>
    </row>
    <row r="18284" spans="1:2" x14ac:dyDescent="0.35">
      <c r="A18284">
        <f t="shared" ca="1" si="583"/>
        <v>4.6118700153038237</v>
      </c>
      <c r="B18284">
        <f t="shared" ca="1" si="582"/>
        <v>4.6118700153038237</v>
      </c>
    </row>
    <row r="18285" spans="1:2" x14ac:dyDescent="0.35">
      <c r="A18285">
        <f t="shared" ca="1" si="583"/>
        <v>3.3417004848997647</v>
      </c>
      <c r="B18285">
        <f t="shared" ca="1" si="582"/>
        <v>3.3417004848997647</v>
      </c>
    </row>
    <row r="18286" spans="1:2" x14ac:dyDescent="0.35">
      <c r="A18286">
        <f t="shared" ca="1" si="583"/>
        <v>0.42516712920079591</v>
      </c>
      <c r="B18286">
        <f t="shared" ca="1" si="582"/>
        <v>2.6315173642113194</v>
      </c>
    </row>
    <row r="18287" spans="1:2" x14ac:dyDescent="0.35">
      <c r="A18287">
        <f t="shared" ca="1" si="583"/>
        <v>6.6329433360152246</v>
      </c>
      <c r="B18287">
        <f t="shared" ca="1" si="582"/>
        <v>6.6329433360152246</v>
      </c>
    </row>
    <row r="18288" spans="1:2" x14ac:dyDescent="0.35">
      <c r="A18288">
        <f t="shared" ca="1" si="583"/>
        <v>-3.4777109507428725</v>
      </c>
      <c r="B18288">
        <f t="shared" ca="1" si="582"/>
        <v>2.2081130178294348</v>
      </c>
    </row>
    <row r="18289" spans="1:2" x14ac:dyDescent="0.35">
      <c r="A18289">
        <f t="shared" ca="1" si="583"/>
        <v>2.3887549182558172</v>
      </c>
      <c r="B18289">
        <f t="shared" ca="1" si="582"/>
        <v>2.8445374963698651</v>
      </c>
    </row>
    <row r="18290" spans="1:2" x14ac:dyDescent="0.35">
      <c r="A18290">
        <f t="shared" ca="1" si="583"/>
        <v>6.0833883193753735</v>
      </c>
      <c r="B18290">
        <f t="shared" ca="1" si="582"/>
        <v>6.0833883193753735</v>
      </c>
    </row>
    <row r="18291" spans="1:2" x14ac:dyDescent="0.35">
      <c r="A18291">
        <f t="shared" ca="1" si="583"/>
        <v>4.08380643333469</v>
      </c>
      <c r="B18291">
        <f t="shared" ca="1" si="582"/>
        <v>4.08380643333469</v>
      </c>
    </row>
    <row r="18292" spans="1:2" x14ac:dyDescent="0.35">
      <c r="A18292">
        <f t="shared" ca="1" si="583"/>
        <v>10.498832267735144</v>
      </c>
      <c r="B18292">
        <f t="shared" ca="1" si="582"/>
        <v>10.498832267735144</v>
      </c>
    </row>
    <row r="18293" spans="1:2" x14ac:dyDescent="0.35">
      <c r="A18293">
        <f t="shared" ca="1" si="583"/>
        <v>8.8424096900711771</v>
      </c>
      <c r="B18293">
        <f t="shared" ca="1" si="582"/>
        <v>8.8424096900711771</v>
      </c>
    </row>
    <row r="18294" spans="1:2" x14ac:dyDescent="0.35">
      <c r="A18294">
        <f t="shared" ca="1" si="583"/>
        <v>0.31351116485034369</v>
      </c>
      <c r="B18294">
        <f t="shared" ca="1" si="582"/>
        <v>2.6194043492420884</v>
      </c>
    </row>
    <row r="18295" spans="1:2" x14ac:dyDescent="0.35">
      <c r="A18295">
        <f t="shared" ca="1" si="583"/>
        <v>7.477987504305629</v>
      </c>
      <c r="B18295">
        <f t="shared" ca="1" si="582"/>
        <v>7.477987504305629</v>
      </c>
    </row>
    <row r="18296" spans="1:2" x14ac:dyDescent="0.35">
      <c r="A18296">
        <f t="shared" ca="1" si="583"/>
        <v>-1.4018928693864354</v>
      </c>
      <c r="B18296">
        <f t="shared" ca="1" si="582"/>
        <v>2.4333084710158963</v>
      </c>
    </row>
    <row r="18297" spans="1:2" x14ac:dyDescent="0.35">
      <c r="A18297">
        <f t="shared" ca="1" si="583"/>
        <v>11.829613762499815</v>
      </c>
      <c r="B18297">
        <f t="shared" ca="1" si="582"/>
        <v>11.829613762499815</v>
      </c>
    </row>
    <row r="18298" spans="1:2" x14ac:dyDescent="0.35">
      <c r="A18298">
        <f t="shared" ca="1" si="583"/>
        <v>-10.498819245407859</v>
      </c>
      <c r="B18298">
        <f t="shared" ca="1" si="582"/>
        <v>1.4464269729448447</v>
      </c>
    </row>
    <row r="18299" spans="1:2" x14ac:dyDescent="0.35">
      <c r="A18299">
        <f t="shared" ca="1" si="583"/>
        <v>7.0091721795524613</v>
      </c>
      <c r="B18299">
        <f t="shared" ca="1" si="582"/>
        <v>7.0091721795524613</v>
      </c>
    </row>
    <row r="18300" spans="1:2" x14ac:dyDescent="0.35">
      <c r="A18300">
        <f t="shared" ca="1" si="583"/>
        <v>1.4583707375691419</v>
      </c>
      <c r="B18300">
        <f t="shared" ca="1" si="582"/>
        <v>2.743604621235479</v>
      </c>
    </row>
    <row r="18301" spans="1:2" x14ac:dyDescent="0.35">
      <c r="A18301">
        <f t="shared" ca="1" si="583"/>
        <v>13.622467315230836</v>
      </c>
      <c r="B18301">
        <f t="shared" ca="1" si="582"/>
        <v>13.622467315230836</v>
      </c>
    </row>
    <row r="18302" spans="1:2" x14ac:dyDescent="0.35">
      <c r="A18302">
        <f t="shared" ca="1" si="583"/>
        <v>0.19746591410410153</v>
      </c>
      <c r="B18302">
        <f t="shared" ca="1" si="582"/>
        <v>2.6068151618433255</v>
      </c>
    </row>
    <row r="18303" spans="1:2" x14ac:dyDescent="0.35">
      <c r="A18303">
        <f t="shared" ca="1" si="583"/>
        <v>4.1627086487727238</v>
      </c>
      <c r="B18303">
        <f t="shared" ca="1" si="582"/>
        <v>4.1627086487727238</v>
      </c>
    </row>
    <row r="18304" spans="1:2" x14ac:dyDescent="0.35">
      <c r="A18304">
        <f t="shared" ca="1" si="583"/>
        <v>2.7138413384627058</v>
      </c>
      <c r="B18304">
        <f t="shared" ca="1" si="582"/>
        <v>2.8798045481316539</v>
      </c>
    </row>
    <row r="18305" spans="1:2" x14ac:dyDescent="0.35">
      <c r="A18305">
        <f t="shared" ca="1" si="583"/>
        <v>2.9300904485943118</v>
      </c>
      <c r="B18305">
        <f t="shared" ca="1" si="582"/>
        <v>2.9300904485943118</v>
      </c>
    </row>
    <row r="18306" spans="1:2" x14ac:dyDescent="0.35">
      <c r="A18306">
        <f t="shared" ca="1" si="583"/>
        <v>-3.4676258037457086</v>
      </c>
      <c r="B18306">
        <f t="shared" ca="1" si="582"/>
        <v>2.2092071065980399</v>
      </c>
    </row>
    <row r="18307" spans="1:2" x14ac:dyDescent="0.35">
      <c r="A18307">
        <f t="shared" ca="1" si="583"/>
        <v>6.3387807495568769</v>
      </c>
      <c r="B18307">
        <f t="shared" ref="B18307:B18370" ca="1" si="584">IF(A18307&lt;$I$2,$I$2-((A18307-$I$2)*$H$2),A18307)</f>
        <v>6.3387807495568769</v>
      </c>
    </row>
    <row r="18308" spans="1:2" x14ac:dyDescent="0.35">
      <c r="A18308">
        <f t="shared" ca="1" si="583"/>
        <v>3.6904654905198182</v>
      </c>
      <c r="B18308">
        <f t="shared" ca="1" si="584"/>
        <v>3.6904654905198182</v>
      </c>
    </row>
    <row r="18309" spans="1:2" x14ac:dyDescent="0.35">
      <c r="A18309">
        <f t="shared" ca="1" si="583"/>
        <v>3.5591639511542268</v>
      </c>
      <c r="B18309">
        <f t="shared" ca="1" si="584"/>
        <v>3.5591639511542268</v>
      </c>
    </row>
    <row r="18310" spans="1:2" x14ac:dyDescent="0.35">
      <c r="A18310">
        <f t="shared" ca="1" si="583"/>
        <v>-1.4698790283057313</v>
      </c>
      <c r="B18310">
        <f t="shared" ca="1" si="584"/>
        <v>2.425932981802394</v>
      </c>
    </row>
    <row r="18311" spans="1:2" x14ac:dyDescent="0.35">
      <c r="A18311">
        <f t="shared" ca="1" si="583"/>
        <v>5.9740582029301699</v>
      </c>
      <c r="B18311">
        <f t="shared" ca="1" si="584"/>
        <v>5.9740582029301699</v>
      </c>
    </row>
    <row r="18312" spans="1:2" x14ac:dyDescent="0.35">
      <c r="A18312">
        <f t="shared" ca="1" si="583"/>
        <v>5.6255965877065863</v>
      </c>
      <c r="B18312">
        <f t="shared" ca="1" si="584"/>
        <v>5.6255965877065863</v>
      </c>
    </row>
    <row r="18313" spans="1:2" x14ac:dyDescent="0.35">
      <c r="A18313">
        <f t="shared" ca="1" si="583"/>
        <v>5.1983789233387565</v>
      </c>
      <c r="B18313">
        <f t="shared" ca="1" si="584"/>
        <v>5.1983789233387565</v>
      </c>
    </row>
    <row r="18314" spans="1:2" x14ac:dyDescent="0.35">
      <c r="A18314">
        <f t="shared" ca="1" si="583"/>
        <v>-0.39981062294887293</v>
      </c>
      <c r="B18314">
        <f t="shared" ca="1" si="584"/>
        <v>2.5420195221640558</v>
      </c>
    </row>
    <row r="18315" spans="1:2" x14ac:dyDescent="0.35">
      <c r="A18315">
        <f t="shared" ca="1" si="583"/>
        <v>1.3376931598744501</v>
      </c>
      <c r="B18315">
        <f t="shared" ca="1" si="584"/>
        <v>2.7305128951143529</v>
      </c>
    </row>
    <row r="18316" spans="1:2" x14ac:dyDescent="0.35">
      <c r="A18316">
        <f t="shared" ca="1" si="583"/>
        <v>5.6367796415765188</v>
      </c>
      <c r="B18316">
        <f t="shared" ca="1" si="584"/>
        <v>5.6367796415765188</v>
      </c>
    </row>
    <row r="18317" spans="1:2" x14ac:dyDescent="0.35">
      <c r="A18317">
        <f t="shared" ca="1" si="583"/>
        <v>-0.64773654767011601</v>
      </c>
      <c r="B18317">
        <f t="shared" ca="1" si="584"/>
        <v>2.5151232389705931</v>
      </c>
    </row>
    <row r="18318" spans="1:2" x14ac:dyDescent="0.35">
      <c r="A18318">
        <f t="shared" ca="1" si="583"/>
        <v>8.9719004992153035</v>
      </c>
      <c r="B18318">
        <f t="shared" ca="1" si="584"/>
        <v>8.9719004992153035</v>
      </c>
    </row>
    <row r="18319" spans="1:2" x14ac:dyDescent="0.35">
      <c r="A18319">
        <f t="shared" ca="1" si="583"/>
        <v>2.8588086233145269</v>
      </c>
      <c r="B18319">
        <f t="shared" ca="1" si="584"/>
        <v>2.8955313469791157</v>
      </c>
    </row>
    <row r="18320" spans="1:2" x14ac:dyDescent="0.35">
      <c r="A18320">
        <f t="shared" ca="1" si="583"/>
        <v>6.918551778565682</v>
      </c>
      <c r="B18320">
        <f t="shared" ca="1" si="584"/>
        <v>6.918551778565682</v>
      </c>
    </row>
    <row r="18321" spans="1:2" x14ac:dyDescent="0.35">
      <c r="A18321">
        <f t="shared" ca="1" si="583"/>
        <v>1.4360590834930775</v>
      </c>
      <c r="B18321">
        <f t="shared" ca="1" si="584"/>
        <v>2.7411841379107962</v>
      </c>
    </row>
    <row r="18322" spans="1:2" x14ac:dyDescent="0.35">
      <c r="A18322">
        <f t="shared" ca="1" si="583"/>
        <v>-2.4313877519963722</v>
      </c>
      <c r="B18322">
        <f t="shared" ca="1" si="584"/>
        <v>2.32162355569278</v>
      </c>
    </row>
    <row r="18323" spans="1:2" x14ac:dyDescent="0.35">
      <c r="A18323">
        <f t="shared" ref="A18323:A18386" ca="1" si="585">_xlfn.NORM.INV(RAND(),$I$2,$J$2)</f>
        <v>-3.1299470698422636</v>
      </c>
      <c r="B18323">
        <f t="shared" ca="1" si="584"/>
        <v>2.2458402375047357</v>
      </c>
    </row>
    <row r="18324" spans="1:2" x14ac:dyDescent="0.35">
      <c r="A18324">
        <f t="shared" ca="1" si="585"/>
        <v>-2.5240374594593162</v>
      </c>
      <c r="B18324">
        <f t="shared" ca="1" si="584"/>
        <v>2.3115724375109417</v>
      </c>
    </row>
    <row r="18325" spans="1:2" x14ac:dyDescent="0.35">
      <c r="A18325">
        <f t="shared" ca="1" si="585"/>
        <v>-2.1171240828403826</v>
      </c>
      <c r="B18325">
        <f t="shared" ca="1" si="584"/>
        <v>2.3557164995934219</v>
      </c>
    </row>
    <row r="18326" spans="1:2" x14ac:dyDescent="0.35">
      <c r="A18326">
        <f t="shared" ca="1" si="585"/>
        <v>-7.1220417884710443</v>
      </c>
      <c r="B18326">
        <f t="shared" ca="1" si="584"/>
        <v>1.8127572099508775</v>
      </c>
    </row>
    <row r="18327" spans="1:2" x14ac:dyDescent="0.35">
      <c r="A18327">
        <f t="shared" ca="1" si="585"/>
        <v>4.0486931469108356</v>
      </c>
      <c r="B18327">
        <f t="shared" ca="1" si="584"/>
        <v>4.0486931469108356</v>
      </c>
    </row>
    <row r="18328" spans="1:2" x14ac:dyDescent="0.35">
      <c r="A18328">
        <f t="shared" ca="1" si="585"/>
        <v>-1.9572895577055127</v>
      </c>
      <c r="B18328">
        <f t="shared" ca="1" si="584"/>
        <v>2.3730561733566784</v>
      </c>
    </row>
    <row r="18329" spans="1:2" x14ac:dyDescent="0.35">
      <c r="A18329">
        <f t="shared" ca="1" si="585"/>
        <v>5.7485363914049667</v>
      </c>
      <c r="B18329">
        <f t="shared" ca="1" si="584"/>
        <v>5.7485363914049667</v>
      </c>
    </row>
    <row r="18330" spans="1:2" x14ac:dyDescent="0.35">
      <c r="A18330">
        <f t="shared" ca="1" si="585"/>
        <v>7.0204641551154907</v>
      </c>
      <c r="B18330">
        <f t="shared" ca="1" si="584"/>
        <v>7.0204641551154907</v>
      </c>
    </row>
    <row r="18331" spans="1:2" x14ac:dyDescent="0.35">
      <c r="A18331">
        <f t="shared" ca="1" si="585"/>
        <v>2.5368958135908972</v>
      </c>
      <c r="B18331">
        <f t="shared" ca="1" si="584"/>
        <v>2.8606085848530296</v>
      </c>
    </row>
    <row r="18332" spans="1:2" x14ac:dyDescent="0.35">
      <c r="A18332">
        <f t="shared" ca="1" si="585"/>
        <v>0.78250063148265525</v>
      </c>
      <c r="B18332">
        <f t="shared" ca="1" si="584"/>
        <v>2.6702827457771674</v>
      </c>
    </row>
    <row r="18333" spans="1:2" x14ac:dyDescent="0.35">
      <c r="A18333">
        <f t="shared" ca="1" si="585"/>
        <v>7.2222420988013454</v>
      </c>
      <c r="B18333">
        <f t="shared" ca="1" si="584"/>
        <v>7.2222420988013454</v>
      </c>
    </row>
    <row r="18334" spans="1:2" x14ac:dyDescent="0.35">
      <c r="A18334">
        <f t="shared" ca="1" si="585"/>
        <v>2.4658485847185121</v>
      </c>
      <c r="B18334">
        <f t="shared" ca="1" si="584"/>
        <v>2.852901014981057</v>
      </c>
    </row>
    <row r="18335" spans="1:2" x14ac:dyDescent="0.35">
      <c r="A18335">
        <f t="shared" ca="1" si="585"/>
        <v>11.005168032600663</v>
      </c>
      <c r="B18335">
        <f t="shared" ca="1" si="584"/>
        <v>11.005168032600663</v>
      </c>
    </row>
    <row r="18336" spans="1:2" x14ac:dyDescent="0.35">
      <c r="A18336">
        <f t="shared" ca="1" si="585"/>
        <v>-0.85273672109580145</v>
      </c>
      <c r="B18336">
        <f t="shared" ca="1" si="584"/>
        <v>2.4928837627021649</v>
      </c>
    </row>
    <row r="18337" spans="1:2" x14ac:dyDescent="0.35">
      <c r="A18337">
        <f t="shared" ca="1" si="585"/>
        <v>-0.51175044811426584</v>
      </c>
      <c r="B18337">
        <f t="shared" ca="1" si="584"/>
        <v>2.5298757125093765</v>
      </c>
    </row>
    <row r="18338" spans="1:2" x14ac:dyDescent="0.35">
      <c r="A18338">
        <f t="shared" ca="1" si="585"/>
        <v>3.3681063695577587</v>
      </c>
      <c r="B18338">
        <f t="shared" ca="1" si="584"/>
        <v>3.3681063695577587</v>
      </c>
    </row>
    <row r="18339" spans="1:2" x14ac:dyDescent="0.35">
      <c r="A18339">
        <f t="shared" ca="1" si="585"/>
        <v>7.2089804501697667</v>
      </c>
      <c r="B18339">
        <f t="shared" ca="1" si="584"/>
        <v>7.2089804501697667</v>
      </c>
    </row>
    <row r="18340" spans="1:2" x14ac:dyDescent="0.35">
      <c r="A18340">
        <f t="shared" ca="1" si="585"/>
        <v>9.7163528893849396</v>
      </c>
      <c r="B18340">
        <f t="shared" ca="1" si="584"/>
        <v>9.7163528893849396</v>
      </c>
    </row>
    <row r="18341" spans="1:2" x14ac:dyDescent="0.35">
      <c r="A18341">
        <f t="shared" ca="1" si="585"/>
        <v>9.9868779166057529</v>
      </c>
      <c r="B18341">
        <f t="shared" ca="1" si="584"/>
        <v>9.9868779166057529</v>
      </c>
    </row>
    <row r="18342" spans="1:2" x14ac:dyDescent="0.35">
      <c r="A18342">
        <f t="shared" ca="1" si="585"/>
        <v>1.614442311088216</v>
      </c>
      <c r="B18342">
        <f t="shared" ca="1" si="584"/>
        <v>2.7605360705969693</v>
      </c>
    </row>
    <row r="18343" spans="1:2" x14ac:dyDescent="0.35">
      <c r="A18343">
        <f t="shared" ca="1" si="585"/>
        <v>-2.3255230491951484</v>
      </c>
      <c r="B18343">
        <f t="shared" ca="1" si="584"/>
        <v>2.3331083047360068</v>
      </c>
    </row>
    <row r="18344" spans="1:2" x14ac:dyDescent="0.35">
      <c r="A18344">
        <f t="shared" ca="1" si="585"/>
        <v>7.1835866670783748</v>
      </c>
      <c r="B18344">
        <f t="shared" ca="1" si="584"/>
        <v>7.1835866670783748</v>
      </c>
    </row>
    <row r="18345" spans="1:2" x14ac:dyDescent="0.35">
      <c r="A18345">
        <f t="shared" ca="1" si="585"/>
        <v>12.120319999955534</v>
      </c>
      <c r="B18345">
        <f t="shared" ca="1" si="584"/>
        <v>12.120319999955534</v>
      </c>
    </row>
    <row r="18346" spans="1:2" x14ac:dyDescent="0.35">
      <c r="A18346">
        <f t="shared" ca="1" si="585"/>
        <v>-3.4032455165862863</v>
      </c>
      <c r="B18346">
        <f t="shared" ca="1" si="584"/>
        <v>2.216191412242813</v>
      </c>
    </row>
    <row r="18347" spans="1:2" x14ac:dyDescent="0.35">
      <c r="A18347">
        <f t="shared" ca="1" si="585"/>
        <v>7.2810933643217677</v>
      </c>
      <c r="B18347">
        <f t="shared" ca="1" si="584"/>
        <v>7.2810933643217677</v>
      </c>
    </row>
    <row r="18348" spans="1:2" x14ac:dyDescent="0.35">
      <c r="A18348">
        <f t="shared" ca="1" si="585"/>
        <v>-0.71971249842821994</v>
      </c>
      <c r="B18348">
        <f t="shared" ca="1" si="584"/>
        <v>2.507314916557819</v>
      </c>
    </row>
    <row r="18349" spans="1:2" x14ac:dyDescent="0.35">
      <c r="A18349">
        <f t="shared" ca="1" si="585"/>
        <v>-4.931953988109683</v>
      </c>
      <c r="B18349">
        <f t="shared" ca="1" si="584"/>
        <v>2.0503492316940535</v>
      </c>
    </row>
    <row r="18350" spans="1:2" x14ac:dyDescent="0.35">
      <c r="A18350">
        <f t="shared" ca="1" si="585"/>
        <v>11.055255802544275</v>
      </c>
      <c r="B18350">
        <f t="shared" ca="1" si="584"/>
        <v>11.055255802544275</v>
      </c>
    </row>
    <row r="18351" spans="1:2" x14ac:dyDescent="0.35">
      <c r="A18351">
        <f t="shared" ca="1" si="585"/>
        <v>14.329624452922218</v>
      </c>
      <c r="B18351">
        <f t="shared" ca="1" si="584"/>
        <v>14.329624452922218</v>
      </c>
    </row>
    <row r="18352" spans="1:2" x14ac:dyDescent="0.35">
      <c r="A18352">
        <f t="shared" ca="1" si="585"/>
        <v>1.4357617848749986</v>
      </c>
      <c r="B18352">
        <f t="shared" ca="1" si="584"/>
        <v>2.7411518854231471</v>
      </c>
    </row>
    <row r="18353" spans="1:2" x14ac:dyDescent="0.35">
      <c r="A18353">
        <f t="shared" ca="1" si="585"/>
        <v>17.360407968826337</v>
      </c>
      <c r="B18353">
        <f t="shared" ca="1" si="584"/>
        <v>17.360407968826337</v>
      </c>
    </row>
    <row r="18354" spans="1:2" x14ac:dyDescent="0.35">
      <c r="A18354">
        <f t="shared" ca="1" si="585"/>
        <v>8.7621385869374357</v>
      </c>
      <c r="B18354">
        <f t="shared" ca="1" si="584"/>
        <v>8.7621385869374357</v>
      </c>
    </row>
    <row r="18355" spans="1:2" x14ac:dyDescent="0.35">
      <c r="A18355">
        <f t="shared" ca="1" si="585"/>
        <v>5.3759382071672075</v>
      </c>
      <c r="B18355">
        <f t="shared" ca="1" si="584"/>
        <v>5.3759382071672075</v>
      </c>
    </row>
    <row r="18356" spans="1:2" x14ac:dyDescent="0.35">
      <c r="A18356">
        <f t="shared" ca="1" si="585"/>
        <v>3.2301679534796324</v>
      </c>
      <c r="B18356">
        <f t="shared" ca="1" si="584"/>
        <v>3.2301679534796324</v>
      </c>
    </row>
    <row r="18357" spans="1:2" x14ac:dyDescent="0.35">
      <c r="A18357">
        <f t="shared" ca="1" si="585"/>
        <v>8.0314283384394685</v>
      </c>
      <c r="B18357">
        <f t="shared" ca="1" si="584"/>
        <v>8.0314283384394685</v>
      </c>
    </row>
    <row r="18358" spans="1:2" x14ac:dyDescent="0.35">
      <c r="A18358">
        <f t="shared" ca="1" si="585"/>
        <v>-4.0599979782177691</v>
      </c>
      <c r="B18358">
        <f t="shared" ca="1" si="584"/>
        <v>2.1449435174697884</v>
      </c>
    </row>
    <row r="18359" spans="1:2" x14ac:dyDescent="0.35">
      <c r="A18359">
        <f t="shared" ca="1" si="585"/>
        <v>-6.0168791994996269</v>
      </c>
      <c r="B18359">
        <f t="shared" ca="1" si="584"/>
        <v>1.932650948377856</v>
      </c>
    </row>
    <row r="18360" spans="1:2" x14ac:dyDescent="0.35">
      <c r="A18360">
        <f t="shared" ca="1" si="585"/>
        <v>-0.69055451873451856</v>
      </c>
      <c r="B18360">
        <f t="shared" ca="1" si="584"/>
        <v>2.5104781246009988</v>
      </c>
    </row>
    <row r="18361" spans="1:2" x14ac:dyDescent="0.35">
      <c r="A18361">
        <f t="shared" ca="1" si="585"/>
        <v>-3.6928270325225214</v>
      </c>
      <c r="B18361">
        <f t="shared" ca="1" si="584"/>
        <v>2.18477611564174</v>
      </c>
    </row>
    <row r="18362" spans="1:2" x14ac:dyDescent="0.35">
      <c r="A18362">
        <f t="shared" ca="1" si="585"/>
        <v>7.9304658580887679</v>
      </c>
      <c r="B18362">
        <f t="shared" ca="1" si="584"/>
        <v>7.9304658580887679</v>
      </c>
    </row>
    <row r="18363" spans="1:2" x14ac:dyDescent="0.35">
      <c r="A18363">
        <f t="shared" ca="1" si="585"/>
        <v>7.6061645820884642</v>
      </c>
      <c r="B18363">
        <f t="shared" ca="1" si="584"/>
        <v>7.6061645820884642</v>
      </c>
    </row>
    <row r="18364" spans="1:2" x14ac:dyDescent="0.35">
      <c r="A18364">
        <f t="shared" ca="1" si="585"/>
        <v>3.9031403309391735</v>
      </c>
      <c r="B18364">
        <f t="shared" ca="1" si="584"/>
        <v>3.9031403309391735</v>
      </c>
    </row>
    <row r="18365" spans="1:2" x14ac:dyDescent="0.35">
      <c r="A18365">
        <f t="shared" ca="1" si="585"/>
        <v>4.1901648158310953</v>
      </c>
      <c r="B18365">
        <f t="shared" ca="1" si="584"/>
        <v>4.1901648158310953</v>
      </c>
    </row>
    <row r="18366" spans="1:2" x14ac:dyDescent="0.35">
      <c r="A18366">
        <f t="shared" ca="1" si="585"/>
        <v>8.5430415187393276</v>
      </c>
      <c r="B18366">
        <f t="shared" ca="1" si="584"/>
        <v>8.5430415187393276</v>
      </c>
    </row>
    <row r="18367" spans="1:2" x14ac:dyDescent="0.35">
      <c r="A18367">
        <f t="shared" ca="1" si="585"/>
        <v>4.9978146321711936</v>
      </c>
      <c r="B18367">
        <f t="shared" ca="1" si="584"/>
        <v>4.9978146321711936</v>
      </c>
    </row>
    <row r="18368" spans="1:2" x14ac:dyDescent="0.35">
      <c r="A18368">
        <f t="shared" ca="1" si="585"/>
        <v>4.0720749155936993</v>
      </c>
      <c r="B18368">
        <f t="shared" ca="1" si="584"/>
        <v>4.0720749155936993</v>
      </c>
    </row>
    <row r="18369" spans="1:2" x14ac:dyDescent="0.35">
      <c r="A18369">
        <f t="shared" ca="1" si="585"/>
        <v>-1.2869054112135125</v>
      </c>
      <c r="B18369">
        <f t="shared" ca="1" si="584"/>
        <v>2.4457829036198793</v>
      </c>
    </row>
    <row r="18370" spans="1:2" x14ac:dyDescent="0.35">
      <c r="A18370">
        <f t="shared" ca="1" si="585"/>
        <v>0.56517525565638271</v>
      </c>
      <c r="B18370">
        <f t="shared" ca="1" si="584"/>
        <v>2.6467061679750632</v>
      </c>
    </row>
    <row r="18371" spans="1:2" x14ac:dyDescent="0.35">
      <c r="A18371">
        <f t="shared" ca="1" si="585"/>
        <v>-5.2672936295424968</v>
      </c>
      <c r="B18371">
        <f t="shared" ref="B18371:B18434" ca="1" si="586">IF(A18371&lt;$I$2,$I$2-((A18371-$I$2)*$H$2),A18371)</f>
        <v>2.0139698576043443</v>
      </c>
    </row>
    <row r="18372" spans="1:2" x14ac:dyDescent="0.35">
      <c r="A18372">
        <f t="shared" ca="1" si="585"/>
        <v>1.397326862093871</v>
      </c>
      <c r="B18372">
        <f t="shared" ca="1" si="586"/>
        <v>2.7369822667404606</v>
      </c>
    </row>
    <row r="18373" spans="1:2" x14ac:dyDescent="0.35">
      <c r="A18373">
        <f t="shared" ca="1" si="585"/>
        <v>-1.4929031600177791</v>
      </c>
      <c r="B18373">
        <f t="shared" ca="1" si="586"/>
        <v>2.4234352052285759</v>
      </c>
    </row>
    <row r="18374" spans="1:2" x14ac:dyDescent="0.35">
      <c r="A18374">
        <f t="shared" ca="1" si="585"/>
        <v>4.5225444825511865</v>
      </c>
      <c r="B18374">
        <f t="shared" ca="1" si="586"/>
        <v>4.5225444825511865</v>
      </c>
    </row>
    <row r="18375" spans="1:2" x14ac:dyDescent="0.35">
      <c r="A18375">
        <f t="shared" ca="1" si="585"/>
        <v>5.9740598181765598</v>
      </c>
      <c r="B18375">
        <f t="shared" ca="1" si="586"/>
        <v>5.9740598181765598</v>
      </c>
    </row>
    <row r="18376" spans="1:2" x14ac:dyDescent="0.35">
      <c r="A18376">
        <f t="shared" ca="1" si="585"/>
        <v>4.759541929378269</v>
      </c>
      <c r="B18376">
        <f t="shared" ca="1" si="586"/>
        <v>4.759541929378269</v>
      </c>
    </row>
    <row r="18377" spans="1:2" x14ac:dyDescent="0.35">
      <c r="A18377">
        <f t="shared" ca="1" si="585"/>
        <v>18.77442528381151</v>
      </c>
      <c r="B18377">
        <f t="shared" ca="1" si="586"/>
        <v>18.77442528381151</v>
      </c>
    </row>
    <row r="18378" spans="1:2" x14ac:dyDescent="0.35">
      <c r="A18378">
        <f t="shared" ca="1" si="585"/>
        <v>4.4463414061706699</v>
      </c>
      <c r="B18378">
        <f t="shared" ca="1" si="586"/>
        <v>4.4463414061706699</v>
      </c>
    </row>
    <row r="18379" spans="1:2" x14ac:dyDescent="0.35">
      <c r="A18379">
        <f t="shared" ca="1" si="585"/>
        <v>13.475684273273515</v>
      </c>
      <c r="B18379">
        <f t="shared" ca="1" si="586"/>
        <v>13.475684273273515</v>
      </c>
    </row>
    <row r="18380" spans="1:2" x14ac:dyDescent="0.35">
      <c r="A18380">
        <f t="shared" ca="1" si="585"/>
        <v>4.6140095743813827</v>
      </c>
      <c r="B18380">
        <f t="shared" ca="1" si="586"/>
        <v>4.6140095743813827</v>
      </c>
    </row>
    <row r="18381" spans="1:2" x14ac:dyDescent="0.35">
      <c r="A18381">
        <f t="shared" ca="1" si="585"/>
        <v>5.8620988882734366</v>
      </c>
      <c r="B18381">
        <f t="shared" ca="1" si="586"/>
        <v>5.8620988882734366</v>
      </c>
    </row>
    <row r="18382" spans="1:2" x14ac:dyDescent="0.35">
      <c r="A18382">
        <f t="shared" ca="1" si="585"/>
        <v>-2.7448575898245999</v>
      </c>
      <c r="B18382">
        <f t="shared" ca="1" si="586"/>
        <v>2.2876167307094049</v>
      </c>
    </row>
    <row r="18383" spans="1:2" x14ac:dyDescent="0.35">
      <c r="A18383">
        <f t="shared" ca="1" si="585"/>
        <v>1.7603220221202387</v>
      </c>
      <c r="B18383">
        <f t="shared" ca="1" si="586"/>
        <v>2.7763618541430395</v>
      </c>
    </row>
    <row r="18384" spans="1:2" x14ac:dyDescent="0.35">
      <c r="A18384">
        <f t="shared" ca="1" si="585"/>
        <v>3.0701302758292677</v>
      </c>
      <c r="B18384">
        <f t="shared" ca="1" si="586"/>
        <v>3.0701302758292677</v>
      </c>
    </row>
    <row r="18385" spans="1:2" x14ac:dyDescent="0.35">
      <c r="A18385">
        <f t="shared" ca="1" si="585"/>
        <v>-5.5967026877017858</v>
      </c>
      <c r="B18385">
        <f t="shared" ca="1" si="586"/>
        <v>1.9782338637799568</v>
      </c>
    </row>
    <row r="18386" spans="1:2" x14ac:dyDescent="0.35">
      <c r="A18386">
        <f t="shared" ca="1" si="585"/>
        <v>7.0555101190700356</v>
      </c>
      <c r="B18386">
        <f t="shared" ca="1" si="586"/>
        <v>7.0555101190700356</v>
      </c>
    </row>
    <row r="18387" spans="1:2" x14ac:dyDescent="0.35">
      <c r="A18387">
        <f t="shared" ref="A18387:A18450" ca="1" si="587">_xlfn.NORM.INV(RAND(),$I$2,$J$2)</f>
        <v>4.5200164009763419</v>
      </c>
      <c r="B18387">
        <f t="shared" ca="1" si="586"/>
        <v>4.5200164009763419</v>
      </c>
    </row>
    <row r="18388" spans="1:2" x14ac:dyDescent="0.35">
      <c r="A18388">
        <f t="shared" ca="1" si="587"/>
        <v>1.7499598652502526</v>
      </c>
      <c r="B18388">
        <f t="shared" ca="1" si="586"/>
        <v>2.7752377139145277</v>
      </c>
    </row>
    <row r="18389" spans="1:2" x14ac:dyDescent="0.35">
      <c r="A18389">
        <f t="shared" ca="1" si="587"/>
        <v>3.8407883759493995</v>
      </c>
      <c r="B18389">
        <f t="shared" ca="1" si="586"/>
        <v>3.8407883759493995</v>
      </c>
    </row>
    <row r="18390" spans="1:2" x14ac:dyDescent="0.35">
      <c r="A18390">
        <f t="shared" ca="1" si="587"/>
        <v>-7.3606592253107497</v>
      </c>
      <c r="B18390">
        <f t="shared" ca="1" si="586"/>
        <v>1.7868707595389051</v>
      </c>
    </row>
    <row r="18391" spans="1:2" x14ac:dyDescent="0.35">
      <c r="A18391">
        <f t="shared" ca="1" si="587"/>
        <v>6.6058936437442028</v>
      </c>
      <c r="B18391">
        <f t="shared" ca="1" si="586"/>
        <v>6.6058936437442028</v>
      </c>
    </row>
    <row r="18392" spans="1:2" x14ac:dyDescent="0.35">
      <c r="A18392">
        <f t="shared" ca="1" si="587"/>
        <v>0.68654745167882503</v>
      </c>
      <c r="B18392">
        <f t="shared" ca="1" si="586"/>
        <v>2.6598732498754432</v>
      </c>
    </row>
    <row r="18393" spans="1:2" x14ac:dyDescent="0.35">
      <c r="A18393">
        <f t="shared" ca="1" si="587"/>
        <v>4.3164470001167237</v>
      </c>
      <c r="B18393">
        <f t="shared" ca="1" si="586"/>
        <v>4.3164470001167237</v>
      </c>
    </row>
    <row r="18394" spans="1:2" x14ac:dyDescent="0.35">
      <c r="A18394">
        <f t="shared" ca="1" si="587"/>
        <v>-3.3042039128912761</v>
      </c>
      <c r="B18394">
        <f t="shared" ca="1" si="586"/>
        <v>2.2269359562993123</v>
      </c>
    </row>
    <row r="18395" spans="1:2" x14ac:dyDescent="0.35">
      <c r="A18395">
        <f t="shared" ca="1" si="587"/>
        <v>-3.1301922715694928</v>
      </c>
      <c r="B18395">
        <f t="shared" ca="1" si="586"/>
        <v>2.2458136367565382</v>
      </c>
    </row>
    <row r="18396" spans="1:2" x14ac:dyDescent="0.35">
      <c r="A18396">
        <f t="shared" ca="1" si="587"/>
        <v>14.375812017524131</v>
      </c>
      <c r="B18396">
        <f t="shared" ca="1" si="586"/>
        <v>14.375812017524131</v>
      </c>
    </row>
    <row r="18397" spans="1:2" x14ac:dyDescent="0.35">
      <c r="A18397">
        <f t="shared" ca="1" si="587"/>
        <v>-2.2008784631418288</v>
      </c>
      <c r="B18397">
        <f t="shared" ca="1" si="586"/>
        <v>2.3466303923869507</v>
      </c>
    </row>
    <row r="18398" spans="1:2" x14ac:dyDescent="0.35">
      <c r="A18398">
        <f t="shared" ca="1" si="587"/>
        <v>5.1154676420085572</v>
      </c>
      <c r="B18398">
        <f t="shared" ca="1" si="586"/>
        <v>5.1154676420085572</v>
      </c>
    </row>
    <row r="18399" spans="1:2" x14ac:dyDescent="0.35">
      <c r="A18399">
        <f t="shared" ca="1" si="587"/>
        <v>2.7201178704550748</v>
      </c>
      <c r="B18399">
        <f t="shared" ca="1" si="586"/>
        <v>2.8804854586985074</v>
      </c>
    </row>
    <row r="18400" spans="1:2" x14ac:dyDescent="0.35">
      <c r="A18400">
        <f t="shared" ca="1" si="587"/>
        <v>14.950089420039351</v>
      </c>
      <c r="B18400">
        <f t="shared" ca="1" si="586"/>
        <v>14.950089420039351</v>
      </c>
    </row>
    <row r="18401" spans="1:2" x14ac:dyDescent="0.35">
      <c r="A18401">
        <f t="shared" ca="1" si="587"/>
        <v>-2.0930246418190825</v>
      </c>
      <c r="B18401">
        <f t="shared" ca="1" si="586"/>
        <v>2.35833093126789</v>
      </c>
    </row>
    <row r="18402" spans="1:2" x14ac:dyDescent="0.35">
      <c r="A18402">
        <f t="shared" ca="1" si="587"/>
        <v>7.9077012913033755</v>
      </c>
      <c r="B18402">
        <f t="shared" ca="1" si="586"/>
        <v>7.9077012913033755</v>
      </c>
    </row>
    <row r="18403" spans="1:2" x14ac:dyDescent="0.35">
      <c r="A18403">
        <f t="shared" ca="1" si="587"/>
        <v>4.1698734150636962</v>
      </c>
      <c r="B18403">
        <f t="shared" ca="1" si="586"/>
        <v>4.1698734150636962</v>
      </c>
    </row>
    <row r="18404" spans="1:2" x14ac:dyDescent="0.35">
      <c r="A18404">
        <f t="shared" ca="1" si="587"/>
        <v>-1.9538078365513409</v>
      </c>
      <c r="B18404">
        <f t="shared" ca="1" si="586"/>
        <v>2.373433888427293</v>
      </c>
    </row>
    <row r="18405" spans="1:2" x14ac:dyDescent="0.35">
      <c r="A18405">
        <f t="shared" ca="1" si="587"/>
        <v>1.9659769345620246</v>
      </c>
      <c r="B18405">
        <f t="shared" ca="1" si="586"/>
        <v>2.7986723598772838</v>
      </c>
    </row>
    <row r="18406" spans="1:2" x14ac:dyDescent="0.35">
      <c r="A18406">
        <f t="shared" ca="1" si="587"/>
        <v>14.792344321123965</v>
      </c>
      <c r="B18406">
        <f t="shared" ca="1" si="586"/>
        <v>14.792344321123965</v>
      </c>
    </row>
    <row r="18407" spans="1:2" x14ac:dyDescent="0.35">
      <c r="A18407">
        <f t="shared" ca="1" si="587"/>
        <v>8.9292540817115267</v>
      </c>
      <c r="B18407">
        <f t="shared" ca="1" si="586"/>
        <v>8.9292540817115267</v>
      </c>
    </row>
    <row r="18408" spans="1:2" x14ac:dyDescent="0.35">
      <c r="A18408">
        <f t="shared" ca="1" si="587"/>
        <v>1.3601256378194204E-2</v>
      </c>
      <c r="B18408">
        <f t="shared" ca="1" si="586"/>
        <v>2.5868685753416303</v>
      </c>
    </row>
    <row r="18409" spans="1:2" x14ac:dyDescent="0.35">
      <c r="A18409">
        <f t="shared" ca="1" si="587"/>
        <v>1.9850210077182666</v>
      </c>
      <c r="B18409">
        <f t="shared" ca="1" si="586"/>
        <v>2.8007383591685766</v>
      </c>
    </row>
    <row r="18410" spans="1:2" x14ac:dyDescent="0.35">
      <c r="A18410">
        <f t="shared" ca="1" si="587"/>
        <v>14.056605411512734</v>
      </c>
      <c r="B18410">
        <f t="shared" ca="1" si="586"/>
        <v>14.056605411512734</v>
      </c>
    </row>
    <row r="18411" spans="1:2" x14ac:dyDescent="0.35">
      <c r="A18411">
        <f t="shared" ca="1" si="587"/>
        <v>-4.8172928452208659</v>
      </c>
      <c r="B18411">
        <f t="shared" ca="1" si="586"/>
        <v>2.0627882639327804</v>
      </c>
    </row>
    <row r="18412" spans="1:2" x14ac:dyDescent="0.35">
      <c r="A18412">
        <f t="shared" ca="1" si="587"/>
        <v>-2.0985348088509137</v>
      </c>
      <c r="B18412">
        <f t="shared" ca="1" si="586"/>
        <v>2.3577331599251066</v>
      </c>
    </row>
    <row r="18413" spans="1:2" x14ac:dyDescent="0.35">
      <c r="A18413">
        <f t="shared" ca="1" si="587"/>
        <v>2.5921660415630146</v>
      </c>
      <c r="B18413">
        <f t="shared" ca="1" si="586"/>
        <v>2.8666045842846208</v>
      </c>
    </row>
    <row r="18414" spans="1:2" x14ac:dyDescent="0.35">
      <c r="A18414">
        <f t="shared" ca="1" si="587"/>
        <v>1.2765703923064615</v>
      </c>
      <c r="B18414">
        <f t="shared" ca="1" si="586"/>
        <v>2.7238819819981659</v>
      </c>
    </row>
    <row r="18415" spans="1:2" x14ac:dyDescent="0.35">
      <c r="A18415">
        <f t="shared" ca="1" si="587"/>
        <v>1.5519655688769749</v>
      </c>
      <c r="B18415">
        <f t="shared" ca="1" si="586"/>
        <v>2.7537582713272566</v>
      </c>
    </row>
    <row r="18416" spans="1:2" x14ac:dyDescent="0.35">
      <c r="A18416">
        <f t="shared" ca="1" si="587"/>
        <v>3.5540072524341362</v>
      </c>
      <c r="B18416">
        <f t="shared" ca="1" si="586"/>
        <v>3.5540072524341362</v>
      </c>
    </row>
    <row r="18417" spans="1:2" x14ac:dyDescent="0.35">
      <c r="A18417">
        <f t="shared" ca="1" si="587"/>
        <v>4.085719699251209</v>
      </c>
      <c r="B18417">
        <f t="shared" ca="1" si="586"/>
        <v>4.085719699251209</v>
      </c>
    </row>
    <row r="18418" spans="1:2" x14ac:dyDescent="0.35">
      <c r="A18418">
        <f t="shared" ca="1" si="587"/>
        <v>4.0514267540425548</v>
      </c>
      <c r="B18418">
        <f t="shared" ca="1" si="586"/>
        <v>4.0514267540425548</v>
      </c>
    </row>
    <row r="18419" spans="1:2" x14ac:dyDescent="0.35">
      <c r="A18419">
        <f t="shared" ca="1" si="587"/>
        <v>-5.1312613630742216</v>
      </c>
      <c r="B18419">
        <f t="shared" ca="1" si="586"/>
        <v>2.0287273395679311</v>
      </c>
    </row>
    <row r="18420" spans="1:2" x14ac:dyDescent="0.35">
      <c r="A18420">
        <f t="shared" ca="1" si="587"/>
        <v>7.8994550153317036</v>
      </c>
      <c r="B18420">
        <f t="shared" ca="1" si="586"/>
        <v>7.8994550153317036</v>
      </c>
    </row>
    <row r="18421" spans="1:2" x14ac:dyDescent="0.35">
      <c r="A18421">
        <f t="shared" ca="1" si="587"/>
        <v>-2.9739777208138283</v>
      </c>
      <c r="B18421">
        <f t="shared" ca="1" si="586"/>
        <v>2.2627605970261753</v>
      </c>
    </row>
    <row r="18422" spans="1:2" x14ac:dyDescent="0.35">
      <c r="A18422">
        <f t="shared" ca="1" si="587"/>
        <v>9.3487664662489962</v>
      </c>
      <c r="B18422">
        <f t="shared" ca="1" si="586"/>
        <v>9.3487664662489962</v>
      </c>
    </row>
    <row r="18423" spans="1:2" x14ac:dyDescent="0.35">
      <c r="A18423">
        <f t="shared" ca="1" si="587"/>
        <v>0.74758161777531384</v>
      </c>
      <c r="B18423">
        <f t="shared" ca="1" si="586"/>
        <v>2.6664945510469673</v>
      </c>
    </row>
    <row r="18424" spans="1:2" x14ac:dyDescent="0.35">
      <c r="A18424">
        <f t="shared" ca="1" si="587"/>
        <v>-5.4609743660806522</v>
      </c>
      <c r="B18424">
        <f t="shared" ca="1" si="586"/>
        <v>1.9929583722386826</v>
      </c>
    </row>
    <row r="18425" spans="1:2" x14ac:dyDescent="0.35">
      <c r="A18425">
        <f t="shared" ca="1" si="587"/>
        <v>3.9874447527514691</v>
      </c>
      <c r="B18425">
        <f t="shared" ca="1" si="586"/>
        <v>3.9874447527514691</v>
      </c>
    </row>
    <row r="18426" spans="1:2" x14ac:dyDescent="0.35">
      <c r="A18426">
        <f t="shared" ca="1" si="587"/>
        <v>-9.7058711058925873</v>
      </c>
      <c r="B18426">
        <f t="shared" ca="1" si="586"/>
        <v>1.5324500773947385</v>
      </c>
    </row>
    <row r="18427" spans="1:2" x14ac:dyDescent="0.35">
      <c r="A18427">
        <f t="shared" ca="1" si="587"/>
        <v>-4.516422589045014</v>
      </c>
      <c r="B18427">
        <f t="shared" ca="1" si="586"/>
        <v>2.095428221305911</v>
      </c>
    </row>
    <row r="18428" spans="1:2" x14ac:dyDescent="0.35">
      <c r="A18428">
        <f t="shared" ca="1" si="587"/>
        <v>4.6375340165545014</v>
      </c>
      <c r="B18428">
        <f t="shared" ca="1" si="586"/>
        <v>4.6375340165545014</v>
      </c>
    </row>
    <row r="18429" spans="1:2" x14ac:dyDescent="0.35">
      <c r="A18429">
        <f t="shared" ca="1" si="587"/>
        <v>4.5658870206802957</v>
      </c>
      <c r="B18429">
        <f t="shared" ca="1" si="586"/>
        <v>4.5658870206802957</v>
      </c>
    </row>
    <row r="18430" spans="1:2" x14ac:dyDescent="0.35">
      <c r="A18430">
        <f t="shared" ca="1" si="587"/>
        <v>-1.2421652988415119</v>
      </c>
      <c r="B18430">
        <f t="shared" ca="1" si="586"/>
        <v>2.4506365417935303</v>
      </c>
    </row>
    <row r="18431" spans="1:2" x14ac:dyDescent="0.35">
      <c r="A18431">
        <f t="shared" ca="1" si="587"/>
        <v>-8.6445562917179082</v>
      </c>
      <c r="B18431">
        <f t="shared" ca="1" si="586"/>
        <v>1.647586983031188</v>
      </c>
    </row>
    <row r="18432" spans="1:2" x14ac:dyDescent="0.35">
      <c r="A18432">
        <f t="shared" ca="1" si="587"/>
        <v>-4.0150100043997874</v>
      </c>
      <c r="B18432">
        <f t="shared" ca="1" si="586"/>
        <v>2.1498240449316461</v>
      </c>
    </row>
    <row r="18433" spans="1:2" x14ac:dyDescent="0.35">
      <c r="A18433">
        <f t="shared" ca="1" si="587"/>
        <v>8.3452845306298382</v>
      </c>
      <c r="B18433">
        <f t="shared" ca="1" si="586"/>
        <v>8.3452845306298382</v>
      </c>
    </row>
    <row r="18434" spans="1:2" x14ac:dyDescent="0.35">
      <c r="A18434">
        <f t="shared" ca="1" si="587"/>
        <v>1.0785752722794451</v>
      </c>
      <c r="B18434">
        <f t="shared" ca="1" si="586"/>
        <v>2.7024024500566886</v>
      </c>
    </row>
    <row r="18435" spans="1:2" x14ac:dyDescent="0.35">
      <c r="A18435">
        <f t="shared" ca="1" si="587"/>
        <v>-4.4521340327675816</v>
      </c>
      <c r="B18435">
        <f t="shared" ref="B18435:B18498" ca="1" si="588">IF(A18435&lt;$I$2,$I$2-((A18435-$I$2)*$H$2),A18435)</f>
        <v>2.1024025755114293</v>
      </c>
    </row>
    <row r="18436" spans="1:2" x14ac:dyDescent="0.35">
      <c r="A18436">
        <f t="shared" ca="1" si="587"/>
        <v>1.3259559125763196</v>
      </c>
      <c r="B18436">
        <f t="shared" ca="1" si="588"/>
        <v>2.7292395779830478</v>
      </c>
    </row>
    <row r="18437" spans="1:2" x14ac:dyDescent="0.35">
      <c r="A18437">
        <f t="shared" ca="1" si="587"/>
        <v>6.6912480168717074</v>
      </c>
      <c r="B18437">
        <f t="shared" ca="1" si="588"/>
        <v>6.6912480168717074</v>
      </c>
    </row>
    <row r="18438" spans="1:2" x14ac:dyDescent="0.35">
      <c r="A18438">
        <f t="shared" ca="1" si="587"/>
        <v>-1.0295787433244321</v>
      </c>
      <c r="B18438">
        <f t="shared" ca="1" si="588"/>
        <v>2.4736990279241717</v>
      </c>
    </row>
    <row r="18439" spans="1:2" x14ac:dyDescent="0.35">
      <c r="A18439">
        <f t="shared" ca="1" si="587"/>
        <v>3.6426693536317667</v>
      </c>
      <c r="B18439">
        <f t="shared" ca="1" si="588"/>
        <v>3.6426693536317667</v>
      </c>
    </row>
    <row r="18440" spans="1:2" x14ac:dyDescent="0.35">
      <c r="A18440">
        <f t="shared" ca="1" si="587"/>
        <v>1.7893140460918453</v>
      </c>
      <c r="B18440">
        <f t="shared" ca="1" si="588"/>
        <v>2.7795070584534352</v>
      </c>
    </row>
    <row r="18441" spans="1:2" x14ac:dyDescent="0.35">
      <c r="A18441">
        <f t="shared" ca="1" si="587"/>
        <v>1.4791812097218904</v>
      </c>
      <c r="B18441">
        <f t="shared" ca="1" si="588"/>
        <v>2.7458622486015534</v>
      </c>
    </row>
    <row r="18442" spans="1:2" x14ac:dyDescent="0.35">
      <c r="A18442">
        <f t="shared" ca="1" si="587"/>
        <v>3.5131133609686107</v>
      </c>
      <c r="B18442">
        <f t="shared" ca="1" si="588"/>
        <v>3.5131133609686107</v>
      </c>
    </row>
    <row r="18443" spans="1:2" x14ac:dyDescent="0.35">
      <c r="A18443">
        <f t="shared" ca="1" si="587"/>
        <v>1.9973725810080847</v>
      </c>
      <c r="B18443">
        <f t="shared" ca="1" si="588"/>
        <v>2.8020783215523464</v>
      </c>
    </row>
    <row r="18444" spans="1:2" x14ac:dyDescent="0.35">
      <c r="A18444">
        <f t="shared" ca="1" si="587"/>
        <v>8.2722342303275962</v>
      </c>
      <c r="B18444">
        <f t="shared" ca="1" si="588"/>
        <v>8.2722342303275962</v>
      </c>
    </row>
    <row r="18445" spans="1:2" x14ac:dyDescent="0.35">
      <c r="A18445">
        <f t="shared" ca="1" si="587"/>
        <v>3.7005807839000884</v>
      </c>
      <c r="B18445">
        <f t="shared" ca="1" si="588"/>
        <v>3.7005807839000884</v>
      </c>
    </row>
    <row r="18446" spans="1:2" x14ac:dyDescent="0.35">
      <c r="A18446">
        <f t="shared" ca="1" si="587"/>
        <v>10.355639982299156</v>
      </c>
      <c r="B18446">
        <f t="shared" ca="1" si="588"/>
        <v>10.355639982299156</v>
      </c>
    </row>
    <row r="18447" spans="1:2" x14ac:dyDescent="0.35">
      <c r="A18447">
        <f t="shared" ca="1" si="587"/>
        <v>6.8285733811348486</v>
      </c>
      <c r="B18447">
        <f t="shared" ca="1" si="588"/>
        <v>6.8285733811348486</v>
      </c>
    </row>
    <row r="18448" spans="1:2" x14ac:dyDescent="0.35">
      <c r="A18448">
        <f t="shared" ca="1" si="587"/>
        <v>4.6802975302836254</v>
      </c>
      <c r="B18448">
        <f t="shared" ca="1" si="588"/>
        <v>4.6802975302836254</v>
      </c>
    </row>
    <row r="18449" spans="1:2" x14ac:dyDescent="0.35">
      <c r="A18449">
        <f t="shared" ca="1" si="587"/>
        <v>-3.5164860768826727</v>
      </c>
      <c r="B18449">
        <f t="shared" ca="1" si="588"/>
        <v>2.2039064921315239</v>
      </c>
    </row>
    <row r="18450" spans="1:2" x14ac:dyDescent="0.35">
      <c r="A18450">
        <f t="shared" ca="1" si="587"/>
        <v>2.6566429423578803</v>
      </c>
      <c r="B18450">
        <f t="shared" ca="1" si="588"/>
        <v>2.8735993710749304</v>
      </c>
    </row>
    <row r="18451" spans="1:2" x14ac:dyDescent="0.35">
      <c r="A18451">
        <f t="shared" ref="A18451:A18514" ca="1" si="589">_xlfn.NORM.INV(RAND(),$I$2,$J$2)</f>
        <v>-9.0509554917246327</v>
      </c>
      <c r="B18451">
        <f t="shared" ca="1" si="588"/>
        <v>1.6034987014798843</v>
      </c>
    </row>
    <row r="18452" spans="1:2" x14ac:dyDescent="0.35">
      <c r="A18452">
        <f t="shared" ca="1" si="589"/>
        <v>-2.7417562172266288</v>
      </c>
      <c r="B18452">
        <f t="shared" ca="1" si="588"/>
        <v>2.2879531836066853</v>
      </c>
    </row>
    <row r="18453" spans="1:2" x14ac:dyDescent="0.35">
      <c r="A18453">
        <f t="shared" ca="1" si="589"/>
        <v>-0.43047674729212115</v>
      </c>
      <c r="B18453">
        <f t="shared" ca="1" si="588"/>
        <v>2.5386927028098096</v>
      </c>
    </row>
    <row r="18454" spans="1:2" x14ac:dyDescent="0.35">
      <c r="A18454">
        <f t="shared" ca="1" si="589"/>
        <v>3.8455841414298439</v>
      </c>
      <c r="B18454">
        <f t="shared" ca="1" si="588"/>
        <v>3.8455841414298439</v>
      </c>
    </row>
    <row r="18455" spans="1:2" x14ac:dyDescent="0.35">
      <c r="A18455">
        <f t="shared" ca="1" si="589"/>
        <v>3.3044057377464222</v>
      </c>
      <c r="B18455">
        <f t="shared" ca="1" si="588"/>
        <v>3.3044057377464222</v>
      </c>
    </row>
    <row r="18456" spans="1:2" x14ac:dyDescent="0.35">
      <c r="A18456">
        <f t="shared" ca="1" si="589"/>
        <v>7.1820445790893448</v>
      </c>
      <c r="B18456">
        <f t="shared" ca="1" si="588"/>
        <v>7.1820445790893448</v>
      </c>
    </row>
    <row r="18457" spans="1:2" x14ac:dyDescent="0.35">
      <c r="A18457">
        <f t="shared" ca="1" si="589"/>
        <v>4.6071050226743759</v>
      </c>
      <c r="B18457">
        <f t="shared" ca="1" si="588"/>
        <v>4.6071050226743759</v>
      </c>
    </row>
    <row r="18458" spans="1:2" x14ac:dyDescent="0.35">
      <c r="A18458">
        <f t="shared" ca="1" si="589"/>
        <v>-4.3716956379060132</v>
      </c>
      <c r="B18458">
        <f t="shared" ca="1" si="588"/>
        <v>2.1111289475124893</v>
      </c>
    </row>
    <row r="18459" spans="1:2" x14ac:dyDescent="0.35">
      <c r="A18459">
        <f t="shared" ca="1" si="589"/>
        <v>-4.9765041509946748</v>
      </c>
      <c r="B18459">
        <f t="shared" ca="1" si="588"/>
        <v>2.0455162002205727</v>
      </c>
    </row>
    <row r="18460" spans="1:2" x14ac:dyDescent="0.35">
      <c r="A18460">
        <f t="shared" ca="1" si="589"/>
        <v>12.784792872758519</v>
      </c>
      <c r="B18460">
        <f t="shared" ca="1" si="588"/>
        <v>12.784792872758519</v>
      </c>
    </row>
    <row r="18461" spans="1:2" x14ac:dyDescent="0.35">
      <c r="A18461">
        <f t="shared" ca="1" si="589"/>
        <v>12.814930683756124</v>
      </c>
      <c r="B18461">
        <f t="shared" ca="1" si="588"/>
        <v>12.814930683756124</v>
      </c>
    </row>
    <row r="18462" spans="1:2" x14ac:dyDescent="0.35">
      <c r="A18462">
        <f t="shared" ca="1" si="589"/>
        <v>-12.781933679999613</v>
      </c>
      <c r="B18462">
        <f t="shared" ca="1" si="588"/>
        <v>1.1987429420597908</v>
      </c>
    </row>
    <row r="18463" spans="1:2" x14ac:dyDescent="0.35">
      <c r="A18463">
        <f t="shared" ca="1" si="589"/>
        <v>15.378383610120549</v>
      </c>
      <c r="B18463">
        <f t="shared" ca="1" si="588"/>
        <v>15.378383610120549</v>
      </c>
    </row>
    <row r="18464" spans="1:2" x14ac:dyDescent="0.35">
      <c r="A18464">
        <f t="shared" ca="1" si="589"/>
        <v>4.4754452242132654</v>
      </c>
      <c r="B18464">
        <f t="shared" ca="1" si="588"/>
        <v>4.4754452242132654</v>
      </c>
    </row>
    <row r="18465" spans="1:2" x14ac:dyDescent="0.35">
      <c r="A18465">
        <f t="shared" ca="1" si="589"/>
        <v>9.7009812396198605</v>
      </c>
      <c r="B18465">
        <f t="shared" ca="1" si="588"/>
        <v>9.7009812396198605</v>
      </c>
    </row>
    <row r="18466" spans="1:2" x14ac:dyDescent="0.35">
      <c r="A18466">
        <f t="shared" ca="1" si="589"/>
        <v>-6.8837542838670469</v>
      </c>
      <c r="B18466">
        <f t="shared" ca="1" si="588"/>
        <v>1.8386078676120263</v>
      </c>
    </row>
    <row r="18467" spans="1:2" x14ac:dyDescent="0.35">
      <c r="A18467">
        <f t="shared" ca="1" si="589"/>
        <v>16.112600263981278</v>
      </c>
      <c r="B18467">
        <f t="shared" ca="1" si="588"/>
        <v>16.112600263981278</v>
      </c>
    </row>
    <row r="18468" spans="1:2" x14ac:dyDescent="0.35">
      <c r="A18468">
        <f t="shared" ca="1" si="589"/>
        <v>4.3789634207255741</v>
      </c>
      <c r="B18468">
        <f t="shared" ca="1" si="588"/>
        <v>4.3789634207255741</v>
      </c>
    </row>
    <row r="18469" spans="1:2" x14ac:dyDescent="0.35">
      <c r="A18469">
        <f t="shared" ca="1" si="589"/>
        <v>-3.2883511055726178E-2</v>
      </c>
      <c r="B18469">
        <f t="shared" ca="1" si="588"/>
        <v>2.5818256679873843</v>
      </c>
    </row>
    <row r="18470" spans="1:2" x14ac:dyDescent="0.35">
      <c r="A18470">
        <f t="shared" ca="1" si="589"/>
        <v>5.1685791146381161</v>
      </c>
      <c r="B18470">
        <f t="shared" ca="1" si="588"/>
        <v>5.1685791146381161</v>
      </c>
    </row>
    <row r="18471" spans="1:2" x14ac:dyDescent="0.35">
      <c r="A18471">
        <f t="shared" ca="1" si="589"/>
        <v>-5.2644832951122211E-2</v>
      </c>
      <c r="B18471">
        <f t="shared" ca="1" si="588"/>
        <v>2.5796818578530738</v>
      </c>
    </row>
    <row r="18472" spans="1:2" x14ac:dyDescent="0.35">
      <c r="A18472">
        <f t="shared" ca="1" si="589"/>
        <v>12.637872296636356</v>
      </c>
      <c r="B18472">
        <f t="shared" ca="1" si="588"/>
        <v>12.637872296636356</v>
      </c>
    </row>
    <row r="18473" spans="1:2" x14ac:dyDescent="0.35">
      <c r="A18473">
        <f t="shared" ca="1" si="589"/>
        <v>5.9495102565805773</v>
      </c>
      <c r="B18473">
        <f t="shared" ca="1" si="588"/>
        <v>5.9495102565805773</v>
      </c>
    </row>
    <row r="18474" spans="1:2" x14ac:dyDescent="0.35">
      <c r="A18474">
        <f t="shared" ca="1" si="589"/>
        <v>5.1759406876427292</v>
      </c>
      <c r="B18474">
        <f t="shared" ca="1" si="588"/>
        <v>5.1759406876427292</v>
      </c>
    </row>
    <row r="18475" spans="1:2" x14ac:dyDescent="0.35">
      <c r="A18475">
        <f t="shared" ca="1" si="589"/>
        <v>3.7906706815756612</v>
      </c>
      <c r="B18475">
        <f t="shared" ca="1" si="588"/>
        <v>3.7906706815756612</v>
      </c>
    </row>
    <row r="18476" spans="1:2" x14ac:dyDescent="0.35">
      <c r="A18476">
        <f t="shared" ca="1" si="589"/>
        <v>-0.70567985163325675</v>
      </c>
      <c r="B18476">
        <f t="shared" ca="1" si="588"/>
        <v>2.5088372504669314</v>
      </c>
    </row>
    <row r="18477" spans="1:2" x14ac:dyDescent="0.35">
      <c r="A18477">
        <f t="shared" ca="1" si="589"/>
        <v>9.5472479237025372</v>
      </c>
      <c r="B18477">
        <f t="shared" ca="1" si="588"/>
        <v>9.5472479237025372</v>
      </c>
    </row>
    <row r="18478" spans="1:2" x14ac:dyDescent="0.35">
      <c r="A18478">
        <f t="shared" ca="1" si="589"/>
        <v>-2.2402161025956979</v>
      </c>
      <c r="B18478">
        <f t="shared" ca="1" si="588"/>
        <v>2.3423628423431095</v>
      </c>
    </row>
    <row r="18479" spans="1:2" x14ac:dyDescent="0.35">
      <c r="A18479">
        <f t="shared" ca="1" si="589"/>
        <v>3.5867581219866169</v>
      </c>
      <c r="B18479">
        <f t="shared" ca="1" si="588"/>
        <v>3.5867581219866169</v>
      </c>
    </row>
    <row r="18480" spans="1:2" x14ac:dyDescent="0.35">
      <c r="A18480">
        <f t="shared" ca="1" si="589"/>
        <v>-6.9569369286027616</v>
      </c>
      <c r="B18480">
        <f t="shared" ca="1" si="588"/>
        <v>1.8306686368120548</v>
      </c>
    </row>
    <row r="18481" spans="1:2" x14ac:dyDescent="0.35">
      <c r="A18481">
        <f t="shared" ca="1" si="589"/>
        <v>4.5090397435684011</v>
      </c>
      <c r="B18481">
        <f t="shared" ca="1" si="588"/>
        <v>4.5090397435684011</v>
      </c>
    </row>
    <row r="18482" spans="1:2" x14ac:dyDescent="0.35">
      <c r="A18482">
        <f t="shared" ca="1" si="589"/>
        <v>2.4160900487602883</v>
      </c>
      <c r="B18482">
        <f t="shared" ca="1" si="588"/>
        <v>2.8475029523301694</v>
      </c>
    </row>
    <row r="18483" spans="1:2" x14ac:dyDescent="0.35">
      <c r="A18483">
        <f t="shared" ca="1" si="589"/>
        <v>-1.7638025657219809</v>
      </c>
      <c r="B18483">
        <f t="shared" ca="1" si="588"/>
        <v>2.3940466403136598</v>
      </c>
    </row>
    <row r="18484" spans="1:2" x14ac:dyDescent="0.35">
      <c r="A18484">
        <f t="shared" ca="1" si="589"/>
        <v>2.363451689630673</v>
      </c>
      <c r="B18484">
        <f t="shared" ca="1" si="588"/>
        <v>2.8417924716066181</v>
      </c>
    </row>
    <row r="18485" spans="1:2" x14ac:dyDescent="0.35">
      <c r="A18485">
        <f t="shared" ca="1" si="589"/>
        <v>-0.35748997792962811</v>
      </c>
      <c r="B18485">
        <f t="shared" ca="1" si="588"/>
        <v>2.5466106840389076</v>
      </c>
    </row>
    <row r="18486" spans="1:2" x14ac:dyDescent="0.35">
      <c r="A18486">
        <f t="shared" ca="1" si="589"/>
        <v>8.4423829731015214</v>
      </c>
      <c r="B18486">
        <f t="shared" ca="1" si="588"/>
        <v>8.4423829731015214</v>
      </c>
    </row>
    <row r="18487" spans="1:2" x14ac:dyDescent="0.35">
      <c r="A18487">
        <f t="shared" ca="1" si="589"/>
        <v>0.43104568807473553</v>
      </c>
      <c r="B18487">
        <f t="shared" ca="1" si="588"/>
        <v>2.6321551006014157</v>
      </c>
    </row>
    <row r="18488" spans="1:2" x14ac:dyDescent="0.35">
      <c r="A18488">
        <f t="shared" ca="1" si="589"/>
        <v>4.5021273893390781</v>
      </c>
      <c r="B18488">
        <f t="shared" ca="1" si="588"/>
        <v>4.5021273893390781</v>
      </c>
    </row>
    <row r="18489" spans="1:2" x14ac:dyDescent="0.35">
      <c r="A18489">
        <f t="shared" ca="1" si="589"/>
        <v>9.3684151706821588</v>
      </c>
      <c r="B18489">
        <f t="shared" ca="1" si="588"/>
        <v>9.3684151706821588</v>
      </c>
    </row>
    <row r="18490" spans="1:2" x14ac:dyDescent="0.35">
      <c r="A18490">
        <f t="shared" ca="1" si="589"/>
        <v>5.3898009908676716</v>
      </c>
      <c r="B18490">
        <f t="shared" ca="1" si="588"/>
        <v>5.3898009908676716</v>
      </c>
    </row>
    <row r="18491" spans="1:2" x14ac:dyDescent="0.35">
      <c r="A18491">
        <f t="shared" ca="1" si="589"/>
        <v>2.4326471494862951</v>
      </c>
      <c r="B18491">
        <f t="shared" ca="1" si="588"/>
        <v>2.8492991520236464</v>
      </c>
    </row>
    <row r="18492" spans="1:2" x14ac:dyDescent="0.35">
      <c r="A18492">
        <f t="shared" ca="1" si="589"/>
        <v>-6.7476534272911053</v>
      </c>
      <c r="B18492">
        <f t="shared" ca="1" si="588"/>
        <v>1.853372790584302</v>
      </c>
    </row>
    <row r="18493" spans="1:2" x14ac:dyDescent="0.35">
      <c r="A18493">
        <f t="shared" ca="1" si="589"/>
        <v>5.1086887546406512</v>
      </c>
      <c r="B18493">
        <f t="shared" ca="1" si="588"/>
        <v>5.1086887546406512</v>
      </c>
    </row>
    <row r="18494" spans="1:2" x14ac:dyDescent="0.35">
      <c r="A18494">
        <f t="shared" ca="1" si="589"/>
        <v>6.4707952713772361</v>
      </c>
      <c r="B18494">
        <f t="shared" ca="1" si="588"/>
        <v>6.4707952713772361</v>
      </c>
    </row>
    <row r="18495" spans="1:2" x14ac:dyDescent="0.35">
      <c r="A18495">
        <f t="shared" ca="1" si="589"/>
        <v>-1.8329791777869429</v>
      </c>
      <c r="B18495">
        <f t="shared" ca="1" si="588"/>
        <v>2.3865420046021848</v>
      </c>
    </row>
    <row r="18496" spans="1:2" x14ac:dyDescent="0.35">
      <c r="A18496">
        <f t="shared" ca="1" si="589"/>
        <v>1.7818593313490116</v>
      </c>
      <c r="B18496">
        <f t="shared" ca="1" si="588"/>
        <v>2.778698332544375</v>
      </c>
    </row>
    <row r="18497" spans="1:2" x14ac:dyDescent="0.35">
      <c r="A18497">
        <f t="shared" ca="1" si="589"/>
        <v>5.2495892009633529</v>
      </c>
      <c r="B18497">
        <f t="shared" ca="1" si="588"/>
        <v>5.2495892009633529</v>
      </c>
    </row>
    <row r="18498" spans="1:2" x14ac:dyDescent="0.35">
      <c r="A18498">
        <f t="shared" ca="1" si="589"/>
        <v>0.9166229231927332</v>
      </c>
      <c r="B18498">
        <f t="shared" ca="1" si="588"/>
        <v>2.6848330238267359</v>
      </c>
    </row>
    <row r="18499" spans="1:2" x14ac:dyDescent="0.35">
      <c r="A18499">
        <f t="shared" ca="1" si="589"/>
        <v>5.0185260671445935</v>
      </c>
      <c r="B18499">
        <f t="shared" ref="B18499:B18562" ca="1" si="590">IF(A18499&lt;$I$2,$I$2-((A18499-$I$2)*$H$2),A18499)</f>
        <v>5.0185260671445935</v>
      </c>
    </row>
    <row r="18500" spans="1:2" x14ac:dyDescent="0.35">
      <c r="A18500">
        <f t="shared" ca="1" si="589"/>
        <v>2.7138696428993265</v>
      </c>
      <c r="B18500">
        <f t="shared" ca="1" si="590"/>
        <v>2.8798076187429418</v>
      </c>
    </row>
    <row r="18501" spans="1:2" x14ac:dyDescent="0.35">
      <c r="A18501">
        <f t="shared" ca="1" si="589"/>
        <v>6.924177400967805</v>
      </c>
      <c r="B18501">
        <f t="shared" ca="1" si="590"/>
        <v>6.924177400967805</v>
      </c>
    </row>
    <row r="18502" spans="1:2" x14ac:dyDescent="0.35">
      <c r="A18502">
        <f t="shared" ca="1" si="589"/>
        <v>4.5733402059130803</v>
      </c>
      <c r="B18502">
        <f t="shared" ca="1" si="590"/>
        <v>4.5733402059130803</v>
      </c>
    </row>
    <row r="18503" spans="1:2" x14ac:dyDescent="0.35">
      <c r="A18503">
        <f t="shared" ca="1" si="589"/>
        <v>1.6177721302324233</v>
      </c>
      <c r="B18503">
        <f t="shared" ca="1" si="590"/>
        <v>2.7608973065539848</v>
      </c>
    </row>
    <row r="18504" spans="1:2" x14ac:dyDescent="0.35">
      <c r="A18504">
        <f t="shared" ca="1" si="589"/>
        <v>0.74051835906317853</v>
      </c>
      <c r="B18504">
        <f t="shared" ca="1" si="590"/>
        <v>2.6657282923073704</v>
      </c>
    </row>
    <row r="18505" spans="1:2" x14ac:dyDescent="0.35">
      <c r="A18505">
        <f t="shared" ca="1" si="589"/>
        <v>1.4909252578845409</v>
      </c>
      <c r="B18505">
        <f t="shared" ca="1" si="590"/>
        <v>2.7471363035257226</v>
      </c>
    </row>
    <row r="18506" spans="1:2" x14ac:dyDescent="0.35">
      <c r="A18506">
        <f t="shared" ca="1" si="589"/>
        <v>-4.2852767891509291</v>
      </c>
      <c r="B18506">
        <f t="shared" ca="1" si="590"/>
        <v>2.1205041100009749</v>
      </c>
    </row>
    <row r="18507" spans="1:2" x14ac:dyDescent="0.35">
      <c r="A18507">
        <f t="shared" ca="1" si="589"/>
        <v>8.3745267448765564</v>
      </c>
      <c r="B18507">
        <f t="shared" ca="1" si="590"/>
        <v>8.3745267448765564</v>
      </c>
    </row>
    <row r="18508" spans="1:2" x14ac:dyDescent="0.35">
      <c r="A18508">
        <f t="shared" ca="1" si="589"/>
        <v>-1.7035570678195975</v>
      </c>
      <c r="B18508">
        <f t="shared" ca="1" si="590"/>
        <v>2.4005823826912893</v>
      </c>
    </row>
    <row r="18509" spans="1:2" x14ac:dyDescent="0.35">
      <c r="A18509">
        <f t="shared" ca="1" si="589"/>
        <v>-3.4120534554171988</v>
      </c>
      <c r="B18509">
        <f t="shared" ca="1" si="590"/>
        <v>2.2152358816043241</v>
      </c>
    </row>
    <row r="18510" spans="1:2" x14ac:dyDescent="0.35">
      <c r="A18510">
        <f t="shared" ca="1" si="589"/>
        <v>-3.3332730947212759</v>
      </c>
      <c r="B18510">
        <f t="shared" ca="1" si="590"/>
        <v>2.2237823815064339</v>
      </c>
    </row>
    <row r="18511" spans="1:2" x14ac:dyDescent="0.35">
      <c r="A18511">
        <f t="shared" ca="1" si="589"/>
        <v>-2.6870960530445154</v>
      </c>
      <c r="B18511">
        <f t="shared" ca="1" si="590"/>
        <v>2.2938830001714368</v>
      </c>
    </row>
    <row r="18512" spans="1:2" x14ac:dyDescent="0.35">
      <c r="A18512">
        <f t="shared" ca="1" si="589"/>
        <v>5.5405626564942434</v>
      </c>
      <c r="B18512">
        <f t="shared" ca="1" si="590"/>
        <v>5.5405626564942434</v>
      </c>
    </row>
    <row r="18513" spans="1:2" x14ac:dyDescent="0.35">
      <c r="A18513">
        <f t="shared" ca="1" si="589"/>
        <v>-4.9744657073624765</v>
      </c>
      <c r="B18513">
        <f t="shared" ca="1" si="590"/>
        <v>2.0457373411007254</v>
      </c>
    </row>
    <row r="18514" spans="1:2" x14ac:dyDescent="0.35">
      <c r="A18514">
        <f t="shared" ca="1" si="589"/>
        <v>-6.9302031209872581</v>
      </c>
      <c r="B18514">
        <f t="shared" ca="1" si="590"/>
        <v>1.8335688581635516</v>
      </c>
    </row>
    <row r="18515" spans="1:2" x14ac:dyDescent="0.35">
      <c r="A18515">
        <f t="shared" ref="A18515:A18578" ca="1" si="591">_xlfn.NORM.INV(RAND(),$I$2,$J$2)</f>
        <v>-3.1229837666880127</v>
      </c>
      <c r="B18515">
        <f t="shared" ca="1" si="590"/>
        <v>2.2465956525498108</v>
      </c>
    </row>
    <row r="18516" spans="1:2" x14ac:dyDescent="0.35">
      <c r="A18516">
        <f t="shared" ca="1" si="591"/>
        <v>7.0771733420224319</v>
      </c>
      <c r="B18516">
        <f t="shared" ca="1" si="590"/>
        <v>7.0771733420224319</v>
      </c>
    </row>
    <row r="18517" spans="1:2" x14ac:dyDescent="0.35">
      <c r="A18517">
        <f t="shared" ca="1" si="591"/>
        <v>4.1393628171370054</v>
      </c>
      <c r="B18517">
        <f t="shared" ca="1" si="590"/>
        <v>4.1393628171370054</v>
      </c>
    </row>
    <row r="18518" spans="1:2" x14ac:dyDescent="0.35">
      <c r="A18518">
        <f t="shared" ca="1" si="591"/>
        <v>5.1844457813620055</v>
      </c>
      <c r="B18518">
        <f t="shared" ca="1" si="590"/>
        <v>5.1844457813620055</v>
      </c>
    </row>
    <row r="18519" spans="1:2" x14ac:dyDescent="0.35">
      <c r="A18519">
        <f t="shared" ca="1" si="591"/>
        <v>0.69802932003005003</v>
      </c>
      <c r="B18519">
        <f t="shared" ca="1" si="590"/>
        <v>2.6611188621812629</v>
      </c>
    </row>
    <row r="18520" spans="1:2" x14ac:dyDescent="0.35">
      <c r="A18520">
        <f t="shared" ca="1" si="591"/>
        <v>-7.7009885696982092</v>
      </c>
      <c r="B18520">
        <f t="shared" ca="1" si="590"/>
        <v>1.7499500767342229</v>
      </c>
    </row>
    <row r="18521" spans="1:2" x14ac:dyDescent="0.35">
      <c r="A18521">
        <f t="shared" ca="1" si="591"/>
        <v>17.669233681289629</v>
      </c>
      <c r="B18521">
        <f t="shared" ca="1" si="590"/>
        <v>17.669233681289629</v>
      </c>
    </row>
    <row r="18522" spans="1:2" x14ac:dyDescent="0.35">
      <c r="A18522">
        <f t="shared" ca="1" si="591"/>
        <v>5.2392906522234597</v>
      </c>
      <c r="B18522">
        <f t="shared" ca="1" si="590"/>
        <v>5.2392906522234597</v>
      </c>
    </row>
    <row r="18523" spans="1:2" x14ac:dyDescent="0.35">
      <c r="A18523">
        <f t="shared" ca="1" si="591"/>
        <v>4.6715714556328942</v>
      </c>
      <c r="B18523">
        <f t="shared" ca="1" si="590"/>
        <v>4.6715714556328942</v>
      </c>
    </row>
    <row r="18524" spans="1:2" x14ac:dyDescent="0.35">
      <c r="A18524">
        <f t="shared" ca="1" si="591"/>
        <v>1.3770337028379478</v>
      </c>
      <c r="B18524">
        <f t="shared" ca="1" si="590"/>
        <v>2.7347807601458958</v>
      </c>
    </row>
    <row r="18525" spans="1:2" x14ac:dyDescent="0.35">
      <c r="A18525">
        <f t="shared" ca="1" si="591"/>
        <v>2.2922705927391194</v>
      </c>
      <c r="B18525">
        <f t="shared" ca="1" si="590"/>
        <v>2.8340703790413926</v>
      </c>
    </row>
    <row r="18526" spans="1:2" x14ac:dyDescent="0.35">
      <c r="A18526">
        <f t="shared" ca="1" si="591"/>
        <v>0.14415515939027701</v>
      </c>
      <c r="B18526">
        <f t="shared" ca="1" si="590"/>
        <v>2.6010317361783715</v>
      </c>
    </row>
    <row r="18527" spans="1:2" x14ac:dyDescent="0.35">
      <c r="A18527">
        <f t="shared" ca="1" si="591"/>
        <v>12.211626341563809</v>
      </c>
      <c r="B18527">
        <f t="shared" ca="1" si="590"/>
        <v>12.211626341563809</v>
      </c>
    </row>
    <row r="18528" spans="1:2" x14ac:dyDescent="0.35">
      <c r="A18528">
        <f t="shared" ca="1" si="591"/>
        <v>2.4692769558457295</v>
      </c>
      <c r="B18528">
        <f t="shared" ca="1" si="590"/>
        <v>2.853272942365551</v>
      </c>
    </row>
    <row r="18529" spans="1:2" x14ac:dyDescent="0.35">
      <c r="A18529">
        <f t="shared" ca="1" si="591"/>
        <v>-2.8116147441858481</v>
      </c>
      <c r="B18529">
        <f t="shared" ca="1" si="590"/>
        <v>2.2803745702499505</v>
      </c>
    </row>
    <row r="18530" spans="1:2" x14ac:dyDescent="0.35">
      <c r="A18530">
        <f t="shared" ca="1" si="591"/>
        <v>10.727382228298769</v>
      </c>
      <c r="B18530">
        <f t="shared" ca="1" si="590"/>
        <v>10.727382228298769</v>
      </c>
    </row>
    <row r="18531" spans="1:2" x14ac:dyDescent="0.35">
      <c r="A18531">
        <f t="shared" ca="1" si="591"/>
        <v>-3.773827672897784</v>
      </c>
      <c r="B18531">
        <f t="shared" ca="1" si="590"/>
        <v>2.1759887483471161</v>
      </c>
    </row>
    <row r="18532" spans="1:2" x14ac:dyDescent="0.35">
      <c r="A18532">
        <f t="shared" ca="1" si="591"/>
        <v>-1.0670414231775669</v>
      </c>
      <c r="B18532">
        <f t="shared" ca="1" si="590"/>
        <v>2.4696348831694475</v>
      </c>
    </row>
    <row r="18533" spans="1:2" x14ac:dyDescent="0.35">
      <c r="A18533">
        <f t="shared" ca="1" si="591"/>
        <v>8.5677359877015853</v>
      </c>
      <c r="B18533">
        <f t="shared" ca="1" si="590"/>
        <v>8.5677359877015853</v>
      </c>
    </row>
    <row r="18534" spans="1:2" x14ac:dyDescent="0.35">
      <c r="A18534">
        <f t="shared" ca="1" si="591"/>
        <v>7.1385648582364105</v>
      </c>
      <c r="B18534">
        <f t="shared" ca="1" si="590"/>
        <v>7.1385648582364105</v>
      </c>
    </row>
    <row r="18535" spans="1:2" x14ac:dyDescent="0.35">
      <c r="A18535">
        <f t="shared" ca="1" si="591"/>
        <v>4.461759417058655</v>
      </c>
      <c r="B18535">
        <f t="shared" ca="1" si="590"/>
        <v>4.461759417058655</v>
      </c>
    </row>
    <row r="18536" spans="1:2" x14ac:dyDescent="0.35">
      <c r="A18536">
        <f t="shared" ca="1" si="591"/>
        <v>5.0794328882793494</v>
      </c>
      <c r="B18536">
        <f t="shared" ca="1" si="590"/>
        <v>5.0794328882793494</v>
      </c>
    </row>
    <row r="18537" spans="1:2" x14ac:dyDescent="0.35">
      <c r="A18537">
        <f t="shared" ca="1" si="591"/>
        <v>2.7248030498265994</v>
      </c>
      <c r="B18537">
        <f t="shared" ca="1" si="590"/>
        <v>2.8809937311243554</v>
      </c>
    </row>
    <row r="18538" spans="1:2" x14ac:dyDescent="0.35">
      <c r="A18538">
        <f t="shared" ca="1" si="591"/>
        <v>7.992792071367175</v>
      </c>
      <c r="B18538">
        <f t="shared" ca="1" si="590"/>
        <v>7.992792071367175</v>
      </c>
    </row>
    <row r="18539" spans="1:2" x14ac:dyDescent="0.35">
      <c r="A18539">
        <f t="shared" ca="1" si="591"/>
        <v>11.048624534458479</v>
      </c>
      <c r="B18539">
        <f t="shared" ca="1" si="590"/>
        <v>11.048624534458479</v>
      </c>
    </row>
    <row r="18540" spans="1:2" x14ac:dyDescent="0.35">
      <c r="A18540">
        <f t="shared" ca="1" si="591"/>
        <v>-13.897316915461479</v>
      </c>
      <c r="B18540">
        <f t="shared" ca="1" si="590"/>
        <v>1.0777404151802272</v>
      </c>
    </row>
    <row r="18541" spans="1:2" x14ac:dyDescent="0.35">
      <c r="A18541">
        <f t="shared" ca="1" si="591"/>
        <v>3.2147759510733618</v>
      </c>
      <c r="B18541">
        <f t="shared" ca="1" si="590"/>
        <v>3.2147759510733618</v>
      </c>
    </row>
    <row r="18542" spans="1:2" x14ac:dyDescent="0.35">
      <c r="A18542">
        <f t="shared" ca="1" si="591"/>
        <v>-2.4649727871592657</v>
      </c>
      <c r="B18542">
        <f t="shared" ca="1" si="590"/>
        <v>2.317980077836161</v>
      </c>
    </row>
    <row r="18543" spans="1:2" x14ac:dyDescent="0.35">
      <c r="A18543">
        <f t="shared" ca="1" si="591"/>
        <v>2.4071062097777687</v>
      </c>
      <c r="B18543">
        <f t="shared" ca="1" si="590"/>
        <v>2.8465283391358858</v>
      </c>
    </row>
    <row r="18544" spans="1:2" x14ac:dyDescent="0.35">
      <c r="A18544">
        <f t="shared" ca="1" si="591"/>
        <v>12.451911850527082</v>
      </c>
      <c r="B18544">
        <f t="shared" ca="1" si="590"/>
        <v>12.451911850527082</v>
      </c>
    </row>
    <row r="18545" spans="1:2" x14ac:dyDescent="0.35">
      <c r="A18545">
        <f t="shared" ca="1" si="591"/>
        <v>15.133725515738391</v>
      </c>
      <c r="B18545">
        <f t="shared" ca="1" si="590"/>
        <v>15.133725515738391</v>
      </c>
    </row>
    <row r="18546" spans="1:2" x14ac:dyDescent="0.35">
      <c r="A18546">
        <f t="shared" ca="1" si="591"/>
        <v>-5.1351891133876801</v>
      </c>
      <c r="B18546">
        <f t="shared" ca="1" si="590"/>
        <v>2.0283012369533591</v>
      </c>
    </row>
    <row r="18547" spans="1:2" x14ac:dyDescent="0.35">
      <c r="A18547">
        <f t="shared" ca="1" si="591"/>
        <v>1.813303392628187</v>
      </c>
      <c r="B18547">
        <f t="shared" ca="1" si="590"/>
        <v>2.7821095465102728</v>
      </c>
    </row>
    <row r="18548" spans="1:2" x14ac:dyDescent="0.35">
      <c r="A18548">
        <f t="shared" ca="1" si="591"/>
        <v>4.0688152488905542</v>
      </c>
      <c r="B18548">
        <f t="shared" ca="1" si="590"/>
        <v>4.0688152488905542</v>
      </c>
    </row>
    <row r="18549" spans="1:2" x14ac:dyDescent="0.35">
      <c r="A18549">
        <f t="shared" ca="1" si="591"/>
        <v>-3.6471803206548716</v>
      </c>
      <c r="B18549">
        <f t="shared" ca="1" si="590"/>
        <v>2.1897281064052034</v>
      </c>
    </row>
    <row r="18550" spans="1:2" x14ac:dyDescent="0.35">
      <c r="A18550">
        <f t="shared" ca="1" si="591"/>
        <v>4.1377029671994574</v>
      </c>
      <c r="B18550">
        <f t="shared" ca="1" si="590"/>
        <v>4.1377029671994574</v>
      </c>
    </row>
    <row r="18551" spans="1:2" x14ac:dyDescent="0.35">
      <c r="A18551">
        <f t="shared" ca="1" si="591"/>
        <v>8.4112374897376032</v>
      </c>
      <c r="B18551">
        <f t="shared" ca="1" si="590"/>
        <v>8.4112374897376032</v>
      </c>
    </row>
    <row r="18552" spans="1:2" x14ac:dyDescent="0.35">
      <c r="A18552">
        <f t="shared" ca="1" si="591"/>
        <v>-16.110582187654984</v>
      </c>
      <c r="B18552">
        <f t="shared" ca="1" si="590"/>
        <v>0.83763398173602921</v>
      </c>
    </row>
    <row r="18553" spans="1:2" x14ac:dyDescent="0.35">
      <c r="A18553">
        <f t="shared" ca="1" si="591"/>
        <v>5.1540893797565825</v>
      </c>
      <c r="B18553">
        <f t="shared" ca="1" si="590"/>
        <v>5.1540893797565825</v>
      </c>
    </row>
    <row r="18554" spans="1:2" x14ac:dyDescent="0.35">
      <c r="A18554">
        <f t="shared" ca="1" si="591"/>
        <v>20.472942337234674</v>
      </c>
      <c r="B18554">
        <f t="shared" ca="1" si="590"/>
        <v>20.472942337234674</v>
      </c>
    </row>
    <row r="18555" spans="1:2" x14ac:dyDescent="0.35">
      <c r="A18555">
        <f t="shared" ca="1" si="591"/>
        <v>-3.013388188767061</v>
      </c>
      <c r="B18555">
        <f t="shared" ca="1" si="590"/>
        <v>2.2584851461710507</v>
      </c>
    </row>
    <row r="18556" spans="1:2" x14ac:dyDescent="0.35">
      <c r="A18556">
        <f t="shared" ca="1" si="591"/>
        <v>7.3979045860966348</v>
      </c>
      <c r="B18556">
        <f t="shared" ca="1" si="590"/>
        <v>7.3979045860966348</v>
      </c>
    </row>
    <row r="18557" spans="1:2" x14ac:dyDescent="0.35">
      <c r="A18557">
        <f t="shared" ca="1" si="591"/>
        <v>6.089197566662957</v>
      </c>
      <c r="B18557">
        <f t="shared" ca="1" si="590"/>
        <v>6.089197566662957</v>
      </c>
    </row>
    <row r="18558" spans="1:2" x14ac:dyDescent="0.35">
      <c r="A18558">
        <f t="shared" ca="1" si="591"/>
        <v>6.101491550701744</v>
      </c>
      <c r="B18558">
        <f t="shared" ca="1" si="590"/>
        <v>6.101491550701744</v>
      </c>
    </row>
    <row r="18559" spans="1:2" x14ac:dyDescent="0.35">
      <c r="A18559">
        <f t="shared" ca="1" si="591"/>
        <v>-0.2318434905548532</v>
      </c>
      <c r="B18559">
        <f t="shared" ca="1" si="590"/>
        <v>2.5602414631133246</v>
      </c>
    </row>
    <row r="18560" spans="1:2" x14ac:dyDescent="0.35">
      <c r="A18560">
        <f t="shared" ca="1" si="591"/>
        <v>15.33244040389472</v>
      </c>
      <c r="B18560">
        <f t="shared" ca="1" si="590"/>
        <v>15.33244040389472</v>
      </c>
    </row>
    <row r="18561" spans="1:2" x14ac:dyDescent="0.35">
      <c r="A18561">
        <f t="shared" ca="1" si="591"/>
        <v>-0.88105253947493001</v>
      </c>
      <c r="B18561">
        <f t="shared" ca="1" si="590"/>
        <v>2.4898119166625223</v>
      </c>
    </row>
    <row r="18562" spans="1:2" x14ac:dyDescent="0.35">
      <c r="A18562">
        <f t="shared" ca="1" si="591"/>
        <v>1.4895353734583296</v>
      </c>
      <c r="B18562">
        <f t="shared" ca="1" si="590"/>
        <v>2.7469855216937074</v>
      </c>
    </row>
    <row r="18563" spans="1:2" x14ac:dyDescent="0.35">
      <c r="A18563">
        <f t="shared" ca="1" si="591"/>
        <v>5.063086591643593</v>
      </c>
      <c r="B18563">
        <f t="shared" ref="B18563:B18626" ca="1" si="592">IF(A18563&lt;$I$2,$I$2-((A18563-$I$2)*$H$2),A18563)</f>
        <v>5.063086591643593</v>
      </c>
    </row>
    <row r="18564" spans="1:2" x14ac:dyDescent="0.35">
      <c r="A18564">
        <f t="shared" ca="1" si="591"/>
        <v>1.5232071054772298</v>
      </c>
      <c r="B18564">
        <f t="shared" ca="1" si="592"/>
        <v>2.7506384048724755</v>
      </c>
    </row>
    <row r="18565" spans="1:2" x14ac:dyDescent="0.35">
      <c r="A18565">
        <f t="shared" ca="1" si="591"/>
        <v>0.66946713705232952</v>
      </c>
      <c r="B18565">
        <f t="shared" ca="1" si="592"/>
        <v>2.6580202892391394</v>
      </c>
    </row>
    <row r="18566" spans="1:2" x14ac:dyDescent="0.35">
      <c r="A18566">
        <f t="shared" ca="1" si="591"/>
        <v>12.020265070175881</v>
      </c>
      <c r="B18566">
        <f t="shared" ca="1" si="592"/>
        <v>12.020265070175881</v>
      </c>
    </row>
    <row r="18567" spans="1:2" x14ac:dyDescent="0.35">
      <c r="A18567">
        <f t="shared" ca="1" si="591"/>
        <v>7.7234133232120037</v>
      </c>
      <c r="B18567">
        <f t="shared" ca="1" si="592"/>
        <v>7.7234133232120037</v>
      </c>
    </row>
    <row r="18568" spans="1:2" x14ac:dyDescent="0.35">
      <c r="A18568">
        <f t="shared" ca="1" si="591"/>
        <v>1.3282147841712006</v>
      </c>
      <c r="B18568">
        <f t="shared" ca="1" si="592"/>
        <v>2.7294846320256285</v>
      </c>
    </row>
    <row r="18569" spans="1:2" x14ac:dyDescent="0.35">
      <c r="A18569">
        <f t="shared" ca="1" si="591"/>
        <v>4.033294097361126</v>
      </c>
      <c r="B18569">
        <f t="shared" ca="1" si="592"/>
        <v>4.033294097361126</v>
      </c>
    </row>
    <row r="18570" spans="1:2" x14ac:dyDescent="0.35">
      <c r="A18570">
        <f t="shared" ca="1" si="591"/>
        <v>-0.76184024938824679</v>
      </c>
      <c r="B18570">
        <f t="shared" ca="1" si="592"/>
        <v>2.5027446808255189</v>
      </c>
    </row>
    <row r="18571" spans="1:2" x14ac:dyDescent="0.35">
      <c r="A18571">
        <f t="shared" ca="1" si="591"/>
        <v>4.0131733862878871</v>
      </c>
      <c r="B18571">
        <f t="shared" ca="1" si="592"/>
        <v>4.0131733862878871</v>
      </c>
    </row>
    <row r="18572" spans="1:2" x14ac:dyDescent="0.35">
      <c r="A18572">
        <f t="shared" ca="1" si="591"/>
        <v>-18.944963966051326</v>
      </c>
      <c r="B18572">
        <f t="shared" ca="1" si="592"/>
        <v>0.53014562578514379</v>
      </c>
    </row>
    <row r="18573" spans="1:2" x14ac:dyDescent="0.35">
      <c r="A18573">
        <f t="shared" ca="1" si="591"/>
        <v>8.7722052350483004</v>
      </c>
      <c r="B18573">
        <f t="shared" ca="1" si="592"/>
        <v>8.7722052350483004</v>
      </c>
    </row>
    <row r="18574" spans="1:2" x14ac:dyDescent="0.35">
      <c r="A18574">
        <f t="shared" ca="1" si="591"/>
        <v>6.4049591388359826</v>
      </c>
      <c r="B18574">
        <f t="shared" ca="1" si="592"/>
        <v>6.4049591388359826</v>
      </c>
    </row>
    <row r="18575" spans="1:2" x14ac:dyDescent="0.35">
      <c r="A18575">
        <f t="shared" ca="1" si="591"/>
        <v>-7.2165923713686393</v>
      </c>
      <c r="B18575">
        <f t="shared" ca="1" si="592"/>
        <v>1.8024998749965762</v>
      </c>
    </row>
    <row r="18576" spans="1:2" x14ac:dyDescent="0.35">
      <c r="A18576">
        <f t="shared" ca="1" si="591"/>
        <v>6.6733667973043342</v>
      </c>
      <c r="B18576">
        <f t="shared" ca="1" si="592"/>
        <v>6.6733667973043342</v>
      </c>
    </row>
    <row r="18577" spans="1:2" x14ac:dyDescent="0.35">
      <c r="A18577">
        <f t="shared" ca="1" si="591"/>
        <v>7.7458676365997903E-2</v>
      </c>
      <c r="B18577">
        <f t="shared" ca="1" si="592"/>
        <v>2.5937961576585136</v>
      </c>
    </row>
    <row r="18578" spans="1:2" x14ac:dyDescent="0.35">
      <c r="A18578">
        <f t="shared" ca="1" si="591"/>
        <v>8.9241109238424752</v>
      </c>
      <c r="B18578">
        <f t="shared" ca="1" si="592"/>
        <v>8.9241109238424752</v>
      </c>
    </row>
    <row r="18579" spans="1:2" x14ac:dyDescent="0.35">
      <c r="A18579">
        <f t="shared" ref="A18579:A18642" ca="1" si="593">_xlfn.NORM.INV(RAND(),$I$2,$J$2)</f>
        <v>4.5837511076403272</v>
      </c>
      <c r="B18579">
        <f t="shared" ca="1" si="592"/>
        <v>4.5837511076403272</v>
      </c>
    </row>
    <row r="18580" spans="1:2" x14ac:dyDescent="0.35">
      <c r="A18580">
        <f t="shared" ca="1" si="593"/>
        <v>3.8776770057319681</v>
      </c>
      <c r="B18580">
        <f t="shared" ca="1" si="592"/>
        <v>3.8776770057319681</v>
      </c>
    </row>
    <row r="18581" spans="1:2" x14ac:dyDescent="0.35">
      <c r="A18581">
        <f t="shared" ca="1" si="593"/>
        <v>-1.1113850876488134</v>
      </c>
      <c r="B18581">
        <f t="shared" ca="1" si="592"/>
        <v>2.4648242537090734</v>
      </c>
    </row>
    <row r="18582" spans="1:2" x14ac:dyDescent="0.35">
      <c r="A18582">
        <f t="shared" ca="1" si="593"/>
        <v>11.108820699868343</v>
      </c>
      <c r="B18582">
        <f t="shared" ca="1" si="592"/>
        <v>11.108820699868343</v>
      </c>
    </row>
    <row r="18583" spans="1:2" x14ac:dyDescent="0.35">
      <c r="A18583">
        <f t="shared" ca="1" si="593"/>
        <v>-2.509721436275187</v>
      </c>
      <c r="B18583">
        <f t="shared" ca="1" si="592"/>
        <v>2.3131255135524951</v>
      </c>
    </row>
    <row r="18584" spans="1:2" x14ac:dyDescent="0.35">
      <c r="A18584">
        <f t="shared" ca="1" si="593"/>
        <v>2.5539361413179327</v>
      </c>
      <c r="B18584">
        <f t="shared" ca="1" si="592"/>
        <v>2.8624572075042147</v>
      </c>
    </row>
    <row r="18585" spans="1:2" x14ac:dyDescent="0.35">
      <c r="A18585">
        <f t="shared" ca="1" si="593"/>
        <v>-3.8601669593176866</v>
      </c>
      <c r="B18585">
        <f t="shared" ca="1" si="592"/>
        <v>2.1666222171911582</v>
      </c>
    </row>
    <row r="18586" spans="1:2" x14ac:dyDescent="0.35">
      <c r="A18586">
        <f t="shared" ca="1" si="593"/>
        <v>5.846815403554606</v>
      </c>
      <c r="B18586">
        <f t="shared" ca="1" si="592"/>
        <v>5.846815403554606</v>
      </c>
    </row>
    <row r="18587" spans="1:2" x14ac:dyDescent="0.35">
      <c r="A18587">
        <f t="shared" ca="1" si="593"/>
        <v>2.8839614784597196</v>
      </c>
      <c r="B18587">
        <f t="shared" ca="1" si="592"/>
        <v>2.8982600584515845</v>
      </c>
    </row>
    <row r="18588" spans="1:2" x14ac:dyDescent="0.35">
      <c r="A18588">
        <f t="shared" ca="1" si="593"/>
        <v>10.199737824058614</v>
      </c>
      <c r="B18588">
        <f t="shared" ca="1" si="592"/>
        <v>10.199737824058614</v>
      </c>
    </row>
    <row r="18589" spans="1:2" x14ac:dyDescent="0.35">
      <c r="A18589">
        <f t="shared" ca="1" si="593"/>
        <v>1.8062452969865583</v>
      </c>
      <c r="B18589">
        <f t="shared" ca="1" si="592"/>
        <v>2.7813438478871975</v>
      </c>
    </row>
    <row r="18590" spans="1:2" x14ac:dyDescent="0.35">
      <c r="A18590">
        <f t="shared" ca="1" si="593"/>
        <v>1.7994909687310074</v>
      </c>
      <c r="B18590">
        <f t="shared" ca="1" si="592"/>
        <v>2.7806111035170913</v>
      </c>
    </row>
    <row r="18591" spans="1:2" x14ac:dyDescent="0.35">
      <c r="A18591">
        <f t="shared" ca="1" si="593"/>
        <v>10.048387179002605</v>
      </c>
      <c r="B18591">
        <f t="shared" ca="1" si="592"/>
        <v>10.048387179002605</v>
      </c>
    </row>
    <row r="18592" spans="1:2" x14ac:dyDescent="0.35">
      <c r="A18592">
        <f t="shared" ca="1" si="593"/>
        <v>0.15425051617968233</v>
      </c>
      <c r="B18592">
        <f t="shared" ca="1" si="592"/>
        <v>2.6021269325579039</v>
      </c>
    </row>
    <row r="18593" spans="1:2" x14ac:dyDescent="0.35">
      <c r="A18593">
        <f t="shared" ca="1" si="593"/>
        <v>5.8509334726235434</v>
      </c>
      <c r="B18593">
        <f t="shared" ca="1" si="592"/>
        <v>5.8509334726235434</v>
      </c>
    </row>
    <row r="18594" spans="1:2" x14ac:dyDescent="0.35">
      <c r="A18594">
        <f t="shared" ca="1" si="593"/>
        <v>-2.2541177619717079E-2</v>
      </c>
      <c r="B18594">
        <f t="shared" ca="1" si="592"/>
        <v>2.582947657667523</v>
      </c>
    </row>
    <row r="18595" spans="1:2" x14ac:dyDescent="0.35">
      <c r="A18595">
        <f t="shared" ca="1" si="593"/>
        <v>-0.79420994969351311</v>
      </c>
      <c r="B18595">
        <f t="shared" ca="1" si="592"/>
        <v>2.4992330487633341</v>
      </c>
    </row>
    <row r="18596" spans="1:2" x14ac:dyDescent="0.35">
      <c r="A18596">
        <f t="shared" ca="1" si="593"/>
        <v>4.53055489811545</v>
      </c>
      <c r="B18596">
        <f t="shared" ca="1" si="592"/>
        <v>4.53055489811545</v>
      </c>
    </row>
    <row r="18597" spans="1:2" x14ac:dyDescent="0.35">
      <c r="A18597">
        <f t="shared" ca="1" si="593"/>
        <v>9.5112323826243976</v>
      </c>
      <c r="B18597">
        <f t="shared" ca="1" si="592"/>
        <v>9.5112323826243976</v>
      </c>
    </row>
    <row r="18598" spans="1:2" x14ac:dyDescent="0.35">
      <c r="A18598">
        <f t="shared" ca="1" si="593"/>
        <v>7.1742158013918402</v>
      </c>
      <c r="B18598">
        <f t="shared" ca="1" si="592"/>
        <v>7.1742158013918402</v>
      </c>
    </row>
    <row r="18599" spans="1:2" x14ac:dyDescent="0.35">
      <c r="A18599">
        <f t="shared" ca="1" si="593"/>
        <v>-6.0544888029871586</v>
      </c>
      <c r="B18599">
        <f t="shared" ca="1" si="592"/>
        <v>1.9285708645893944</v>
      </c>
    </row>
    <row r="18600" spans="1:2" x14ac:dyDescent="0.35">
      <c r="A18600">
        <f t="shared" ca="1" si="593"/>
        <v>0.42351413268776605</v>
      </c>
      <c r="B18600">
        <f t="shared" ca="1" si="592"/>
        <v>2.6313380386229115</v>
      </c>
    </row>
    <row r="18601" spans="1:2" x14ac:dyDescent="0.35">
      <c r="A18601">
        <f t="shared" ca="1" si="593"/>
        <v>9.1788302960920038</v>
      </c>
      <c r="B18601">
        <f t="shared" ca="1" si="592"/>
        <v>9.1788302960920038</v>
      </c>
    </row>
    <row r="18602" spans="1:2" x14ac:dyDescent="0.35">
      <c r="A18602">
        <f t="shared" ca="1" si="593"/>
        <v>-1.4252292966985034</v>
      </c>
      <c r="B18602">
        <f t="shared" ca="1" si="592"/>
        <v>2.4307768150044695</v>
      </c>
    </row>
    <row r="18603" spans="1:2" x14ac:dyDescent="0.35">
      <c r="A18603">
        <f t="shared" ca="1" si="593"/>
        <v>0.14435278117322481</v>
      </c>
      <c r="B18603">
        <f t="shared" ca="1" si="592"/>
        <v>2.6010531752087811</v>
      </c>
    </row>
    <row r="18604" spans="1:2" x14ac:dyDescent="0.35">
      <c r="A18604">
        <f t="shared" ca="1" si="593"/>
        <v>3.8586273334876218</v>
      </c>
      <c r="B18604">
        <f t="shared" ca="1" si="592"/>
        <v>3.8586273334876218</v>
      </c>
    </row>
    <row r="18605" spans="1:2" x14ac:dyDescent="0.35">
      <c r="A18605">
        <f t="shared" ca="1" si="593"/>
        <v>1.9742718235928347</v>
      </c>
      <c r="B18605">
        <f t="shared" ca="1" si="592"/>
        <v>2.799572232226986</v>
      </c>
    </row>
    <row r="18606" spans="1:2" x14ac:dyDescent="0.35">
      <c r="A18606">
        <f t="shared" ca="1" si="593"/>
        <v>1.1473538013545381</v>
      </c>
      <c r="B18606">
        <f t="shared" ca="1" si="592"/>
        <v>2.7098638996719857</v>
      </c>
    </row>
    <row r="18607" spans="1:2" x14ac:dyDescent="0.35">
      <c r="A18607">
        <f t="shared" ca="1" si="593"/>
        <v>-1.1877757461038745</v>
      </c>
      <c r="B18607">
        <f t="shared" ca="1" si="592"/>
        <v>2.4565370010328857</v>
      </c>
    </row>
    <row r="18608" spans="1:2" x14ac:dyDescent="0.35">
      <c r="A18608">
        <f t="shared" ca="1" si="593"/>
        <v>6.4662642205862539</v>
      </c>
      <c r="B18608">
        <f t="shared" ca="1" si="592"/>
        <v>6.4662642205862539</v>
      </c>
    </row>
    <row r="18609" spans="1:2" x14ac:dyDescent="0.35">
      <c r="A18609">
        <f t="shared" ca="1" si="593"/>
        <v>3.6793056860114692</v>
      </c>
      <c r="B18609">
        <f t="shared" ca="1" si="592"/>
        <v>3.6793056860114692</v>
      </c>
    </row>
    <row r="18610" spans="1:2" x14ac:dyDescent="0.35">
      <c r="A18610">
        <f t="shared" ca="1" si="593"/>
        <v>-0.30953409834069623</v>
      </c>
      <c r="B18610">
        <f t="shared" ca="1" si="592"/>
        <v>2.5518131852281876</v>
      </c>
    </row>
    <row r="18611" spans="1:2" x14ac:dyDescent="0.35">
      <c r="A18611">
        <f t="shared" ca="1" si="593"/>
        <v>4.2806936677941714</v>
      </c>
      <c r="B18611">
        <f t="shared" ca="1" si="592"/>
        <v>4.2806936677941714</v>
      </c>
    </row>
    <row r="18612" spans="1:2" x14ac:dyDescent="0.35">
      <c r="A18612">
        <f t="shared" ca="1" si="593"/>
        <v>4.4808460291172025</v>
      </c>
      <c r="B18612">
        <f t="shared" ca="1" si="592"/>
        <v>4.4808460291172025</v>
      </c>
    </row>
    <row r="18613" spans="1:2" x14ac:dyDescent="0.35">
      <c r="A18613">
        <f t="shared" ca="1" si="593"/>
        <v>-5.5093189297624239</v>
      </c>
      <c r="B18613">
        <f t="shared" ca="1" si="592"/>
        <v>1.9877137045940572</v>
      </c>
    </row>
    <row r="18614" spans="1:2" x14ac:dyDescent="0.35">
      <c r="A18614">
        <f t="shared" ca="1" si="593"/>
        <v>2.911240690692622</v>
      </c>
      <c r="B18614">
        <f t="shared" ca="1" si="592"/>
        <v>2.911240690692622</v>
      </c>
    </row>
    <row r="18615" spans="1:2" x14ac:dyDescent="0.35">
      <c r="A18615">
        <f t="shared" ca="1" si="593"/>
        <v>-6.3544160206427058E-2</v>
      </c>
      <c r="B18615">
        <f t="shared" ca="1" si="592"/>
        <v>2.5784994426102688</v>
      </c>
    </row>
    <row r="18616" spans="1:2" x14ac:dyDescent="0.35">
      <c r="A18616">
        <f t="shared" ca="1" si="593"/>
        <v>-8.9554305353276575</v>
      </c>
      <c r="B18616">
        <f t="shared" ca="1" si="592"/>
        <v>1.6138617414975225</v>
      </c>
    </row>
    <row r="18617" spans="1:2" x14ac:dyDescent="0.35">
      <c r="A18617">
        <f t="shared" ca="1" si="593"/>
        <v>1.2651247600052582</v>
      </c>
      <c r="B18617">
        <f t="shared" ca="1" si="592"/>
        <v>2.7226403007659692</v>
      </c>
    </row>
    <row r="18618" spans="1:2" x14ac:dyDescent="0.35">
      <c r="A18618">
        <f t="shared" ca="1" si="593"/>
        <v>5.5743627212092095</v>
      </c>
      <c r="B18618">
        <f t="shared" ca="1" si="592"/>
        <v>5.5743627212092095</v>
      </c>
    </row>
    <row r="18619" spans="1:2" x14ac:dyDescent="0.35">
      <c r="A18619">
        <f t="shared" ca="1" si="593"/>
        <v>9.825110070013082</v>
      </c>
      <c r="B18619">
        <f t="shared" ca="1" si="592"/>
        <v>9.825110070013082</v>
      </c>
    </row>
    <row r="18620" spans="1:2" x14ac:dyDescent="0.35">
      <c r="A18620">
        <f t="shared" ca="1" si="593"/>
        <v>2.5153642098842321</v>
      </c>
      <c r="B18620">
        <f t="shared" ca="1" si="592"/>
        <v>2.8582727254161635</v>
      </c>
    </row>
    <row r="18621" spans="1:2" x14ac:dyDescent="0.35">
      <c r="A18621">
        <f t="shared" ca="1" si="593"/>
        <v>0.41581592531747136</v>
      </c>
      <c r="B18621">
        <f t="shared" ca="1" si="592"/>
        <v>2.630502897377613</v>
      </c>
    </row>
    <row r="18622" spans="1:2" x14ac:dyDescent="0.35">
      <c r="A18622">
        <f t="shared" ca="1" si="593"/>
        <v>10.642171693738559</v>
      </c>
      <c r="B18622">
        <f t="shared" ca="1" si="592"/>
        <v>10.642171693738559</v>
      </c>
    </row>
    <row r="18623" spans="1:2" x14ac:dyDescent="0.35">
      <c r="A18623">
        <f t="shared" ca="1" si="593"/>
        <v>9.8357621599805167</v>
      </c>
      <c r="B18623">
        <f t="shared" ca="1" si="592"/>
        <v>9.8357621599805167</v>
      </c>
    </row>
    <row r="18624" spans="1:2" x14ac:dyDescent="0.35">
      <c r="A18624">
        <f t="shared" ca="1" si="593"/>
        <v>3.4301071960186817</v>
      </c>
      <c r="B18624">
        <f t="shared" ca="1" si="592"/>
        <v>3.4301071960186817</v>
      </c>
    </row>
    <row r="18625" spans="1:2" x14ac:dyDescent="0.35">
      <c r="A18625">
        <f t="shared" ca="1" si="593"/>
        <v>2.8713132790346574</v>
      </c>
      <c r="B18625">
        <f t="shared" ca="1" si="592"/>
        <v>2.8968879165345727</v>
      </c>
    </row>
    <row r="18626" spans="1:2" x14ac:dyDescent="0.35">
      <c r="A18626">
        <f t="shared" ca="1" si="593"/>
        <v>3.4429089729825009</v>
      </c>
      <c r="B18626">
        <f t="shared" ca="1" si="592"/>
        <v>3.4429089729825009</v>
      </c>
    </row>
    <row r="18627" spans="1:2" x14ac:dyDescent="0.35">
      <c r="A18627">
        <f t="shared" ca="1" si="593"/>
        <v>-1.7026255462730968</v>
      </c>
      <c r="B18627">
        <f t="shared" ref="B18627:B18690" ca="1" si="594">IF(A18627&lt;$I$2,$I$2-((A18627-$I$2)*$H$2),A18627)</f>
        <v>2.4006834389537342</v>
      </c>
    </row>
    <row r="18628" spans="1:2" x14ac:dyDescent="0.35">
      <c r="A18628">
        <f t="shared" ca="1" si="593"/>
        <v>6.8155836769347218</v>
      </c>
      <c r="B18628">
        <f t="shared" ca="1" si="594"/>
        <v>6.8155836769347218</v>
      </c>
    </row>
    <row r="18629" spans="1:2" x14ac:dyDescent="0.35">
      <c r="A18629">
        <f t="shared" ca="1" si="593"/>
        <v>3.3631264772623664</v>
      </c>
      <c r="B18629">
        <f t="shared" ca="1" si="594"/>
        <v>3.3631264772623664</v>
      </c>
    </row>
    <row r="18630" spans="1:2" x14ac:dyDescent="0.35">
      <c r="A18630">
        <f t="shared" ca="1" si="593"/>
        <v>8.6402245811043485</v>
      </c>
      <c r="B18630">
        <f t="shared" ca="1" si="594"/>
        <v>8.6402245811043485</v>
      </c>
    </row>
    <row r="18631" spans="1:2" x14ac:dyDescent="0.35">
      <c r="A18631">
        <f t="shared" ca="1" si="593"/>
        <v>-2.4234185214056052</v>
      </c>
      <c r="B18631">
        <f t="shared" ca="1" si="594"/>
        <v>2.3224880989350578</v>
      </c>
    </row>
    <row r="18632" spans="1:2" x14ac:dyDescent="0.35">
      <c r="A18632">
        <f t="shared" ca="1" si="593"/>
        <v>4.7311929131550166</v>
      </c>
      <c r="B18632">
        <f t="shared" ca="1" si="594"/>
        <v>4.7311929131550166</v>
      </c>
    </row>
    <row r="18633" spans="1:2" x14ac:dyDescent="0.35">
      <c r="A18633">
        <f t="shared" ca="1" si="593"/>
        <v>-4.1553813688831998</v>
      </c>
      <c r="B18633">
        <f t="shared" ca="1" si="594"/>
        <v>2.1345958352329486</v>
      </c>
    </row>
    <row r="18634" spans="1:2" x14ac:dyDescent="0.35">
      <c r="A18634">
        <f t="shared" ca="1" si="593"/>
        <v>-3.3345144345992028</v>
      </c>
      <c r="B18634">
        <f t="shared" ca="1" si="594"/>
        <v>2.2236477145532563</v>
      </c>
    </row>
    <row r="18635" spans="1:2" x14ac:dyDescent="0.35">
      <c r="A18635">
        <f t="shared" ca="1" si="593"/>
        <v>7.4715027558989178E-2</v>
      </c>
      <c r="B18635">
        <f t="shared" ca="1" si="594"/>
        <v>2.5934985124833281</v>
      </c>
    </row>
    <row r="18636" spans="1:2" x14ac:dyDescent="0.35">
      <c r="A18636">
        <f t="shared" ca="1" si="593"/>
        <v>-4.7053725951912035</v>
      </c>
      <c r="B18636">
        <f t="shared" ca="1" si="594"/>
        <v>2.0749299499757607</v>
      </c>
    </row>
    <row r="18637" spans="1:2" x14ac:dyDescent="0.35">
      <c r="A18637">
        <f t="shared" ca="1" si="593"/>
        <v>4.4155785305476023</v>
      </c>
      <c r="B18637">
        <f t="shared" ca="1" si="594"/>
        <v>4.4155785305476023</v>
      </c>
    </row>
    <row r="18638" spans="1:2" x14ac:dyDescent="0.35">
      <c r="A18638">
        <f t="shared" ca="1" si="593"/>
        <v>-5.3138097285642072</v>
      </c>
      <c r="B18638">
        <f t="shared" ca="1" si="594"/>
        <v>2.0089235512378369</v>
      </c>
    </row>
    <row r="18639" spans="1:2" x14ac:dyDescent="0.35">
      <c r="A18639">
        <f t="shared" ca="1" si="593"/>
        <v>11.665447018423196</v>
      </c>
      <c r="B18639">
        <f t="shared" ca="1" si="594"/>
        <v>11.665447018423196</v>
      </c>
    </row>
    <row r="18640" spans="1:2" x14ac:dyDescent="0.35">
      <c r="A18640">
        <f t="shared" ca="1" si="593"/>
        <v>1.229572017839434</v>
      </c>
      <c r="B18640">
        <f t="shared" ca="1" si="594"/>
        <v>2.7187833559036223</v>
      </c>
    </row>
    <row r="18641" spans="1:2" x14ac:dyDescent="0.35">
      <c r="A18641">
        <f t="shared" ca="1" si="593"/>
        <v>-9.3153018295236603</v>
      </c>
      <c r="B18641">
        <f t="shared" ca="1" si="594"/>
        <v>1.5748210471741013</v>
      </c>
    </row>
    <row r="18642" spans="1:2" x14ac:dyDescent="0.35">
      <c r="A18642">
        <f t="shared" ca="1" si="593"/>
        <v>1.6315982976318968</v>
      </c>
      <c r="B18642">
        <f t="shared" ca="1" si="594"/>
        <v>2.7623972405131885</v>
      </c>
    </row>
    <row r="18643" spans="1:2" x14ac:dyDescent="0.35">
      <c r="A18643">
        <f t="shared" ref="A18643:A18706" ca="1" si="595">_xlfn.NORM.INV(RAND(),$I$2,$J$2)</f>
        <v>10.835781089988377</v>
      </c>
      <c r="B18643">
        <f t="shared" ca="1" si="594"/>
        <v>10.835781089988377</v>
      </c>
    </row>
    <row r="18644" spans="1:2" x14ac:dyDescent="0.35">
      <c r="A18644">
        <f t="shared" ca="1" si="595"/>
        <v>3.423804530006747</v>
      </c>
      <c r="B18644">
        <f t="shared" ca="1" si="594"/>
        <v>3.423804530006747</v>
      </c>
    </row>
    <row r="18645" spans="1:2" x14ac:dyDescent="0.35">
      <c r="A18645">
        <f t="shared" ca="1" si="595"/>
        <v>-8.1545681492124888</v>
      </c>
      <c r="B18645">
        <f t="shared" ca="1" si="594"/>
        <v>1.7007434242427399</v>
      </c>
    </row>
    <row r="18646" spans="1:2" x14ac:dyDescent="0.35">
      <c r="A18646">
        <f t="shared" ca="1" si="595"/>
        <v>2.2603524412906038</v>
      </c>
      <c r="B18646">
        <f t="shared" ca="1" si="594"/>
        <v>2.8306077333284185</v>
      </c>
    </row>
    <row r="18647" spans="1:2" x14ac:dyDescent="0.35">
      <c r="A18647">
        <f t="shared" ca="1" si="595"/>
        <v>3.1096320529412242</v>
      </c>
      <c r="B18647">
        <f t="shared" ca="1" si="594"/>
        <v>3.1096320529412242</v>
      </c>
    </row>
    <row r="18648" spans="1:2" x14ac:dyDescent="0.35">
      <c r="A18648">
        <f t="shared" ca="1" si="595"/>
        <v>13.11193830319375</v>
      </c>
      <c r="B18648">
        <f t="shared" ca="1" si="594"/>
        <v>13.11193830319375</v>
      </c>
    </row>
    <row r="18649" spans="1:2" x14ac:dyDescent="0.35">
      <c r="A18649">
        <f t="shared" ca="1" si="595"/>
        <v>-10.131869723982092</v>
      </c>
      <c r="B18649">
        <f t="shared" ca="1" si="594"/>
        <v>1.4862355498698674</v>
      </c>
    </row>
    <row r="18650" spans="1:2" x14ac:dyDescent="0.35">
      <c r="A18650">
        <f t="shared" ca="1" si="595"/>
        <v>5.3854481622390225</v>
      </c>
      <c r="B18650">
        <f t="shared" ca="1" si="594"/>
        <v>5.3854481622390225</v>
      </c>
    </row>
    <row r="18651" spans="1:2" x14ac:dyDescent="0.35">
      <c r="A18651">
        <f t="shared" ca="1" si="595"/>
        <v>7.9079018289992451</v>
      </c>
      <c r="B18651">
        <f t="shared" ca="1" si="594"/>
        <v>7.9079018289992451</v>
      </c>
    </row>
    <row r="18652" spans="1:2" x14ac:dyDescent="0.35">
      <c r="A18652">
        <f t="shared" ca="1" si="595"/>
        <v>6.5209793427035088</v>
      </c>
      <c r="B18652">
        <f t="shared" ca="1" si="594"/>
        <v>6.5209793427035088</v>
      </c>
    </row>
    <row r="18653" spans="1:2" x14ac:dyDescent="0.35">
      <c r="A18653">
        <f t="shared" ca="1" si="595"/>
        <v>-8.2086675159982843</v>
      </c>
      <c r="B18653">
        <f t="shared" ca="1" si="594"/>
        <v>1.6948744458723104</v>
      </c>
    </row>
    <row r="18654" spans="1:2" x14ac:dyDescent="0.35">
      <c r="A18654">
        <f t="shared" ca="1" si="595"/>
        <v>2.6774232472788149</v>
      </c>
      <c r="B18654">
        <f t="shared" ca="1" si="594"/>
        <v>2.8758537257440855</v>
      </c>
    </row>
    <row r="18655" spans="1:2" x14ac:dyDescent="0.35">
      <c r="A18655">
        <f t="shared" ca="1" si="595"/>
        <v>9.8525137932999876</v>
      </c>
      <c r="B18655">
        <f t="shared" ca="1" si="594"/>
        <v>9.8525137932999876</v>
      </c>
    </row>
    <row r="18656" spans="1:2" x14ac:dyDescent="0.35">
      <c r="A18656">
        <f t="shared" ca="1" si="595"/>
        <v>5.308766584948776</v>
      </c>
      <c r="B18656">
        <f t="shared" ca="1" si="594"/>
        <v>5.308766584948776</v>
      </c>
    </row>
    <row r="18657" spans="1:2" x14ac:dyDescent="0.35">
      <c r="A18657">
        <f t="shared" ca="1" si="595"/>
        <v>27.539592724479469</v>
      </c>
      <c r="B18657">
        <f t="shared" ca="1" si="594"/>
        <v>27.539592724479469</v>
      </c>
    </row>
    <row r="18658" spans="1:2" x14ac:dyDescent="0.35">
      <c r="A18658">
        <f t="shared" ca="1" si="595"/>
        <v>-6.7492524034275405</v>
      </c>
      <c r="B18658">
        <f t="shared" ca="1" si="594"/>
        <v>1.853199325405001</v>
      </c>
    </row>
    <row r="18659" spans="1:2" x14ac:dyDescent="0.35">
      <c r="A18659">
        <f t="shared" ca="1" si="595"/>
        <v>-6.6567813840216488</v>
      </c>
      <c r="B18659">
        <f t="shared" ca="1" si="594"/>
        <v>1.8632310585846814</v>
      </c>
    </row>
    <row r="18660" spans="1:2" x14ac:dyDescent="0.35">
      <c r="A18660">
        <f t="shared" ca="1" si="595"/>
        <v>-0.40206535000158627</v>
      </c>
      <c r="B18660">
        <f t="shared" ca="1" si="594"/>
        <v>2.5417749177427877</v>
      </c>
    </row>
    <row r="18661" spans="1:2" x14ac:dyDescent="0.35">
      <c r="A18661">
        <f t="shared" ca="1" si="595"/>
        <v>8.3761020351139255</v>
      </c>
      <c r="B18661">
        <f t="shared" ca="1" si="594"/>
        <v>8.3761020351139255</v>
      </c>
    </row>
    <row r="18662" spans="1:2" x14ac:dyDescent="0.35">
      <c r="A18662">
        <f t="shared" ca="1" si="595"/>
        <v>-2.3904607403635532</v>
      </c>
      <c r="B18662">
        <f t="shared" ca="1" si="594"/>
        <v>2.3260635290290743</v>
      </c>
    </row>
    <row r="18663" spans="1:2" x14ac:dyDescent="0.35">
      <c r="A18663">
        <f t="shared" ca="1" si="595"/>
        <v>10.775161312560757</v>
      </c>
      <c r="B18663">
        <f t="shared" ca="1" si="594"/>
        <v>10.775161312560757</v>
      </c>
    </row>
    <row r="18664" spans="1:2" x14ac:dyDescent="0.35">
      <c r="A18664">
        <f t="shared" ca="1" si="595"/>
        <v>-7.0872749274324782</v>
      </c>
      <c r="B18664">
        <f t="shared" ca="1" si="594"/>
        <v>1.8165288983747179</v>
      </c>
    </row>
    <row r="18665" spans="1:2" x14ac:dyDescent="0.35">
      <c r="A18665">
        <f t="shared" ca="1" si="595"/>
        <v>-11.092748433720343</v>
      </c>
      <c r="B18665">
        <f t="shared" ca="1" si="594"/>
        <v>1.3819944709236183</v>
      </c>
    </row>
    <row r="18666" spans="1:2" x14ac:dyDescent="0.35">
      <c r="A18666">
        <f t="shared" ca="1" si="595"/>
        <v>10.184068778116627</v>
      </c>
      <c r="B18666">
        <f t="shared" ca="1" si="594"/>
        <v>10.184068778116627</v>
      </c>
    </row>
    <row r="18667" spans="1:2" x14ac:dyDescent="0.35">
      <c r="A18667">
        <f t="shared" ca="1" si="595"/>
        <v>0.53636064895613655</v>
      </c>
      <c r="B18667">
        <f t="shared" ca="1" si="594"/>
        <v>2.6435802108054389</v>
      </c>
    </row>
    <row r="18668" spans="1:2" x14ac:dyDescent="0.35">
      <c r="A18668">
        <f t="shared" ca="1" si="595"/>
        <v>5.1244658332723692</v>
      </c>
      <c r="B18668">
        <f t="shared" ca="1" si="594"/>
        <v>5.1244658332723692</v>
      </c>
    </row>
    <row r="18669" spans="1:2" x14ac:dyDescent="0.35">
      <c r="A18669">
        <f t="shared" ca="1" si="595"/>
        <v>14.2999968727066</v>
      </c>
      <c r="B18669">
        <f t="shared" ca="1" si="594"/>
        <v>14.2999968727066</v>
      </c>
    </row>
    <row r="18670" spans="1:2" x14ac:dyDescent="0.35">
      <c r="A18670">
        <f t="shared" ca="1" si="595"/>
        <v>4.8619462414905481</v>
      </c>
      <c r="B18670">
        <f t="shared" ca="1" si="594"/>
        <v>4.8619462414905481</v>
      </c>
    </row>
    <row r="18671" spans="1:2" x14ac:dyDescent="0.35">
      <c r="A18671">
        <f t="shared" ca="1" si="595"/>
        <v>-6.843302217916218</v>
      </c>
      <c r="B18671">
        <f t="shared" ca="1" si="594"/>
        <v>1.8429963163908196</v>
      </c>
    </row>
    <row r="18672" spans="1:2" x14ac:dyDescent="0.35">
      <c r="A18672">
        <f t="shared" ca="1" si="595"/>
        <v>-10.21447117132919</v>
      </c>
      <c r="B18672">
        <f t="shared" ca="1" si="594"/>
        <v>1.4772745187774741</v>
      </c>
    </row>
    <row r="18673" spans="1:2" x14ac:dyDescent="0.35">
      <c r="A18673">
        <f t="shared" ca="1" si="595"/>
        <v>5.9394533853553675</v>
      </c>
      <c r="B18673">
        <f t="shared" ca="1" si="594"/>
        <v>5.9394533853553675</v>
      </c>
    </row>
    <row r="18674" spans="1:2" x14ac:dyDescent="0.35">
      <c r="A18674">
        <f t="shared" ca="1" si="595"/>
        <v>8.1499119809127656</v>
      </c>
      <c r="B18674">
        <f t="shared" ca="1" si="594"/>
        <v>8.1499119809127656</v>
      </c>
    </row>
    <row r="18675" spans="1:2" x14ac:dyDescent="0.35">
      <c r="A18675">
        <f t="shared" ca="1" si="595"/>
        <v>0.10010026218875634</v>
      </c>
      <c r="B18675">
        <f t="shared" ca="1" si="594"/>
        <v>2.5962524336809696</v>
      </c>
    </row>
    <row r="18676" spans="1:2" x14ac:dyDescent="0.35">
      <c r="A18676">
        <f t="shared" ca="1" si="595"/>
        <v>-0.56215661395814642</v>
      </c>
      <c r="B18676">
        <f t="shared" ca="1" si="594"/>
        <v>2.5244073916278151</v>
      </c>
    </row>
    <row r="18677" spans="1:2" x14ac:dyDescent="0.35">
      <c r="A18677">
        <f t="shared" ca="1" si="595"/>
        <v>10.877249775657068</v>
      </c>
      <c r="B18677">
        <f t="shared" ca="1" si="594"/>
        <v>10.877249775657068</v>
      </c>
    </row>
    <row r="18678" spans="1:2" x14ac:dyDescent="0.35">
      <c r="A18678">
        <f t="shared" ca="1" si="595"/>
        <v>0.69549270180026657</v>
      </c>
      <c r="B18678">
        <f t="shared" ca="1" si="594"/>
        <v>2.6608436767510235</v>
      </c>
    </row>
    <row r="18679" spans="1:2" x14ac:dyDescent="0.35">
      <c r="A18679">
        <f t="shared" ca="1" si="595"/>
        <v>0.1539996478521739</v>
      </c>
      <c r="B18679">
        <f t="shared" ca="1" si="594"/>
        <v>2.6020997170676781</v>
      </c>
    </row>
    <row r="18680" spans="1:2" x14ac:dyDescent="0.35">
      <c r="A18680">
        <f t="shared" ca="1" si="595"/>
        <v>2.1985775969003094</v>
      </c>
      <c r="B18680">
        <f t="shared" ca="1" si="594"/>
        <v>2.8239060795549316</v>
      </c>
    </row>
    <row r="18681" spans="1:2" x14ac:dyDescent="0.35">
      <c r="A18681">
        <f t="shared" ca="1" si="595"/>
        <v>-2.6542206995505953</v>
      </c>
      <c r="B18681">
        <f t="shared" ca="1" si="594"/>
        <v>2.2974494880998444</v>
      </c>
    </row>
    <row r="18682" spans="1:2" x14ac:dyDescent="0.35">
      <c r="A18682">
        <f t="shared" ca="1" si="595"/>
        <v>3.9922316771218052</v>
      </c>
      <c r="B18682">
        <f t="shared" ca="1" si="594"/>
        <v>3.9922316771218052</v>
      </c>
    </row>
    <row r="18683" spans="1:2" x14ac:dyDescent="0.35">
      <c r="A18683">
        <f t="shared" ca="1" si="595"/>
        <v>9.3710471937797504</v>
      </c>
      <c r="B18683">
        <f t="shared" ca="1" si="594"/>
        <v>9.3710471937797504</v>
      </c>
    </row>
    <row r="18684" spans="1:2" x14ac:dyDescent="0.35">
      <c r="A18684">
        <f t="shared" ca="1" si="595"/>
        <v>5.9776392096363189</v>
      </c>
      <c r="B18684">
        <f t="shared" ca="1" si="594"/>
        <v>5.9776392096363189</v>
      </c>
    </row>
    <row r="18685" spans="1:2" x14ac:dyDescent="0.35">
      <c r="A18685">
        <f t="shared" ca="1" si="595"/>
        <v>19.674697917652111</v>
      </c>
      <c r="B18685">
        <f t="shared" ca="1" si="594"/>
        <v>19.674697917652111</v>
      </c>
    </row>
    <row r="18686" spans="1:2" x14ac:dyDescent="0.35">
      <c r="A18686">
        <f t="shared" ca="1" si="595"/>
        <v>5.6668466584744586</v>
      </c>
      <c r="B18686">
        <f t="shared" ca="1" si="594"/>
        <v>5.6668466584744586</v>
      </c>
    </row>
    <row r="18687" spans="1:2" x14ac:dyDescent="0.35">
      <c r="A18687">
        <f t="shared" ca="1" si="595"/>
        <v>10.928354956073864</v>
      </c>
      <c r="B18687">
        <f t="shared" ca="1" si="594"/>
        <v>10.928354956073864</v>
      </c>
    </row>
    <row r="18688" spans="1:2" x14ac:dyDescent="0.35">
      <c r="A18688">
        <f t="shared" ca="1" si="595"/>
        <v>3.6811987777736368</v>
      </c>
      <c r="B18688">
        <f t="shared" ca="1" si="594"/>
        <v>3.6811987777736368</v>
      </c>
    </row>
    <row r="18689" spans="1:2" x14ac:dyDescent="0.35">
      <c r="A18689">
        <f t="shared" ca="1" si="595"/>
        <v>1.7203236719727728</v>
      </c>
      <c r="B18689">
        <f t="shared" ca="1" si="594"/>
        <v>2.7720226267950037</v>
      </c>
    </row>
    <row r="18690" spans="1:2" x14ac:dyDescent="0.35">
      <c r="A18690">
        <f t="shared" ca="1" si="595"/>
        <v>4.6412512462984559</v>
      </c>
      <c r="B18690">
        <f t="shared" ca="1" si="594"/>
        <v>4.6412512462984559</v>
      </c>
    </row>
    <row r="18691" spans="1:2" x14ac:dyDescent="0.35">
      <c r="A18691">
        <f t="shared" ca="1" si="595"/>
        <v>3.5514452050226346</v>
      </c>
      <c r="B18691">
        <f t="shared" ref="B18691:B18754" ca="1" si="596">IF(A18691&lt;$I$2,$I$2-((A18691-$I$2)*$H$2),A18691)</f>
        <v>3.5514452050226346</v>
      </c>
    </row>
    <row r="18692" spans="1:2" x14ac:dyDescent="0.35">
      <c r="A18692">
        <f t="shared" ca="1" si="595"/>
        <v>1.5034616891162522</v>
      </c>
      <c r="B18692">
        <f t="shared" ca="1" si="596"/>
        <v>2.7484963202525843</v>
      </c>
    </row>
    <row r="18693" spans="1:2" x14ac:dyDescent="0.35">
      <c r="A18693">
        <f t="shared" ca="1" si="595"/>
        <v>6.3971843141344387</v>
      </c>
      <c r="B18693">
        <f t="shared" ca="1" si="596"/>
        <v>6.3971843141344387</v>
      </c>
    </row>
    <row r="18694" spans="1:2" x14ac:dyDescent="0.35">
      <c r="A18694">
        <f t="shared" ca="1" si="595"/>
        <v>6.8104089178495357</v>
      </c>
      <c r="B18694">
        <f t="shared" ca="1" si="596"/>
        <v>6.8104089178495357</v>
      </c>
    </row>
    <row r="18695" spans="1:2" x14ac:dyDescent="0.35">
      <c r="A18695">
        <f t="shared" ca="1" si="595"/>
        <v>7.3482560885565498</v>
      </c>
      <c r="B18695">
        <f t="shared" ca="1" si="596"/>
        <v>7.3482560885565498</v>
      </c>
    </row>
    <row r="18696" spans="1:2" x14ac:dyDescent="0.35">
      <c r="A18696">
        <f t="shared" ca="1" si="595"/>
        <v>4.5203297768712272</v>
      </c>
      <c r="B18696">
        <f t="shared" ca="1" si="596"/>
        <v>4.5203297768712272</v>
      </c>
    </row>
    <row r="18697" spans="1:2" x14ac:dyDescent="0.35">
      <c r="A18697">
        <f t="shared" ca="1" si="595"/>
        <v>4.05649424552736</v>
      </c>
      <c r="B18697">
        <f t="shared" ca="1" si="596"/>
        <v>4.05649424552736</v>
      </c>
    </row>
    <row r="18698" spans="1:2" x14ac:dyDescent="0.35">
      <c r="A18698">
        <f t="shared" ca="1" si="595"/>
        <v>6.5572321182179483</v>
      </c>
      <c r="B18698">
        <f t="shared" ca="1" si="596"/>
        <v>6.5572321182179483</v>
      </c>
    </row>
    <row r="18699" spans="1:2" x14ac:dyDescent="0.35">
      <c r="A18699">
        <f t="shared" ca="1" si="595"/>
        <v>1.6756108326383499</v>
      </c>
      <c r="B18699">
        <f t="shared" ca="1" si="596"/>
        <v>2.7671719473411525</v>
      </c>
    </row>
    <row r="18700" spans="1:2" x14ac:dyDescent="0.35">
      <c r="A18700">
        <f t="shared" ca="1" si="595"/>
        <v>3.5258903254144141</v>
      </c>
      <c r="B18700">
        <f t="shared" ca="1" si="596"/>
        <v>3.5258903254144141</v>
      </c>
    </row>
    <row r="18701" spans="1:2" x14ac:dyDescent="0.35">
      <c r="A18701">
        <f t="shared" ca="1" si="595"/>
        <v>5.5186444090909301</v>
      </c>
      <c r="B18701">
        <f t="shared" ca="1" si="596"/>
        <v>5.5186444090909301</v>
      </c>
    </row>
    <row r="18702" spans="1:2" x14ac:dyDescent="0.35">
      <c r="A18702">
        <f t="shared" ca="1" si="595"/>
        <v>1.1177239701954473</v>
      </c>
      <c r="B18702">
        <f t="shared" ca="1" si="596"/>
        <v>2.7066495027478825</v>
      </c>
    </row>
    <row r="18703" spans="1:2" x14ac:dyDescent="0.35">
      <c r="A18703">
        <f t="shared" ca="1" si="595"/>
        <v>-2.4819423458790424</v>
      </c>
      <c r="B18703">
        <f t="shared" ca="1" si="596"/>
        <v>2.3161391325719318</v>
      </c>
    </row>
    <row r="18704" spans="1:2" x14ac:dyDescent="0.35">
      <c r="A18704">
        <f t="shared" ca="1" si="595"/>
        <v>-3.7897729790143919</v>
      </c>
      <c r="B18704">
        <f t="shared" ca="1" si="596"/>
        <v>2.174258919288695</v>
      </c>
    </row>
    <row r="18705" spans="1:2" x14ac:dyDescent="0.35">
      <c r="A18705">
        <f t="shared" ca="1" si="595"/>
        <v>11.459042992750591</v>
      </c>
      <c r="B18705">
        <f t="shared" ca="1" si="596"/>
        <v>11.459042992750591</v>
      </c>
    </row>
    <row r="18706" spans="1:2" x14ac:dyDescent="0.35">
      <c r="A18706">
        <f t="shared" ca="1" si="595"/>
        <v>-5.4687155155115281</v>
      </c>
      <c r="B18706">
        <f t="shared" ca="1" si="596"/>
        <v>1.9921185724171435</v>
      </c>
    </row>
    <row r="18707" spans="1:2" x14ac:dyDescent="0.35">
      <c r="A18707">
        <f t="shared" ref="A18707:A18770" ca="1" si="597">_xlfn.NORM.INV(RAND(),$I$2,$J$2)</f>
        <v>-7.1109526633784537</v>
      </c>
      <c r="B18707">
        <f t="shared" ca="1" si="596"/>
        <v>1.8139602154421079</v>
      </c>
    </row>
    <row r="18708" spans="1:2" x14ac:dyDescent="0.35">
      <c r="A18708">
        <f t="shared" ca="1" si="597"/>
        <v>-6.5093089190501061</v>
      </c>
      <c r="B18708">
        <f t="shared" ca="1" si="596"/>
        <v>1.8792296322940354</v>
      </c>
    </row>
    <row r="18709" spans="1:2" x14ac:dyDescent="0.35">
      <c r="A18709">
        <f t="shared" ca="1" si="597"/>
        <v>-8.4857798890155873</v>
      </c>
      <c r="B18709">
        <f t="shared" ca="1" si="596"/>
        <v>1.6648118662148341</v>
      </c>
    </row>
    <row r="18710" spans="1:2" x14ac:dyDescent="0.35">
      <c r="A18710">
        <f t="shared" ca="1" si="597"/>
        <v>11.051200374966935</v>
      </c>
      <c r="B18710">
        <f t="shared" ca="1" si="596"/>
        <v>11.051200374966935</v>
      </c>
    </row>
    <row r="18711" spans="1:2" x14ac:dyDescent="0.35">
      <c r="A18711">
        <f t="shared" ca="1" si="597"/>
        <v>-4.720664316055899</v>
      </c>
      <c r="B18711">
        <f t="shared" ca="1" si="596"/>
        <v>2.0732710252168651</v>
      </c>
    </row>
    <row r="18712" spans="1:2" x14ac:dyDescent="0.35">
      <c r="A18712">
        <f t="shared" ca="1" si="597"/>
        <v>2.2018879798684035</v>
      </c>
      <c r="B18712">
        <f t="shared" ca="1" si="596"/>
        <v>2.824265206975304</v>
      </c>
    </row>
    <row r="18713" spans="1:2" x14ac:dyDescent="0.35">
      <c r="A18713">
        <f t="shared" ca="1" si="597"/>
        <v>5.6340496228744215</v>
      </c>
      <c r="B18713">
        <f t="shared" ca="1" si="596"/>
        <v>5.6340496228744215</v>
      </c>
    </row>
    <row r="18714" spans="1:2" x14ac:dyDescent="0.35">
      <c r="A18714">
        <f t="shared" ca="1" si="597"/>
        <v>0.40735863044132303</v>
      </c>
      <c r="B18714">
        <f t="shared" ca="1" si="596"/>
        <v>2.6295854064040682</v>
      </c>
    </row>
    <row r="18715" spans="1:2" x14ac:dyDescent="0.35">
      <c r="A18715">
        <f t="shared" ca="1" si="597"/>
        <v>7.0401923895642451</v>
      </c>
      <c r="B18715">
        <f t="shared" ca="1" si="596"/>
        <v>7.0401923895642451</v>
      </c>
    </row>
    <row r="18716" spans="1:2" x14ac:dyDescent="0.35">
      <c r="A18716">
        <f t="shared" ca="1" si="597"/>
        <v>4.0737147530727427</v>
      </c>
      <c r="B18716">
        <f t="shared" ca="1" si="596"/>
        <v>4.0737147530727427</v>
      </c>
    </row>
    <row r="18717" spans="1:2" x14ac:dyDescent="0.35">
      <c r="A18717">
        <f t="shared" ca="1" si="597"/>
        <v>10.150749873914032</v>
      </c>
      <c r="B18717">
        <f t="shared" ca="1" si="596"/>
        <v>10.150749873914032</v>
      </c>
    </row>
    <row r="18718" spans="1:2" x14ac:dyDescent="0.35">
      <c r="A18718">
        <f t="shared" ca="1" si="597"/>
        <v>9.7710224681281641</v>
      </c>
      <c r="B18718">
        <f t="shared" ca="1" si="596"/>
        <v>9.7710224681281641</v>
      </c>
    </row>
    <row r="18719" spans="1:2" x14ac:dyDescent="0.35">
      <c r="A18719">
        <f t="shared" ca="1" si="597"/>
        <v>11.468154562790682</v>
      </c>
      <c r="B18719">
        <f t="shared" ca="1" si="596"/>
        <v>11.468154562790682</v>
      </c>
    </row>
    <row r="18720" spans="1:2" x14ac:dyDescent="0.35">
      <c r="A18720">
        <f t="shared" ca="1" si="597"/>
        <v>16.064338910352365</v>
      </c>
      <c r="B18720">
        <f t="shared" ca="1" si="596"/>
        <v>16.064338910352365</v>
      </c>
    </row>
    <row r="18721" spans="1:2" x14ac:dyDescent="0.35">
      <c r="A18721">
        <f t="shared" ca="1" si="597"/>
        <v>6.5590329045344298</v>
      </c>
      <c r="B18721">
        <f t="shared" ca="1" si="596"/>
        <v>6.5590329045344298</v>
      </c>
    </row>
    <row r="18722" spans="1:2" x14ac:dyDescent="0.35">
      <c r="A18722">
        <f t="shared" ca="1" si="597"/>
        <v>-4.1027460803149509</v>
      </c>
      <c r="B18722">
        <f t="shared" ca="1" si="596"/>
        <v>2.1403059828461641</v>
      </c>
    </row>
    <row r="18723" spans="1:2" x14ac:dyDescent="0.35">
      <c r="A18723">
        <f t="shared" ca="1" si="597"/>
        <v>5.4874345597166201</v>
      </c>
      <c r="B18723">
        <f t="shared" ca="1" si="596"/>
        <v>5.4874345597166201</v>
      </c>
    </row>
    <row r="18724" spans="1:2" x14ac:dyDescent="0.35">
      <c r="A18724">
        <f t="shared" ca="1" si="597"/>
        <v>-3.9996450917820803</v>
      </c>
      <c r="B18724">
        <f t="shared" ca="1" si="596"/>
        <v>2.1514909099094548</v>
      </c>
    </row>
    <row r="18725" spans="1:2" x14ac:dyDescent="0.35">
      <c r="A18725">
        <f t="shared" ca="1" si="597"/>
        <v>11.54746848863449</v>
      </c>
      <c r="B18725">
        <f t="shared" ca="1" si="596"/>
        <v>11.54746848863449</v>
      </c>
    </row>
    <row r="18726" spans="1:2" x14ac:dyDescent="0.35">
      <c r="A18726">
        <f t="shared" ca="1" si="597"/>
        <v>2.8359028363510586</v>
      </c>
      <c r="B18726">
        <f t="shared" ca="1" si="596"/>
        <v>2.8930464090540835</v>
      </c>
    </row>
    <row r="18727" spans="1:2" x14ac:dyDescent="0.35">
      <c r="A18727">
        <f t="shared" ca="1" si="597"/>
        <v>0.18223912931683017</v>
      </c>
      <c r="B18727">
        <f t="shared" ca="1" si="596"/>
        <v>2.6051632816850692</v>
      </c>
    </row>
    <row r="18728" spans="1:2" x14ac:dyDescent="0.35">
      <c r="A18728">
        <f t="shared" ca="1" si="597"/>
        <v>4.0773676060579174</v>
      </c>
      <c r="B18728">
        <f t="shared" ca="1" si="596"/>
        <v>4.0773676060579174</v>
      </c>
    </row>
    <row r="18729" spans="1:2" x14ac:dyDescent="0.35">
      <c r="A18729">
        <f t="shared" ca="1" si="597"/>
        <v>0.2374359964160786</v>
      </c>
      <c r="B18729">
        <f t="shared" ca="1" si="596"/>
        <v>2.6111513225507532</v>
      </c>
    </row>
    <row r="18730" spans="1:2" x14ac:dyDescent="0.35">
      <c r="A18730">
        <f t="shared" ca="1" si="597"/>
        <v>9.7394959223588451</v>
      </c>
      <c r="B18730">
        <f t="shared" ca="1" si="596"/>
        <v>9.7394959223588451</v>
      </c>
    </row>
    <row r="18731" spans="1:2" x14ac:dyDescent="0.35">
      <c r="A18731">
        <f t="shared" ca="1" si="597"/>
        <v>0.8139168581366194</v>
      </c>
      <c r="B18731">
        <f t="shared" ca="1" si="596"/>
        <v>2.6736909400993429</v>
      </c>
    </row>
    <row r="18732" spans="1:2" x14ac:dyDescent="0.35">
      <c r="A18732">
        <f t="shared" ca="1" si="597"/>
        <v>6.6717214390726891</v>
      </c>
      <c r="B18732">
        <f t="shared" ca="1" si="596"/>
        <v>6.6717214390726891</v>
      </c>
    </row>
    <row r="18733" spans="1:2" x14ac:dyDescent="0.35">
      <c r="A18733">
        <f t="shared" ca="1" si="597"/>
        <v>2.3194724095492836</v>
      </c>
      <c r="B18733">
        <f t="shared" ca="1" si="596"/>
        <v>2.8370213724444642</v>
      </c>
    </row>
    <row r="18734" spans="1:2" x14ac:dyDescent="0.35">
      <c r="A18734">
        <f t="shared" ca="1" si="597"/>
        <v>1.6831989544677095</v>
      </c>
      <c r="B18734">
        <f t="shared" ca="1" si="596"/>
        <v>2.7679951459391146</v>
      </c>
    </row>
    <row r="18735" spans="1:2" x14ac:dyDescent="0.35">
      <c r="A18735">
        <f t="shared" ca="1" si="597"/>
        <v>1.6039771767216813</v>
      </c>
      <c r="B18735">
        <f t="shared" ca="1" si="596"/>
        <v>2.7594007588384413</v>
      </c>
    </row>
    <row r="18736" spans="1:2" x14ac:dyDescent="0.35">
      <c r="A18736">
        <f t="shared" ca="1" si="597"/>
        <v>6.969296015857692</v>
      </c>
      <c r="B18736">
        <f t="shared" ca="1" si="596"/>
        <v>6.969296015857692</v>
      </c>
    </row>
    <row r="18737" spans="1:2" x14ac:dyDescent="0.35">
      <c r="A18737">
        <f t="shared" ca="1" si="597"/>
        <v>-11.545309145350666</v>
      </c>
      <c r="B18737">
        <f t="shared" ca="1" si="596"/>
        <v>1.3328983504758274</v>
      </c>
    </row>
    <row r="18738" spans="1:2" x14ac:dyDescent="0.35">
      <c r="A18738">
        <f t="shared" ca="1" si="597"/>
        <v>8.8250172456582625</v>
      </c>
      <c r="B18738">
        <f t="shared" ca="1" si="596"/>
        <v>8.8250172456582625</v>
      </c>
    </row>
    <row r="18739" spans="1:2" x14ac:dyDescent="0.35">
      <c r="A18739">
        <f t="shared" ca="1" si="597"/>
        <v>1.0440893879202739</v>
      </c>
      <c r="B18739">
        <f t="shared" ca="1" si="596"/>
        <v>2.6986612434323951</v>
      </c>
    </row>
    <row r="18740" spans="1:2" x14ac:dyDescent="0.35">
      <c r="A18740">
        <f t="shared" ca="1" si="597"/>
        <v>-3.2273643970643353</v>
      </c>
      <c r="B18740">
        <f t="shared" ca="1" si="596"/>
        <v>2.2352719033385484</v>
      </c>
    </row>
    <row r="18741" spans="1:2" x14ac:dyDescent="0.35">
      <c r="A18741">
        <f t="shared" ca="1" si="597"/>
        <v>-1.430383901644793</v>
      </c>
      <c r="B18741">
        <f t="shared" ca="1" si="596"/>
        <v>2.4302176168708267</v>
      </c>
    </row>
    <row r="18742" spans="1:2" x14ac:dyDescent="0.35">
      <c r="A18742">
        <f t="shared" ca="1" si="597"/>
        <v>6.9642743522787249</v>
      </c>
      <c r="B18742">
        <f t="shared" ca="1" si="596"/>
        <v>6.9642743522787249</v>
      </c>
    </row>
    <row r="18743" spans="1:2" x14ac:dyDescent="0.35">
      <c r="A18743">
        <f t="shared" ca="1" si="597"/>
        <v>7.809685163308929</v>
      </c>
      <c r="B18743">
        <f t="shared" ca="1" si="596"/>
        <v>7.809685163308929</v>
      </c>
    </row>
    <row r="18744" spans="1:2" x14ac:dyDescent="0.35">
      <c r="A18744">
        <f t="shared" ca="1" si="597"/>
        <v>0.34499669200475669</v>
      </c>
      <c r="B18744">
        <f t="shared" ca="1" si="596"/>
        <v>2.6228200616400263</v>
      </c>
    </row>
    <row r="18745" spans="1:2" x14ac:dyDescent="0.35">
      <c r="A18745">
        <f t="shared" ca="1" si="597"/>
        <v>-1.8568466480505328</v>
      </c>
      <c r="B18745">
        <f t="shared" ca="1" si="596"/>
        <v>2.3839527383120909</v>
      </c>
    </row>
    <row r="18746" spans="1:2" x14ac:dyDescent="0.35">
      <c r="A18746">
        <f t="shared" ca="1" si="597"/>
        <v>8.388240488103591</v>
      </c>
      <c r="B18746">
        <f t="shared" ca="1" si="596"/>
        <v>8.388240488103591</v>
      </c>
    </row>
    <row r="18747" spans="1:2" x14ac:dyDescent="0.35">
      <c r="A18747">
        <f t="shared" ca="1" si="597"/>
        <v>4.5410728352359371</v>
      </c>
      <c r="B18747">
        <f t="shared" ca="1" si="596"/>
        <v>4.5410728352359371</v>
      </c>
    </row>
    <row r="18748" spans="1:2" x14ac:dyDescent="0.35">
      <c r="A18748">
        <f t="shared" ca="1" si="597"/>
        <v>7.059753178585277</v>
      </c>
      <c r="B18748">
        <f t="shared" ca="1" si="596"/>
        <v>7.059753178585277</v>
      </c>
    </row>
    <row r="18749" spans="1:2" x14ac:dyDescent="0.35">
      <c r="A18749">
        <f t="shared" ca="1" si="597"/>
        <v>-8.6634135575111682</v>
      </c>
      <c r="B18749">
        <f t="shared" ca="1" si="596"/>
        <v>1.645541249566242</v>
      </c>
    </row>
    <row r="18750" spans="1:2" x14ac:dyDescent="0.35">
      <c r="A18750">
        <f t="shared" ca="1" si="597"/>
        <v>8.7332902379485162</v>
      </c>
      <c r="B18750">
        <f t="shared" ca="1" si="596"/>
        <v>8.7332902379485162</v>
      </c>
    </row>
    <row r="18751" spans="1:2" x14ac:dyDescent="0.35">
      <c r="A18751">
        <f t="shared" ca="1" si="597"/>
        <v>10.384969979695256</v>
      </c>
      <c r="B18751">
        <f t="shared" ca="1" si="596"/>
        <v>10.384969979695256</v>
      </c>
    </row>
    <row r="18752" spans="1:2" x14ac:dyDescent="0.35">
      <c r="A18752">
        <f t="shared" ca="1" si="597"/>
        <v>2.6894623146503149</v>
      </c>
      <c r="B18752">
        <f t="shared" ca="1" si="596"/>
        <v>2.8771597858738325</v>
      </c>
    </row>
    <row r="18753" spans="1:2" x14ac:dyDescent="0.35">
      <c r="A18753">
        <f t="shared" ca="1" si="597"/>
        <v>-6.2242292013284803</v>
      </c>
      <c r="B18753">
        <f t="shared" ca="1" si="596"/>
        <v>1.9101565506031002</v>
      </c>
    </row>
    <row r="18754" spans="1:2" x14ac:dyDescent="0.35">
      <c r="A18754">
        <f t="shared" ca="1" si="597"/>
        <v>-14.93490782008749</v>
      </c>
      <c r="B18754">
        <f t="shared" ca="1" si="596"/>
        <v>0.96517720162698573</v>
      </c>
    </row>
    <row r="18755" spans="1:2" x14ac:dyDescent="0.35">
      <c r="A18755">
        <f t="shared" ca="1" si="597"/>
        <v>-4.2376460841225274</v>
      </c>
      <c r="B18755">
        <f t="shared" ref="B18755:B18818" ca="1" si="598">IF(A18755&lt;$I$2,$I$2-((A18755-$I$2)*$H$2),A18755)</f>
        <v>2.1256713345765759</v>
      </c>
    </row>
    <row r="18756" spans="1:2" x14ac:dyDescent="0.35">
      <c r="A18756">
        <f t="shared" ca="1" si="597"/>
        <v>-2.0328176815450996</v>
      </c>
      <c r="B18756">
        <f t="shared" ca="1" si="598"/>
        <v>2.3648624928848019</v>
      </c>
    </row>
    <row r="18757" spans="1:2" x14ac:dyDescent="0.35">
      <c r="A18757">
        <f t="shared" ca="1" si="597"/>
        <v>4.4207867864034256</v>
      </c>
      <c r="B18757">
        <f t="shared" ca="1" si="598"/>
        <v>4.4207867864034256</v>
      </c>
    </row>
    <row r="18758" spans="1:2" x14ac:dyDescent="0.35">
      <c r="A18758">
        <f t="shared" ca="1" si="597"/>
        <v>-0.58328055697920034</v>
      </c>
      <c r="B18758">
        <f t="shared" ca="1" si="598"/>
        <v>2.5221157573249657</v>
      </c>
    </row>
    <row r="18759" spans="1:2" x14ac:dyDescent="0.35">
      <c r="A18759">
        <f t="shared" ca="1" si="597"/>
        <v>-1.5789968778236747</v>
      </c>
      <c r="B18759">
        <f t="shared" ca="1" si="598"/>
        <v>2.4140953146225859</v>
      </c>
    </row>
    <row r="18760" spans="1:2" x14ac:dyDescent="0.35">
      <c r="A18760">
        <f t="shared" ca="1" si="597"/>
        <v>6.2717436912451578</v>
      </c>
      <c r="B18760">
        <f t="shared" ca="1" si="598"/>
        <v>6.2717436912451578</v>
      </c>
    </row>
    <row r="18761" spans="1:2" x14ac:dyDescent="0.35">
      <c r="A18761">
        <f t="shared" ca="1" si="597"/>
        <v>-1.5311065645449893</v>
      </c>
      <c r="B18761">
        <f t="shared" ca="1" si="598"/>
        <v>2.4192907028403181</v>
      </c>
    </row>
    <row r="18762" spans="1:2" x14ac:dyDescent="0.35">
      <c r="A18762">
        <f t="shared" ca="1" si="597"/>
        <v>-1.2421169021380964</v>
      </c>
      <c r="B18762">
        <f t="shared" ca="1" si="598"/>
        <v>2.4506417921175618</v>
      </c>
    </row>
    <row r="18763" spans="1:2" x14ac:dyDescent="0.35">
      <c r="A18763">
        <f t="shared" ca="1" si="597"/>
        <v>-0.9598219066834246</v>
      </c>
      <c r="B18763">
        <f t="shared" ca="1" si="598"/>
        <v>2.4812666093906364</v>
      </c>
    </row>
    <row r="18764" spans="1:2" x14ac:dyDescent="0.35">
      <c r="A18764">
        <f t="shared" ca="1" si="597"/>
        <v>-4.6500951472392646</v>
      </c>
      <c r="B18764">
        <f t="shared" ca="1" si="598"/>
        <v>2.0809267326680061</v>
      </c>
    </row>
    <row r="18765" spans="1:2" x14ac:dyDescent="0.35">
      <c r="A18765">
        <f t="shared" ca="1" si="597"/>
        <v>-5.7549630232465745</v>
      </c>
      <c r="B18765">
        <f t="shared" ca="1" si="598"/>
        <v>1.9610649662235957</v>
      </c>
    </row>
    <row r="18766" spans="1:2" x14ac:dyDescent="0.35">
      <c r="A18766">
        <f t="shared" ca="1" si="597"/>
        <v>1.3395256033596865</v>
      </c>
      <c r="B18766">
        <f t="shared" ca="1" si="598"/>
        <v>2.7307116880359494</v>
      </c>
    </row>
    <row r="18767" spans="1:2" x14ac:dyDescent="0.35">
      <c r="A18767">
        <f t="shared" ca="1" si="597"/>
        <v>3.1768035275197217</v>
      </c>
      <c r="B18767">
        <f t="shared" ca="1" si="598"/>
        <v>3.1768035275197217</v>
      </c>
    </row>
    <row r="18768" spans="1:2" x14ac:dyDescent="0.35">
      <c r="A18768">
        <f t="shared" ca="1" si="597"/>
        <v>10.289922343404967</v>
      </c>
      <c r="B18768">
        <f t="shared" ca="1" si="598"/>
        <v>10.289922343404967</v>
      </c>
    </row>
    <row r="18769" spans="1:2" x14ac:dyDescent="0.35">
      <c r="A18769">
        <f t="shared" ca="1" si="597"/>
        <v>-0.10896860814229647</v>
      </c>
      <c r="B18769">
        <f t="shared" ca="1" si="598"/>
        <v>2.5735715641846322</v>
      </c>
    </row>
    <row r="18770" spans="1:2" x14ac:dyDescent="0.35">
      <c r="A18770">
        <f t="shared" ca="1" si="597"/>
        <v>2.0414057260788971</v>
      </c>
      <c r="B18770">
        <f t="shared" ca="1" si="598"/>
        <v>2.8068552642664049</v>
      </c>
    </row>
    <row r="18771" spans="1:2" x14ac:dyDescent="0.35">
      <c r="A18771">
        <f t="shared" ref="A18771:A18786" ca="1" si="599">_xlfn.NORM.INV(RAND(),$I$2,$J$2)</f>
        <v>-0.17026022805010932</v>
      </c>
      <c r="B18771">
        <f t="shared" ca="1" si="598"/>
        <v>2.5669223330956279</v>
      </c>
    </row>
    <row r="18772" spans="1:2" x14ac:dyDescent="0.35">
      <c r="A18772">
        <f t="shared" ca="1" si="599"/>
        <v>-5.106024684797335</v>
      </c>
      <c r="B18772">
        <f t="shared" ca="1" si="598"/>
        <v>2.0314651446061118</v>
      </c>
    </row>
    <row r="18773" spans="1:2" x14ac:dyDescent="0.35">
      <c r="A18773">
        <f t="shared" ca="1" si="599"/>
        <v>15.966789969667062</v>
      </c>
      <c r="B18773">
        <f t="shared" ca="1" si="598"/>
        <v>15.966789969667062</v>
      </c>
    </row>
    <row r="18774" spans="1:2" x14ac:dyDescent="0.35">
      <c r="A18774">
        <f t="shared" ca="1" si="599"/>
        <v>6.529701413697901</v>
      </c>
      <c r="B18774">
        <f t="shared" ca="1" si="598"/>
        <v>6.529701413697901</v>
      </c>
    </row>
    <row r="18775" spans="1:2" x14ac:dyDescent="0.35">
      <c r="A18775">
        <f t="shared" ca="1" si="599"/>
        <v>-7.3919535126778211</v>
      </c>
      <c r="B18775">
        <f t="shared" ca="1" si="598"/>
        <v>1.7834757938195729</v>
      </c>
    </row>
    <row r="18776" spans="1:2" x14ac:dyDescent="0.35">
      <c r="A18776">
        <f t="shared" ca="1" si="599"/>
        <v>9.7604673666842103</v>
      </c>
      <c r="B18776">
        <f t="shared" ca="1" si="598"/>
        <v>9.7604673666842103</v>
      </c>
    </row>
    <row r="18777" spans="1:2" x14ac:dyDescent="0.35">
      <c r="A18777">
        <f t="shared" ca="1" si="599"/>
        <v>-6.4268173915064999</v>
      </c>
      <c r="B18777">
        <f t="shared" ca="1" si="598"/>
        <v>1.8881787387191453</v>
      </c>
    </row>
    <row r="18778" spans="1:2" x14ac:dyDescent="0.35">
      <c r="A18778">
        <f t="shared" ca="1" si="599"/>
        <v>-1.4952521300250345</v>
      </c>
      <c r="B18778">
        <f t="shared" ca="1" si="598"/>
        <v>2.4231803768454649</v>
      </c>
    </row>
    <row r="18779" spans="1:2" x14ac:dyDescent="0.35">
      <c r="A18779">
        <f t="shared" ca="1" si="599"/>
        <v>14.152062143940162</v>
      </c>
      <c r="B18779">
        <f t="shared" ca="1" si="598"/>
        <v>14.152062143940162</v>
      </c>
    </row>
    <row r="18780" spans="1:2" x14ac:dyDescent="0.35">
      <c r="A18780">
        <f t="shared" ca="1" si="599"/>
        <v>0.2766110554665393</v>
      </c>
      <c r="B18780">
        <f t="shared" ca="1" si="598"/>
        <v>2.6154012350337923</v>
      </c>
    </row>
    <row r="18781" spans="1:2" x14ac:dyDescent="0.35">
      <c r="A18781">
        <f t="shared" ca="1" si="599"/>
        <v>0.56669002811545743</v>
      </c>
      <c r="B18781">
        <f t="shared" ca="1" si="598"/>
        <v>2.6468704983050948</v>
      </c>
    </row>
    <row r="18782" spans="1:2" x14ac:dyDescent="0.35">
      <c r="A18782">
        <f t="shared" ca="1" si="599"/>
        <v>10.885694736947618</v>
      </c>
      <c r="B18782">
        <f t="shared" ca="1" si="598"/>
        <v>10.885694736947618</v>
      </c>
    </row>
    <row r="18783" spans="1:2" x14ac:dyDescent="0.35">
      <c r="A18783">
        <f t="shared" ca="1" si="599"/>
        <v>-2.1685195420609333</v>
      </c>
      <c r="B18783">
        <f t="shared" ca="1" si="598"/>
        <v>2.3501408550632736</v>
      </c>
    </row>
    <row r="18784" spans="1:2" x14ac:dyDescent="0.35">
      <c r="A18784">
        <f t="shared" ca="1" si="599"/>
        <v>14.554262234153736</v>
      </c>
      <c r="B18784">
        <f t="shared" ca="1" si="598"/>
        <v>14.554262234153736</v>
      </c>
    </row>
    <row r="18785" spans="1:2" x14ac:dyDescent="0.35">
      <c r="A18785">
        <f t="shared" ca="1" si="599"/>
        <v>2.6975386020221164</v>
      </c>
      <c r="B18785">
        <f t="shared" ca="1" si="598"/>
        <v>2.8780359431879496</v>
      </c>
    </row>
    <row r="18786" spans="1:2" x14ac:dyDescent="0.35">
      <c r="A18786">
        <f t="shared" ca="1" si="599"/>
        <v>21.088476351233624</v>
      </c>
      <c r="B18786">
        <f t="shared" ca="1" si="598"/>
        <v>21.088476351233624</v>
      </c>
    </row>
    <row r="18787" spans="1:2" x14ac:dyDescent="0.35">
      <c r="A18787">
        <f ca="1">_xlfn.NORM.INV(RAND(),$I$2,$J$2)</f>
        <v>5.2269579449283192</v>
      </c>
      <c r="B18787">
        <f t="shared" ca="1" si="598"/>
        <v>5.2269579449283192</v>
      </c>
    </row>
    <row r="18788" spans="1:2" x14ac:dyDescent="0.35">
      <c r="A18788">
        <f t="shared" ref="A18788:A18851" ca="1" si="600">_xlfn.NORM.INV(RAND(),$I$2,$J$2)</f>
        <v>14.071725478000623</v>
      </c>
      <c r="B18788">
        <f t="shared" ca="1" si="598"/>
        <v>14.071725478000623</v>
      </c>
    </row>
    <row r="18789" spans="1:2" x14ac:dyDescent="0.35">
      <c r="A18789">
        <f t="shared" ca="1" si="600"/>
        <v>-3.3354994566496052</v>
      </c>
      <c r="B18789">
        <f t="shared" ca="1" si="598"/>
        <v>2.2235408542801753</v>
      </c>
    </row>
    <row r="18790" spans="1:2" x14ac:dyDescent="0.35">
      <c r="A18790">
        <f t="shared" ca="1" si="600"/>
        <v>8.5902874221430903</v>
      </c>
      <c r="B18790">
        <f t="shared" ca="1" si="598"/>
        <v>8.5902874221430903</v>
      </c>
    </row>
    <row r="18791" spans="1:2" x14ac:dyDescent="0.35">
      <c r="A18791">
        <f t="shared" ca="1" si="600"/>
        <v>7.2058485066975226</v>
      </c>
      <c r="B18791">
        <f t="shared" ca="1" si="598"/>
        <v>7.2058485066975226</v>
      </c>
    </row>
    <row r="18792" spans="1:2" x14ac:dyDescent="0.35">
      <c r="A18792">
        <f t="shared" ca="1" si="600"/>
        <v>-1.2712852532940979</v>
      </c>
      <c r="B18792">
        <f t="shared" ca="1" si="598"/>
        <v>2.4474774589246526</v>
      </c>
    </row>
    <row r="18793" spans="1:2" x14ac:dyDescent="0.35">
      <c r="A18793">
        <f t="shared" ca="1" si="600"/>
        <v>-5.4302904966495458</v>
      </c>
      <c r="B18793">
        <f t="shared" ca="1" si="598"/>
        <v>1.9962871166715939</v>
      </c>
    </row>
    <row r="18794" spans="1:2" x14ac:dyDescent="0.35">
      <c r="A18794">
        <f t="shared" ca="1" si="600"/>
        <v>6.4015173223986732</v>
      </c>
      <c r="B18794">
        <f t="shared" ca="1" si="598"/>
        <v>6.4015173223986732</v>
      </c>
    </row>
    <row r="18795" spans="1:2" x14ac:dyDescent="0.35">
      <c r="A18795">
        <f t="shared" ca="1" si="600"/>
        <v>5.2146545644180904</v>
      </c>
      <c r="B18795">
        <f t="shared" ca="1" si="598"/>
        <v>5.2146545644180904</v>
      </c>
    </row>
    <row r="18796" spans="1:2" x14ac:dyDescent="0.35">
      <c r="A18796">
        <f t="shared" ca="1" si="600"/>
        <v>-13.917808819753775</v>
      </c>
      <c r="B18796">
        <f t="shared" ca="1" si="598"/>
        <v>1.0755173476989277</v>
      </c>
    </row>
    <row r="18797" spans="1:2" x14ac:dyDescent="0.35">
      <c r="A18797">
        <f t="shared" ca="1" si="600"/>
        <v>-2.3472044260624947</v>
      </c>
      <c r="B18797">
        <f t="shared" ca="1" si="598"/>
        <v>2.3307561971340931</v>
      </c>
    </row>
    <row r="18798" spans="1:2" x14ac:dyDescent="0.35">
      <c r="A18798">
        <f t="shared" ca="1" si="600"/>
        <v>-4.9936123438751601</v>
      </c>
      <c r="B18798">
        <f t="shared" ca="1" si="598"/>
        <v>2.0436602152074714</v>
      </c>
    </row>
    <row r="18799" spans="1:2" x14ac:dyDescent="0.35">
      <c r="A18799">
        <f t="shared" ca="1" si="600"/>
        <v>3.9665691628200328</v>
      </c>
      <c r="B18799">
        <f t="shared" ca="1" si="598"/>
        <v>3.9665691628200328</v>
      </c>
    </row>
    <row r="18800" spans="1:2" x14ac:dyDescent="0.35">
      <c r="A18800">
        <f t="shared" ca="1" si="600"/>
        <v>13.131720587976291</v>
      </c>
      <c r="B18800">
        <f t="shared" ca="1" si="598"/>
        <v>13.131720587976291</v>
      </c>
    </row>
    <row r="18801" spans="1:2" x14ac:dyDescent="0.35">
      <c r="A18801">
        <f t="shared" ca="1" si="600"/>
        <v>-6.4437120158426584</v>
      </c>
      <c r="B18801">
        <f t="shared" ca="1" si="598"/>
        <v>1.8863459227233861</v>
      </c>
    </row>
    <row r="18802" spans="1:2" x14ac:dyDescent="0.35">
      <c r="A18802">
        <f t="shared" ca="1" si="600"/>
        <v>-3.1051349881798616</v>
      </c>
      <c r="B18802">
        <f t="shared" ca="1" si="598"/>
        <v>2.2485319801119745</v>
      </c>
    </row>
    <row r="18803" spans="1:2" x14ac:dyDescent="0.35">
      <c r="A18803">
        <f t="shared" ca="1" si="600"/>
        <v>4.2363272692368579</v>
      </c>
      <c r="B18803">
        <f t="shared" ca="1" si="598"/>
        <v>4.2363272692368579</v>
      </c>
    </row>
    <row r="18804" spans="1:2" x14ac:dyDescent="0.35">
      <c r="A18804">
        <f t="shared" ca="1" si="600"/>
        <v>3.7259049989702335</v>
      </c>
      <c r="B18804">
        <f t="shared" ca="1" si="598"/>
        <v>3.7259049989702335</v>
      </c>
    </row>
    <row r="18805" spans="1:2" x14ac:dyDescent="0.35">
      <c r="A18805">
        <f t="shared" ca="1" si="600"/>
        <v>2.4631740007278298</v>
      </c>
      <c r="B18805">
        <f t="shared" ca="1" si="598"/>
        <v>2.8526108623134041</v>
      </c>
    </row>
    <row r="18806" spans="1:2" x14ac:dyDescent="0.35">
      <c r="A18806">
        <f t="shared" ca="1" si="600"/>
        <v>7.3561694581628814</v>
      </c>
      <c r="B18806">
        <f t="shared" ca="1" si="598"/>
        <v>7.3561694581628814</v>
      </c>
    </row>
    <row r="18807" spans="1:2" x14ac:dyDescent="0.35">
      <c r="A18807">
        <f t="shared" ca="1" si="600"/>
        <v>11.069417477284016</v>
      </c>
      <c r="B18807">
        <f t="shared" ca="1" si="598"/>
        <v>11.069417477284016</v>
      </c>
    </row>
    <row r="18808" spans="1:2" x14ac:dyDescent="0.35">
      <c r="A18808">
        <f t="shared" ca="1" si="600"/>
        <v>-3.2125761936527106</v>
      </c>
      <c r="B18808">
        <f t="shared" ca="1" si="598"/>
        <v>2.2368762039268342</v>
      </c>
    </row>
    <row r="18809" spans="1:2" x14ac:dyDescent="0.35">
      <c r="A18809">
        <f t="shared" ca="1" si="600"/>
        <v>4.3425329540815092</v>
      </c>
      <c r="B18809">
        <f t="shared" ca="1" si="598"/>
        <v>4.3425329540815092</v>
      </c>
    </row>
    <row r="18810" spans="1:2" x14ac:dyDescent="0.35">
      <c r="A18810">
        <f t="shared" ca="1" si="600"/>
        <v>-9.5374305869584539</v>
      </c>
      <c r="B18810">
        <f t="shared" ca="1" si="598"/>
        <v>1.5507233737577553</v>
      </c>
    </row>
    <row r="18811" spans="1:2" x14ac:dyDescent="0.35">
      <c r="A18811">
        <f t="shared" ca="1" si="600"/>
        <v>8.2875328770108077</v>
      </c>
      <c r="B18811">
        <f t="shared" ca="1" si="598"/>
        <v>8.2875328770108077</v>
      </c>
    </row>
    <row r="18812" spans="1:2" x14ac:dyDescent="0.35">
      <c r="A18812">
        <f t="shared" ca="1" si="600"/>
        <v>-1.2555405109777316</v>
      </c>
      <c r="B18812">
        <f t="shared" ca="1" si="598"/>
        <v>2.4491855297874525</v>
      </c>
    </row>
    <row r="18813" spans="1:2" x14ac:dyDescent="0.35">
      <c r="A18813">
        <f t="shared" ca="1" si="600"/>
        <v>13.476758640080758</v>
      </c>
      <c r="B18813">
        <f t="shared" ca="1" si="598"/>
        <v>13.476758640080758</v>
      </c>
    </row>
    <row r="18814" spans="1:2" x14ac:dyDescent="0.35">
      <c r="A18814">
        <f t="shared" ca="1" si="600"/>
        <v>-4.8879647903449079</v>
      </c>
      <c r="B18814">
        <f t="shared" ca="1" si="598"/>
        <v>2.0551214067776593</v>
      </c>
    </row>
    <row r="18815" spans="1:2" x14ac:dyDescent="0.35">
      <c r="A18815">
        <f t="shared" ca="1" si="600"/>
        <v>10.780085274291187</v>
      </c>
      <c r="B18815">
        <f t="shared" ca="1" si="598"/>
        <v>10.780085274291187</v>
      </c>
    </row>
    <row r="18816" spans="1:2" x14ac:dyDescent="0.35">
      <c r="A18816">
        <f t="shared" ca="1" si="600"/>
        <v>3.5905836331151013</v>
      </c>
      <c r="B18816">
        <f t="shared" ca="1" si="598"/>
        <v>3.5905836331151013</v>
      </c>
    </row>
    <row r="18817" spans="1:2" x14ac:dyDescent="0.35">
      <c r="A18817">
        <f t="shared" ca="1" si="600"/>
        <v>-7.909380331446771</v>
      </c>
      <c r="B18817">
        <f t="shared" ca="1" si="598"/>
        <v>1.7273426634696525</v>
      </c>
    </row>
    <row r="18818" spans="1:2" x14ac:dyDescent="0.35">
      <c r="A18818">
        <f t="shared" ca="1" si="600"/>
        <v>-5.4168630945375558</v>
      </c>
      <c r="B18818">
        <f t="shared" ca="1" si="598"/>
        <v>1.9977437905154554</v>
      </c>
    </row>
    <row r="18819" spans="1:2" x14ac:dyDescent="0.35">
      <c r="A18819">
        <f t="shared" ca="1" si="600"/>
        <v>7.7742856590209364</v>
      </c>
      <c r="B18819">
        <f t="shared" ref="B18819:B18882" ca="1" si="601">IF(A18819&lt;$I$2,$I$2-((A18819-$I$2)*$H$2),A18819)</f>
        <v>7.7742856590209364</v>
      </c>
    </row>
    <row r="18820" spans="1:2" x14ac:dyDescent="0.35">
      <c r="A18820">
        <f t="shared" ca="1" si="600"/>
        <v>-2.4439626916759383</v>
      </c>
      <c r="B18820">
        <f t="shared" ca="1" si="601"/>
        <v>2.3202593613708569</v>
      </c>
    </row>
    <row r="18821" spans="1:2" x14ac:dyDescent="0.35">
      <c r="A18821">
        <f t="shared" ca="1" si="600"/>
        <v>3.6153952893011665</v>
      </c>
      <c r="B18821">
        <f t="shared" ca="1" si="601"/>
        <v>3.6153952893011665</v>
      </c>
    </row>
    <row r="18822" spans="1:2" x14ac:dyDescent="0.35">
      <c r="A18822">
        <f t="shared" ca="1" si="600"/>
        <v>3.4214559682068191</v>
      </c>
      <c r="B18822">
        <f t="shared" ca="1" si="601"/>
        <v>3.4214559682068191</v>
      </c>
    </row>
    <row r="18823" spans="1:2" x14ac:dyDescent="0.35">
      <c r="A18823">
        <f t="shared" ca="1" si="600"/>
        <v>12.932651999363111</v>
      </c>
      <c r="B18823">
        <f t="shared" ca="1" si="601"/>
        <v>12.932651999363111</v>
      </c>
    </row>
    <row r="18824" spans="1:2" x14ac:dyDescent="0.35">
      <c r="A18824">
        <f t="shared" ca="1" si="600"/>
        <v>7.9022673122056535</v>
      </c>
      <c r="B18824">
        <f t="shared" ca="1" si="601"/>
        <v>7.9022673122056535</v>
      </c>
    </row>
    <row r="18825" spans="1:2" x14ac:dyDescent="0.35">
      <c r="A18825">
        <f t="shared" ca="1" si="600"/>
        <v>10.528028929357571</v>
      </c>
      <c r="B18825">
        <f t="shared" ca="1" si="601"/>
        <v>10.528028929357571</v>
      </c>
    </row>
    <row r="18826" spans="1:2" x14ac:dyDescent="0.35">
      <c r="A18826">
        <f t="shared" ca="1" si="600"/>
        <v>0.95822707534639329</v>
      </c>
      <c r="B18826">
        <f t="shared" ca="1" si="601"/>
        <v>2.6893464568596341</v>
      </c>
    </row>
    <row r="18827" spans="1:2" x14ac:dyDescent="0.35">
      <c r="A18827">
        <f t="shared" ca="1" si="600"/>
        <v>-3.0596137560927796</v>
      </c>
      <c r="B18827">
        <f t="shared" ca="1" si="601"/>
        <v>2.2534703581815778</v>
      </c>
    </row>
    <row r="18828" spans="1:2" x14ac:dyDescent="0.35">
      <c r="A18828">
        <f t="shared" ca="1" si="600"/>
        <v>-0.87139473831023118</v>
      </c>
      <c r="B18828">
        <f t="shared" ca="1" si="601"/>
        <v>2.4908596447508375</v>
      </c>
    </row>
    <row r="18829" spans="1:2" x14ac:dyDescent="0.35">
      <c r="A18829">
        <f t="shared" ca="1" si="600"/>
        <v>4.152126147487361</v>
      </c>
      <c r="B18829">
        <f t="shared" ca="1" si="601"/>
        <v>4.152126147487361</v>
      </c>
    </row>
    <row r="18830" spans="1:2" x14ac:dyDescent="0.35">
      <c r="A18830">
        <f t="shared" ca="1" si="600"/>
        <v>6.7161187647343858</v>
      </c>
      <c r="B18830">
        <f t="shared" ca="1" si="601"/>
        <v>6.7161187647343858</v>
      </c>
    </row>
    <row r="18831" spans="1:2" x14ac:dyDescent="0.35">
      <c r="A18831">
        <f t="shared" ca="1" si="600"/>
        <v>-4.5764213808717109</v>
      </c>
      <c r="B18831">
        <f t="shared" ca="1" si="601"/>
        <v>2.0889192428759591</v>
      </c>
    </row>
    <row r="18832" spans="1:2" x14ac:dyDescent="0.35">
      <c r="A18832">
        <f t="shared" ca="1" si="600"/>
        <v>-1.6176849578059476</v>
      </c>
      <c r="B18832">
        <f t="shared" ca="1" si="601"/>
        <v>2.4098982321408546</v>
      </c>
    </row>
    <row r="18833" spans="1:2" x14ac:dyDescent="0.35">
      <c r="A18833">
        <f t="shared" ca="1" si="600"/>
        <v>-0.54669302816659426</v>
      </c>
      <c r="B18833">
        <f t="shared" ca="1" si="601"/>
        <v>2.5260849611805094</v>
      </c>
    </row>
    <row r="18834" spans="1:2" x14ac:dyDescent="0.35">
      <c r="A18834">
        <f t="shared" ca="1" si="600"/>
        <v>-2.2465022464963798</v>
      </c>
      <c r="B18834">
        <f t="shared" ca="1" si="601"/>
        <v>2.3416808890268612</v>
      </c>
    </row>
    <row r="18835" spans="1:2" x14ac:dyDescent="0.35">
      <c r="A18835">
        <f t="shared" ca="1" si="600"/>
        <v>4.9113755066748119</v>
      </c>
      <c r="B18835">
        <f t="shared" ca="1" si="601"/>
        <v>4.9113755066748119</v>
      </c>
    </row>
    <row r="18836" spans="1:2" x14ac:dyDescent="0.35">
      <c r="A18836">
        <f t="shared" ca="1" si="600"/>
        <v>8.8907120418049779</v>
      </c>
      <c r="B18836">
        <f t="shared" ca="1" si="601"/>
        <v>8.8907120418049779</v>
      </c>
    </row>
    <row r="18837" spans="1:2" x14ac:dyDescent="0.35">
      <c r="A18837">
        <f t="shared" ca="1" si="600"/>
        <v>-7.7020803505739135</v>
      </c>
      <c r="B18837">
        <f t="shared" ca="1" si="601"/>
        <v>1.749831634713078</v>
      </c>
    </row>
    <row r="18838" spans="1:2" x14ac:dyDescent="0.35">
      <c r="A18838">
        <f t="shared" ca="1" si="600"/>
        <v>10.361737416906506</v>
      </c>
      <c r="B18838">
        <f t="shared" ca="1" si="601"/>
        <v>10.361737416906506</v>
      </c>
    </row>
    <row r="18839" spans="1:2" x14ac:dyDescent="0.35">
      <c r="A18839">
        <f t="shared" ca="1" si="600"/>
        <v>13.577169951369374</v>
      </c>
      <c r="B18839">
        <f t="shared" ca="1" si="601"/>
        <v>13.577169951369374</v>
      </c>
    </row>
    <row r="18840" spans="1:2" x14ac:dyDescent="0.35">
      <c r="A18840">
        <f t="shared" ca="1" si="600"/>
        <v>8.0468428948800099</v>
      </c>
      <c r="B18840">
        <f t="shared" ca="1" si="601"/>
        <v>8.0468428948800099</v>
      </c>
    </row>
    <row r="18841" spans="1:2" x14ac:dyDescent="0.35">
      <c r="A18841">
        <f t="shared" ca="1" si="600"/>
        <v>0.57932731045584784</v>
      </c>
      <c r="B18841">
        <f t="shared" ca="1" si="601"/>
        <v>2.6482414558804477</v>
      </c>
    </row>
    <row r="18842" spans="1:2" x14ac:dyDescent="0.35">
      <c r="A18842">
        <f t="shared" ca="1" si="600"/>
        <v>-14.942193655247396</v>
      </c>
      <c r="B18842">
        <f t="shared" ca="1" si="601"/>
        <v>0.96438679664621563</v>
      </c>
    </row>
    <row r="18843" spans="1:2" x14ac:dyDescent="0.35">
      <c r="A18843">
        <f t="shared" ca="1" si="600"/>
        <v>3.6118234893632319</v>
      </c>
      <c r="B18843">
        <f t="shared" ca="1" si="601"/>
        <v>3.6118234893632319</v>
      </c>
    </row>
    <row r="18844" spans="1:2" x14ac:dyDescent="0.35">
      <c r="A18844">
        <f t="shared" ca="1" si="600"/>
        <v>2.5435194458210399</v>
      </c>
      <c r="B18844">
        <f t="shared" ca="1" si="601"/>
        <v>2.8613271506441285</v>
      </c>
    </row>
    <row r="18845" spans="1:2" x14ac:dyDescent="0.35">
      <c r="A18845">
        <f t="shared" ca="1" si="600"/>
        <v>-2.2922119784096195</v>
      </c>
      <c r="B18845">
        <f t="shared" ca="1" si="601"/>
        <v>2.3367220615237749</v>
      </c>
    </row>
    <row r="18846" spans="1:2" x14ac:dyDescent="0.35">
      <c r="A18846">
        <f t="shared" ca="1" si="600"/>
        <v>-3.2318914625403372</v>
      </c>
      <c r="B18846">
        <f t="shared" ca="1" si="601"/>
        <v>2.2347807839236875</v>
      </c>
    </row>
    <row r="18847" spans="1:2" x14ac:dyDescent="0.35">
      <c r="A18847">
        <f t="shared" ca="1" si="600"/>
        <v>8.0276478784299279</v>
      </c>
      <c r="B18847">
        <f t="shared" ca="1" si="601"/>
        <v>8.0276478784299279</v>
      </c>
    </row>
    <row r="18848" spans="1:2" x14ac:dyDescent="0.35">
      <c r="A18848">
        <f t="shared" ca="1" si="600"/>
        <v>9.4381316948211733</v>
      </c>
      <c r="B18848">
        <f t="shared" ca="1" si="601"/>
        <v>9.4381316948211733</v>
      </c>
    </row>
    <row r="18849" spans="1:2" x14ac:dyDescent="0.35">
      <c r="A18849">
        <f t="shared" ca="1" si="600"/>
        <v>-0.55923817115889074</v>
      </c>
      <c r="B18849">
        <f t="shared" ca="1" si="601"/>
        <v>2.5247239993569219</v>
      </c>
    </row>
    <row r="18850" spans="1:2" x14ac:dyDescent="0.35">
      <c r="A18850">
        <f t="shared" ca="1" si="600"/>
        <v>5.5744353303238956</v>
      </c>
      <c r="B18850">
        <f t="shared" ca="1" si="601"/>
        <v>5.5744353303238956</v>
      </c>
    </row>
    <row r="18851" spans="1:2" x14ac:dyDescent="0.35">
      <c r="A18851">
        <f t="shared" ca="1" si="600"/>
        <v>0.37727100868663088</v>
      </c>
      <c r="B18851">
        <f t="shared" ca="1" si="601"/>
        <v>2.626321345994727</v>
      </c>
    </row>
    <row r="18852" spans="1:2" x14ac:dyDescent="0.35">
      <c r="A18852">
        <f t="shared" ref="A18852:A18915" ca="1" si="602">_xlfn.NORM.INV(RAND(),$I$2,$J$2)</f>
        <v>-7.316383921594559</v>
      </c>
      <c r="B18852">
        <f t="shared" ca="1" si="601"/>
        <v>1.7916739728719446</v>
      </c>
    </row>
    <row r="18853" spans="1:2" x14ac:dyDescent="0.35">
      <c r="A18853">
        <f t="shared" ca="1" si="602"/>
        <v>-5.3691236441505854</v>
      </c>
      <c r="B18853">
        <f t="shared" ca="1" si="601"/>
        <v>2.0029228123484963</v>
      </c>
    </row>
    <row r="18854" spans="1:2" x14ac:dyDescent="0.35">
      <c r="A18854">
        <f t="shared" ca="1" si="602"/>
        <v>7.3407898957098592</v>
      </c>
      <c r="B18854">
        <f t="shared" ca="1" si="601"/>
        <v>7.3407898957098592</v>
      </c>
    </row>
    <row r="18855" spans="1:2" x14ac:dyDescent="0.35">
      <c r="A18855">
        <f t="shared" ca="1" si="602"/>
        <v>2.0695940315609516</v>
      </c>
      <c r="B18855">
        <f t="shared" ca="1" si="601"/>
        <v>2.8099132770492217</v>
      </c>
    </row>
    <row r="18856" spans="1:2" x14ac:dyDescent="0.35">
      <c r="A18856">
        <f t="shared" ca="1" si="602"/>
        <v>6.9549965976301262</v>
      </c>
      <c r="B18856">
        <f t="shared" ca="1" si="601"/>
        <v>6.9549965976301262</v>
      </c>
    </row>
    <row r="18857" spans="1:2" x14ac:dyDescent="0.35">
      <c r="A18857">
        <f t="shared" ca="1" si="602"/>
        <v>-7.0775117772339371</v>
      </c>
      <c r="B18857">
        <f t="shared" ca="1" si="601"/>
        <v>1.8175880552696473</v>
      </c>
    </row>
    <row r="18858" spans="1:2" x14ac:dyDescent="0.35">
      <c r="A18858">
        <f t="shared" ca="1" si="602"/>
        <v>12.591742987114042</v>
      </c>
      <c r="B18858">
        <f t="shared" ca="1" si="601"/>
        <v>12.591742987114042</v>
      </c>
    </row>
    <row r="18859" spans="1:2" x14ac:dyDescent="0.35">
      <c r="A18859">
        <f t="shared" ca="1" si="602"/>
        <v>8.9295037600594469</v>
      </c>
      <c r="B18859">
        <f t="shared" ca="1" si="601"/>
        <v>8.9295037600594469</v>
      </c>
    </row>
    <row r="18860" spans="1:2" x14ac:dyDescent="0.35">
      <c r="A18860">
        <f t="shared" ca="1" si="602"/>
        <v>9.901078566783065</v>
      </c>
      <c r="B18860">
        <f t="shared" ca="1" si="601"/>
        <v>9.901078566783065</v>
      </c>
    </row>
    <row r="18861" spans="1:2" x14ac:dyDescent="0.35">
      <c r="A18861">
        <f t="shared" ca="1" si="602"/>
        <v>6.9514256054818073</v>
      </c>
      <c r="B18861">
        <f t="shared" ca="1" si="601"/>
        <v>6.9514256054818073</v>
      </c>
    </row>
    <row r="18862" spans="1:2" x14ac:dyDescent="0.35">
      <c r="A18862">
        <f t="shared" ca="1" si="602"/>
        <v>4.1302014634437194</v>
      </c>
      <c r="B18862">
        <f t="shared" ca="1" si="601"/>
        <v>4.1302014634437194</v>
      </c>
    </row>
    <row r="18863" spans="1:2" x14ac:dyDescent="0.35">
      <c r="A18863">
        <f t="shared" ca="1" si="602"/>
        <v>2.6205006156451556</v>
      </c>
      <c r="B18863">
        <f t="shared" ca="1" si="601"/>
        <v>2.8696784650396738</v>
      </c>
    </row>
    <row r="18864" spans="1:2" x14ac:dyDescent="0.35">
      <c r="A18864">
        <f t="shared" ca="1" si="602"/>
        <v>6.5972308120687284</v>
      </c>
      <c r="B18864">
        <f t="shared" ca="1" si="601"/>
        <v>6.5972308120687284</v>
      </c>
    </row>
    <row r="18865" spans="1:2" x14ac:dyDescent="0.35">
      <c r="A18865">
        <f t="shared" ca="1" si="602"/>
        <v>6.6936750491107464</v>
      </c>
      <c r="B18865">
        <f t="shared" ca="1" si="601"/>
        <v>6.6936750491107464</v>
      </c>
    </row>
    <row r="18866" spans="1:2" x14ac:dyDescent="0.35">
      <c r="A18866">
        <f t="shared" ca="1" si="602"/>
        <v>-3.2190044528408177</v>
      </c>
      <c r="B18866">
        <f t="shared" ca="1" si="601"/>
        <v>2.236178833211131</v>
      </c>
    </row>
    <row r="18867" spans="1:2" x14ac:dyDescent="0.35">
      <c r="A18867">
        <f t="shared" ca="1" si="602"/>
        <v>-4.5346975424337774</v>
      </c>
      <c r="B18867">
        <f t="shared" ca="1" si="601"/>
        <v>2.0934456600943547</v>
      </c>
    </row>
    <row r="18868" spans="1:2" x14ac:dyDescent="0.35">
      <c r="A18868">
        <f t="shared" ca="1" si="602"/>
        <v>-4.9793937915513791</v>
      </c>
      <c r="B18868">
        <f t="shared" ca="1" si="601"/>
        <v>2.0452027171073088</v>
      </c>
    </row>
    <row r="18869" spans="1:2" x14ac:dyDescent="0.35">
      <c r="A18869">
        <f t="shared" ca="1" si="602"/>
        <v>1.8954615298551281</v>
      </c>
      <c r="B18869">
        <f t="shared" ca="1" si="601"/>
        <v>2.791022485034099</v>
      </c>
    </row>
    <row r="18870" spans="1:2" x14ac:dyDescent="0.35">
      <c r="A18870">
        <f t="shared" ca="1" si="602"/>
        <v>12.36834403136352</v>
      </c>
      <c r="B18870">
        <f t="shared" ca="1" si="601"/>
        <v>12.36834403136352</v>
      </c>
    </row>
    <row r="18871" spans="1:2" x14ac:dyDescent="0.35">
      <c r="A18871">
        <f t="shared" ca="1" si="602"/>
        <v>4.2505183875262667</v>
      </c>
      <c r="B18871">
        <f t="shared" ca="1" si="601"/>
        <v>4.2505183875262667</v>
      </c>
    </row>
    <row r="18872" spans="1:2" x14ac:dyDescent="0.35">
      <c r="A18872">
        <f t="shared" ca="1" si="602"/>
        <v>-5.510195065288821</v>
      </c>
      <c r="B18872">
        <f t="shared" ca="1" si="601"/>
        <v>1.9876186568927716</v>
      </c>
    </row>
    <row r="18873" spans="1:2" x14ac:dyDescent="0.35">
      <c r="A18873">
        <f t="shared" ca="1" si="602"/>
        <v>7.2081340473778823</v>
      </c>
      <c r="B18873">
        <f t="shared" ca="1" si="601"/>
        <v>7.2081340473778823</v>
      </c>
    </row>
    <row r="18874" spans="1:2" x14ac:dyDescent="0.35">
      <c r="A18874">
        <f t="shared" ca="1" si="602"/>
        <v>2.6567519177910377</v>
      </c>
      <c r="B18874">
        <f t="shared" ca="1" si="601"/>
        <v>2.8736111932920489</v>
      </c>
    </row>
    <row r="18875" spans="1:2" x14ac:dyDescent="0.35">
      <c r="A18875">
        <f t="shared" ca="1" si="602"/>
        <v>5.017986418711275</v>
      </c>
      <c r="B18875">
        <f t="shared" ca="1" si="601"/>
        <v>5.017986418711275</v>
      </c>
    </row>
    <row r="18876" spans="1:2" x14ac:dyDescent="0.35">
      <c r="A18876">
        <f t="shared" ca="1" si="602"/>
        <v>6.9347448609072764</v>
      </c>
      <c r="B18876">
        <f t="shared" ca="1" si="601"/>
        <v>6.9347448609072764</v>
      </c>
    </row>
    <row r="18877" spans="1:2" x14ac:dyDescent="0.35">
      <c r="A18877">
        <f t="shared" ca="1" si="602"/>
        <v>7.1358184538073637</v>
      </c>
      <c r="B18877">
        <f t="shared" ca="1" si="601"/>
        <v>7.1358184538073637</v>
      </c>
    </row>
    <row r="18878" spans="1:2" x14ac:dyDescent="0.35">
      <c r="A18878">
        <f t="shared" ca="1" si="602"/>
        <v>8.4349807041273657</v>
      </c>
      <c r="B18878">
        <f t="shared" ca="1" si="601"/>
        <v>8.4349807041273657</v>
      </c>
    </row>
    <row r="18879" spans="1:2" x14ac:dyDescent="0.35">
      <c r="A18879">
        <f t="shared" ca="1" si="602"/>
        <v>-0.88038767552886021</v>
      </c>
      <c r="B18879">
        <f t="shared" ca="1" si="601"/>
        <v>2.4898840445329689</v>
      </c>
    </row>
    <row r="18880" spans="1:2" x14ac:dyDescent="0.35">
      <c r="A18880">
        <f t="shared" ca="1" si="602"/>
        <v>-1.9064060440371597</v>
      </c>
      <c r="B18880">
        <f t="shared" ca="1" si="601"/>
        <v>2.3785762793925489</v>
      </c>
    </row>
    <row r="18881" spans="1:2" x14ac:dyDescent="0.35">
      <c r="A18881">
        <f t="shared" ca="1" si="602"/>
        <v>8.604572380252824</v>
      </c>
      <c r="B18881">
        <f t="shared" ca="1" si="601"/>
        <v>8.604572380252824</v>
      </c>
    </row>
    <row r="18882" spans="1:2" x14ac:dyDescent="0.35">
      <c r="A18882">
        <f t="shared" ca="1" si="602"/>
        <v>4.9617612314429653</v>
      </c>
      <c r="B18882">
        <f t="shared" ca="1" si="601"/>
        <v>4.9617612314429653</v>
      </c>
    </row>
    <row r="18883" spans="1:2" x14ac:dyDescent="0.35">
      <c r="A18883">
        <f t="shared" ca="1" si="602"/>
        <v>0.71187779196841827</v>
      </c>
      <c r="B18883">
        <f t="shared" ref="B18883:B18946" ca="1" si="603">IF(A18883&lt;$I$2,$I$2-((A18883-$I$2)*$H$2),A18883)</f>
        <v>2.6626212158519</v>
      </c>
    </row>
    <row r="18884" spans="1:2" x14ac:dyDescent="0.35">
      <c r="A18884">
        <f t="shared" ca="1" si="602"/>
        <v>3.9776981793139541</v>
      </c>
      <c r="B18884">
        <f t="shared" ca="1" si="603"/>
        <v>3.9776981793139541</v>
      </c>
    </row>
    <row r="18885" spans="1:2" x14ac:dyDescent="0.35">
      <c r="A18885">
        <f t="shared" ca="1" si="602"/>
        <v>10.863744682957948</v>
      </c>
      <c r="B18885">
        <f t="shared" ca="1" si="603"/>
        <v>10.863744682957948</v>
      </c>
    </row>
    <row r="18886" spans="1:2" x14ac:dyDescent="0.35">
      <c r="A18886">
        <f t="shared" ca="1" si="602"/>
        <v>8.8591327943977927</v>
      </c>
      <c r="B18886">
        <f t="shared" ca="1" si="603"/>
        <v>8.8591327943977927</v>
      </c>
    </row>
    <row r="18887" spans="1:2" x14ac:dyDescent="0.35">
      <c r="A18887">
        <f t="shared" ca="1" si="602"/>
        <v>10.111273874319853</v>
      </c>
      <c r="B18887">
        <f t="shared" ca="1" si="603"/>
        <v>10.111273874319853</v>
      </c>
    </row>
    <row r="18888" spans="1:2" x14ac:dyDescent="0.35">
      <c r="A18888">
        <f t="shared" ca="1" si="602"/>
        <v>2.8646412251618933</v>
      </c>
      <c r="B18888">
        <f t="shared" ca="1" si="603"/>
        <v>2.8961640977139083</v>
      </c>
    </row>
    <row r="18889" spans="1:2" x14ac:dyDescent="0.35">
      <c r="A18889">
        <f t="shared" ca="1" si="602"/>
        <v>9.2690375156596989</v>
      </c>
      <c r="B18889">
        <f t="shared" ca="1" si="603"/>
        <v>9.2690375156596989</v>
      </c>
    </row>
    <row r="18890" spans="1:2" x14ac:dyDescent="0.35">
      <c r="A18890">
        <f t="shared" ca="1" si="602"/>
        <v>10.957063198155994</v>
      </c>
      <c r="B18890">
        <f t="shared" ca="1" si="603"/>
        <v>10.957063198155994</v>
      </c>
    </row>
    <row r="18891" spans="1:2" x14ac:dyDescent="0.35">
      <c r="A18891">
        <f t="shared" ca="1" si="602"/>
        <v>-3.3122836977686609</v>
      </c>
      <c r="B18891">
        <f t="shared" ca="1" si="603"/>
        <v>2.2260594195577483</v>
      </c>
    </row>
    <row r="18892" spans="1:2" x14ac:dyDescent="0.35">
      <c r="A18892">
        <f t="shared" ca="1" si="602"/>
        <v>-6.6016578523166451</v>
      </c>
      <c r="B18892">
        <f t="shared" ca="1" si="603"/>
        <v>1.8692111436485106</v>
      </c>
    </row>
    <row r="18893" spans="1:2" x14ac:dyDescent="0.35">
      <c r="A18893">
        <f t="shared" ca="1" si="602"/>
        <v>-0.88169950052350821</v>
      </c>
      <c r="B18893">
        <f t="shared" ca="1" si="603"/>
        <v>2.4897417309907448</v>
      </c>
    </row>
    <row r="18894" spans="1:2" x14ac:dyDescent="0.35">
      <c r="A18894">
        <f t="shared" ca="1" si="602"/>
        <v>0.80128896582434495</v>
      </c>
      <c r="B18894">
        <f t="shared" ca="1" si="603"/>
        <v>2.6723210012026772</v>
      </c>
    </row>
    <row r="18895" spans="1:2" x14ac:dyDescent="0.35">
      <c r="A18895">
        <f t="shared" ca="1" si="602"/>
        <v>8.8047713680658752</v>
      </c>
      <c r="B18895">
        <f t="shared" ca="1" si="603"/>
        <v>8.8047713680658752</v>
      </c>
    </row>
    <row r="18896" spans="1:2" x14ac:dyDescent="0.35">
      <c r="A18896">
        <f t="shared" ca="1" si="602"/>
        <v>1.2335705686179921</v>
      </c>
      <c r="B18896">
        <f t="shared" ca="1" si="603"/>
        <v>2.7192171393178599</v>
      </c>
    </row>
    <row r="18897" spans="1:2" x14ac:dyDescent="0.35">
      <c r="A18897">
        <f t="shared" ca="1" si="602"/>
        <v>10.26121864737366</v>
      </c>
      <c r="B18897">
        <f t="shared" ca="1" si="603"/>
        <v>10.26121864737366</v>
      </c>
    </row>
    <row r="18898" spans="1:2" x14ac:dyDescent="0.35">
      <c r="A18898">
        <f t="shared" ca="1" si="602"/>
        <v>1.9447441007335193</v>
      </c>
      <c r="B18898">
        <f t="shared" ca="1" si="603"/>
        <v>2.7963689125379489</v>
      </c>
    </row>
    <row r="18899" spans="1:2" x14ac:dyDescent="0.35">
      <c r="A18899">
        <f t="shared" ca="1" si="602"/>
        <v>15.599887283800816</v>
      </c>
      <c r="B18899">
        <f t="shared" ca="1" si="603"/>
        <v>15.599887283800816</v>
      </c>
    </row>
    <row r="18900" spans="1:2" x14ac:dyDescent="0.35">
      <c r="A18900">
        <f t="shared" ca="1" si="602"/>
        <v>4.0733457342327712</v>
      </c>
      <c r="B18900">
        <f t="shared" ca="1" si="603"/>
        <v>4.0733457342327712</v>
      </c>
    </row>
    <row r="18901" spans="1:2" x14ac:dyDescent="0.35">
      <c r="A18901">
        <f t="shared" ca="1" si="602"/>
        <v>2.0526105182942214</v>
      </c>
      <c r="B18901">
        <f t="shared" ca="1" si="603"/>
        <v>2.808070817923757</v>
      </c>
    </row>
    <row r="18902" spans="1:2" x14ac:dyDescent="0.35">
      <c r="A18902">
        <f t="shared" ca="1" si="602"/>
        <v>0.77098336263716094</v>
      </c>
      <c r="B18902">
        <f t="shared" ca="1" si="603"/>
        <v>2.6690332930431224</v>
      </c>
    </row>
    <row r="18903" spans="1:2" x14ac:dyDescent="0.35">
      <c r="A18903">
        <f t="shared" ca="1" si="602"/>
        <v>2.9717508681959939</v>
      </c>
      <c r="B18903">
        <f t="shared" ca="1" si="603"/>
        <v>2.9717508681959939</v>
      </c>
    </row>
    <row r="18904" spans="1:2" x14ac:dyDescent="0.35">
      <c r="A18904">
        <f t="shared" ca="1" si="602"/>
        <v>5.8132694506988081</v>
      </c>
      <c r="B18904">
        <f t="shared" ca="1" si="603"/>
        <v>5.8132694506988081</v>
      </c>
    </row>
    <row r="18905" spans="1:2" x14ac:dyDescent="0.35">
      <c r="A18905">
        <f t="shared" ca="1" si="602"/>
        <v>7.8640713593980998</v>
      </c>
      <c r="B18905">
        <f t="shared" ca="1" si="603"/>
        <v>7.8640713593980998</v>
      </c>
    </row>
    <row r="18906" spans="1:2" x14ac:dyDescent="0.35">
      <c r="A18906">
        <f t="shared" ca="1" si="602"/>
        <v>2.4458838909300131</v>
      </c>
      <c r="B18906">
        <f t="shared" ca="1" si="603"/>
        <v>2.8507351420147264</v>
      </c>
    </row>
    <row r="18907" spans="1:2" x14ac:dyDescent="0.35">
      <c r="A18907">
        <f t="shared" ca="1" si="602"/>
        <v>10.978480574034435</v>
      </c>
      <c r="B18907">
        <f t="shared" ca="1" si="603"/>
        <v>10.978480574034435</v>
      </c>
    </row>
    <row r="18908" spans="1:2" x14ac:dyDescent="0.35">
      <c r="A18908">
        <f t="shared" ca="1" si="602"/>
        <v>1.8370762312273852</v>
      </c>
      <c r="B18908">
        <f t="shared" ca="1" si="603"/>
        <v>2.7846885466692739</v>
      </c>
    </row>
    <row r="18909" spans="1:2" x14ac:dyDescent="0.35">
      <c r="A18909">
        <f t="shared" ca="1" si="602"/>
        <v>3.7298281503962247</v>
      </c>
      <c r="B18909">
        <f t="shared" ca="1" si="603"/>
        <v>3.7298281503962247</v>
      </c>
    </row>
    <row r="18910" spans="1:2" x14ac:dyDescent="0.35">
      <c r="A18910">
        <f t="shared" ca="1" si="602"/>
        <v>-1.1688864938276766</v>
      </c>
      <c r="B18910">
        <f t="shared" ca="1" si="603"/>
        <v>2.458586204556497</v>
      </c>
    </row>
    <row r="18911" spans="1:2" x14ac:dyDescent="0.35">
      <c r="A18911">
        <f t="shared" ca="1" si="602"/>
        <v>-0.86650526169173014</v>
      </c>
      <c r="B18911">
        <f t="shared" ca="1" si="603"/>
        <v>2.4913900803958668</v>
      </c>
    </row>
    <row r="18912" spans="1:2" x14ac:dyDescent="0.35">
      <c r="A18912">
        <f t="shared" ca="1" si="602"/>
        <v>-1.4299168449897812</v>
      </c>
      <c r="B18912">
        <f t="shared" ca="1" si="603"/>
        <v>2.4302682855859872</v>
      </c>
    </row>
    <row r="18913" spans="1:2" x14ac:dyDescent="0.35">
      <c r="A18913">
        <f t="shared" ca="1" si="602"/>
        <v>5.193467115512874</v>
      </c>
      <c r="B18913">
        <f t="shared" ca="1" si="603"/>
        <v>5.193467115512874</v>
      </c>
    </row>
    <row r="18914" spans="1:2" x14ac:dyDescent="0.35">
      <c r="A18914">
        <f t="shared" ca="1" si="602"/>
        <v>-4.0183041801371147</v>
      </c>
      <c r="B18914">
        <f t="shared" ca="1" si="603"/>
        <v>2.149466675755269</v>
      </c>
    </row>
    <row r="18915" spans="1:2" x14ac:dyDescent="0.35">
      <c r="A18915">
        <f t="shared" ca="1" si="602"/>
        <v>2.4666768771060412</v>
      </c>
      <c r="B18915">
        <f t="shared" ca="1" si="603"/>
        <v>2.8529908724118478</v>
      </c>
    </row>
    <row r="18916" spans="1:2" x14ac:dyDescent="0.35">
      <c r="A18916">
        <f t="shared" ref="A18916:A18979" ca="1" si="604">_xlfn.NORM.INV(RAND(),$I$2,$J$2)</f>
        <v>-2.3395831014395791</v>
      </c>
      <c r="B18916">
        <f t="shared" ca="1" si="603"/>
        <v>2.3315829977423705</v>
      </c>
    </row>
    <row r="18917" spans="1:2" x14ac:dyDescent="0.35">
      <c r="A18917">
        <f t="shared" ca="1" si="604"/>
        <v>2.2203435374055065</v>
      </c>
      <c r="B18917">
        <f t="shared" ca="1" si="603"/>
        <v>2.8262673610564848</v>
      </c>
    </row>
    <row r="18918" spans="1:2" x14ac:dyDescent="0.35">
      <c r="A18918">
        <f t="shared" ca="1" si="604"/>
        <v>-2.1788658827621776</v>
      </c>
      <c r="B18918">
        <f t="shared" ca="1" si="603"/>
        <v>2.3490184306543309</v>
      </c>
    </row>
    <row r="18919" spans="1:2" x14ac:dyDescent="0.35">
      <c r="A18919">
        <f t="shared" ca="1" si="604"/>
        <v>-8.27898529359382</v>
      </c>
      <c r="B18919">
        <f t="shared" ca="1" si="603"/>
        <v>1.6872460106375888</v>
      </c>
    </row>
    <row r="18920" spans="1:2" x14ac:dyDescent="0.35">
      <c r="A18920">
        <f t="shared" ca="1" si="604"/>
        <v>1.9066314774791551</v>
      </c>
      <c r="B18920">
        <f t="shared" ca="1" si="603"/>
        <v>2.7922342585704478</v>
      </c>
    </row>
    <row r="18921" spans="1:2" x14ac:dyDescent="0.35">
      <c r="A18921">
        <f t="shared" ca="1" si="604"/>
        <v>12.045113072127302</v>
      </c>
      <c r="B18921">
        <f t="shared" ca="1" si="603"/>
        <v>12.045113072127302</v>
      </c>
    </row>
    <row r="18922" spans="1:2" x14ac:dyDescent="0.35">
      <c r="A18922">
        <f t="shared" ca="1" si="604"/>
        <v>-2.1529126829434966</v>
      </c>
      <c r="B18922">
        <f t="shared" ca="1" si="603"/>
        <v>2.3518339676454088</v>
      </c>
    </row>
    <row r="18923" spans="1:2" x14ac:dyDescent="0.35">
      <c r="A18923">
        <f t="shared" ca="1" si="604"/>
        <v>1.8270074029658243</v>
      </c>
      <c r="B18923">
        <f t="shared" ca="1" si="603"/>
        <v>2.7835962282412847</v>
      </c>
    </row>
    <row r="18924" spans="1:2" x14ac:dyDescent="0.35">
      <c r="A18924">
        <f t="shared" ca="1" si="604"/>
        <v>8.5024126594254685</v>
      </c>
      <c r="B18924">
        <f t="shared" ca="1" si="603"/>
        <v>8.5024126594254685</v>
      </c>
    </row>
    <row r="18925" spans="1:2" x14ac:dyDescent="0.35">
      <c r="A18925">
        <f t="shared" ca="1" si="604"/>
        <v>-5.0808175937833067</v>
      </c>
      <c r="B18925">
        <f t="shared" ca="1" si="603"/>
        <v>2.0341997398653975</v>
      </c>
    </row>
    <row r="18926" spans="1:2" x14ac:dyDescent="0.35">
      <c r="A18926">
        <f t="shared" ca="1" si="604"/>
        <v>6.1732714091304093</v>
      </c>
      <c r="B18926">
        <f t="shared" ca="1" si="603"/>
        <v>6.1732714091304093</v>
      </c>
    </row>
    <row r="18927" spans="1:2" x14ac:dyDescent="0.35">
      <c r="A18927">
        <f t="shared" ca="1" si="604"/>
        <v>9.7159355322584542</v>
      </c>
      <c r="B18927">
        <f t="shared" ca="1" si="603"/>
        <v>9.7159355322584542</v>
      </c>
    </row>
    <row r="18928" spans="1:2" x14ac:dyDescent="0.35">
      <c r="A18928">
        <f t="shared" ca="1" si="604"/>
        <v>4.1770592795787485</v>
      </c>
      <c r="B18928">
        <f t="shared" ca="1" si="603"/>
        <v>4.1770592795787485</v>
      </c>
    </row>
    <row r="18929" spans="1:2" x14ac:dyDescent="0.35">
      <c r="A18929">
        <f t="shared" ca="1" si="604"/>
        <v>6.6617114421466308</v>
      </c>
      <c r="B18929">
        <f t="shared" ca="1" si="603"/>
        <v>6.6617114421466308</v>
      </c>
    </row>
    <row r="18930" spans="1:2" x14ac:dyDescent="0.35">
      <c r="A18930">
        <f t="shared" ca="1" si="604"/>
        <v>-6.1394015337789209E-2</v>
      </c>
      <c r="B18930">
        <f t="shared" ca="1" si="603"/>
        <v>2.5787327014167403</v>
      </c>
    </row>
    <row r="18931" spans="1:2" x14ac:dyDescent="0.35">
      <c r="A18931">
        <f t="shared" ca="1" si="604"/>
        <v>2.4215232204925168</v>
      </c>
      <c r="B18931">
        <f t="shared" ca="1" si="603"/>
        <v>2.848092370825686</v>
      </c>
    </row>
    <row r="18932" spans="1:2" x14ac:dyDescent="0.35">
      <c r="A18932">
        <f t="shared" ca="1" si="604"/>
        <v>12.21126688505179</v>
      </c>
      <c r="B18932">
        <f t="shared" ca="1" si="603"/>
        <v>12.21126688505179</v>
      </c>
    </row>
    <row r="18933" spans="1:2" x14ac:dyDescent="0.35">
      <c r="A18933">
        <f t="shared" ca="1" si="604"/>
        <v>13.167156221574224</v>
      </c>
      <c r="B18933">
        <f t="shared" ca="1" si="603"/>
        <v>13.167156221574224</v>
      </c>
    </row>
    <row r="18934" spans="1:2" x14ac:dyDescent="0.35">
      <c r="A18934">
        <f t="shared" ca="1" si="604"/>
        <v>7.2515964717352546</v>
      </c>
      <c r="B18934">
        <f t="shared" ca="1" si="603"/>
        <v>7.2515964717352546</v>
      </c>
    </row>
    <row r="18935" spans="1:2" x14ac:dyDescent="0.35">
      <c r="A18935">
        <f t="shared" ca="1" si="604"/>
        <v>1.9302164871378036</v>
      </c>
      <c r="B18935">
        <f t="shared" ca="1" si="603"/>
        <v>2.7947928820770969</v>
      </c>
    </row>
    <row r="18936" spans="1:2" x14ac:dyDescent="0.35">
      <c r="A18936">
        <f t="shared" ca="1" si="604"/>
        <v>9.3046565994840957</v>
      </c>
      <c r="B18936">
        <f t="shared" ca="1" si="603"/>
        <v>9.3046565994840957</v>
      </c>
    </row>
    <row r="18937" spans="1:2" x14ac:dyDescent="0.35">
      <c r="A18937">
        <f t="shared" ca="1" si="604"/>
        <v>-2.4538854476350269</v>
      </c>
      <c r="B18937">
        <f t="shared" ca="1" si="603"/>
        <v>2.3191828896197264</v>
      </c>
    </row>
    <row r="18938" spans="1:2" x14ac:dyDescent="0.35">
      <c r="A18938">
        <f t="shared" ca="1" si="604"/>
        <v>6.3290707302790299</v>
      </c>
      <c r="B18938">
        <f t="shared" ca="1" si="603"/>
        <v>6.3290707302790299</v>
      </c>
    </row>
    <row r="18939" spans="1:2" x14ac:dyDescent="0.35">
      <c r="A18939">
        <f t="shared" ca="1" si="604"/>
        <v>9.8552318227654041</v>
      </c>
      <c r="B18939">
        <f t="shared" ca="1" si="603"/>
        <v>9.8552318227654041</v>
      </c>
    </row>
    <row r="18940" spans="1:2" x14ac:dyDescent="0.35">
      <c r="A18940">
        <f t="shared" ca="1" si="604"/>
        <v>10.029232817389961</v>
      </c>
      <c r="B18940">
        <f t="shared" ca="1" si="603"/>
        <v>10.029232817389961</v>
      </c>
    </row>
    <row r="18941" spans="1:2" x14ac:dyDescent="0.35">
      <c r="A18941">
        <f t="shared" ca="1" si="604"/>
        <v>2.1528471620273493E-2</v>
      </c>
      <c r="B18941">
        <f t="shared" ca="1" si="603"/>
        <v>2.5877285605421543</v>
      </c>
    </row>
    <row r="18942" spans="1:2" x14ac:dyDescent="0.35">
      <c r="A18942">
        <f t="shared" ca="1" si="604"/>
        <v>3.4172126789772639</v>
      </c>
      <c r="B18942">
        <f t="shared" ca="1" si="603"/>
        <v>3.4172126789772639</v>
      </c>
    </row>
    <row r="18943" spans="1:2" x14ac:dyDescent="0.35">
      <c r="A18943">
        <f t="shared" ca="1" si="604"/>
        <v>2.7375247619124603</v>
      </c>
      <c r="B18943">
        <f t="shared" ca="1" si="603"/>
        <v>2.8823738480740118</v>
      </c>
    </row>
    <row r="18944" spans="1:2" x14ac:dyDescent="0.35">
      <c r="A18944">
        <f t="shared" ca="1" si="604"/>
        <v>-0.59408383528170638</v>
      </c>
      <c r="B18944">
        <f t="shared" ca="1" si="603"/>
        <v>2.5209437619680108</v>
      </c>
    </row>
    <row r="18945" spans="1:2" x14ac:dyDescent="0.35">
      <c r="A18945">
        <f t="shared" ca="1" si="604"/>
        <v>6.6799705702290115</v>
      </c>
      <c r="B18945">
        <f t="shared" ca="1" si="603"/>
        <v>6.6799705702290115</v>
      </c>
    </row>
    <row r="18946" spans="1:2" x14ac:dyDescent="0.35">
      <c r="A18946">
        <f t="shared" ca="1" si="604"/>
        <v>-8.5648992517682743</v>
      </c>
      <c r="B18946">
        <f t="shared" ca="1" si="603"/>
        <v>1.6562285896209272</v>
      </c>
    </row>
    <row r="18947" spans="1:2" x14ac:dyDescent="0.35">
      <c r="A18947">
        <f t="shared" ca="1" si="604"/>
        <v>-6.8416555180257124</v>
      </c>
      <c r="B18947">
        <f t="shared" ref="B18947:B19010" ca="1" si="605">IF(A18947&lt;$I$2,$I$2-((A18947-$I$2)*$H$2),A18947)</f>
        <v>1.8431749588891364</v>
      </c>
    </row>
    <row r="18948" spans="1:2" x14ac:dyDescent="0.35">
      <c r="A18948">
        <f t="shared" ca="1" si="604"/>
        <v>7.0777199854990602</v>
      </c>
      <c r="B18948">
        <f t="shared" ca="1" si="605"/>
        <v>7.0777199854990602</v>
      </c>
    </row>
    <row r="18949" spans="1:2" x14ac:dyDescent="0.35">
      <c r="A18949">
        <f t="shared" ca="1" si="604"/>
        <v>-8.8324550141659532</v>
      </c>
      <c r="B18949">
        <f t="shared" ca="1" si="605"/>
        <v>1.6272027603794637</v>
      </c>
    </row>
    <row r="18950" spans="1:2" x14ac:dyDescent="0.35">
      <c r="A18950">
        <f t="shared" ca="1" si="604"/>
        <v>8.384974468471885</v>
      </c>
      <c r="B18950">
        <f t="shared" ca="1" si="605"/>
        <v>8.384974468471885</v>
      </c>
    </row>
    <row r="18951" spans="1:2" x14ac:dyDescent="0.35">
      <c r="A18951">
        <f t="shared" ca="1" si="604"/>
        <v>7.1386923232785247</v>
      </c>
      <c r="B18951">
        <f t="shared" ca="1" si="605"/>
        <v>7.1386923232785247</v>
      </c>
    </row>
    <row r="18952" spans="1:2" x14ac:dyDescent="0.35">
      <c r="A18952">
        <f t="shared" ca="1" si="604"/>
        <v>-0.66653709230403502</v>
      </c>
      <c r="B18952">
        <f t="shared" ca="1" si="605"/>
        <v>2.513083658909598</v>
      </c>
    </row>
    <row r="18953" spans="1:2" x14ac:dyDescent="0.35">
      <c r="A18953">
        <f t="shared" ca="1" si="604"/>
        <v>3.5875715849591669</v>
      </c>
      <c r="B18953">
        <f t="shared" ca="1" si="605"/>
        <v>3.5875715849591669</v>
      </c>
    </row>
    <row r="18954" spans="1:2" x14ac:dyDescent="0.35">
      <c r="A18954">
        <f t="shared" ca="1" si="604"/>
        <v>9.1588742556974658</v>
      </c>
      <c r="B18954">
        <f t="shared" ca="1" si="605"/>
        <v>9.1588742556974658</v>
      </c>
    </row>
    <row r="18955" spans="1:2" x14ac:dyDescent="0.35">
      <c r="A18955">
        <f t="shared" ca="1" si="604"/>
        <v>0.33349735805044389</v>
      </c>
      <c r="B18955">
        <f t="shared" ca="1" si="605"/>
        <v>2.62157255457549</v>
      </c>
    </row>
    <row r="18956" spans="1:2" x14ac:dyDescent="0.35">
      <c r="A18956">
        <f t="shared" ca="1" si="604"/>
        <v>10.500821143678827</v>
      </c>
      <c r="B18956">
        <f t="shared" ca="1" si="605"/>
        <v>10.500821143678827</v>
      </c>
    </row>
    <row r="18957" spans="1:2" x14ac:dyDescent="0.35">
      <c r="A18957">
        <f t="shared" ca="1" si="604"/>
        <v>-0.88057227533705307</v>
      </c>
      <c r="B18957">
        <f t="shared" ca="1" si="605"/>
        <v>2.4898640181935523</v>
      </c>
    </row>
    <row r="18958" spans="1:2" x14ac:dyDescent="0.35">
      <c r="A18958">
        <f t="shared" ca="1" si="604"/>
        <v>4.8022704666094205</v>
      </c>
      <c r="B18958">
        <f t="shared" ca="1" si="605"/>
        <v>4.8022704666094205</v>
      </c>
    </row>
    <row r="18959" spans="1:2" x14ac:dyDescent="0.35">
      <c r="A18959">
        <f t="shared" ca="1" si="604"/>
        <v>1.7998375305684093</v>
      </c>
      <c r="B18959">
        <f t="shared" ca="1" si="605"/>
        <v>2.780648700332887</v>
      </c>
    </row>
    <row r="18960" spans="1:2" x14ac:dyDescent="0.35">
      <c r="A18960">
        <f t="shared" ca="1" si="604"/>
        <v>12.242873750236061</v>
      </c>
      <c r="B18960">
        <f t="shared" ca="1" si="605"/>
        <v>12.242873750236061</v>
      </c>
    </row>
    <row r="18961" spans="1:2" x14ac:dyDescent="0.35">
      <c r="A18961">
        <f t="shared" ca="1" si="604"/>
        <v>-11.88203122624266</v>
      </c>
      <c r="B18961">
        <f t="shared" ca="1" si="605"/>
        <v>1.29636900222253</v>
      </c>
    </row>
    <row r="18962" spans="1:2" x14ac:dyDescent="0.35">
      <c r="A18962">
        <f t="shared" ca="1" si="604"/>
        <v>-3.9436412970724937</v>
      </c>
      <c r="B18962">
        <f t="shared" ca="1" si="605"/>
        <v>2.1575664904446938</v>
      </c>
    </row>
    <row r="18963" spans="1:2" x14ac:dyDescent="0.35">
      <c r="A18963">
        <f t="shared" ca="1" si="604"/>
        <v>-9.0169323424115131</v>
      </c>
      <c r="B18963">
        <f t="shared" ca="1" si="605"/>
        <v>1.6071897082194497</v>
      </c>
    </row>
    <row r="18964" spans="1:2" x14ac:dyDescent="0.35">
      <c r="A18964">
        <f t="shared" ca="1" si="604"/>
        <v>0.39267375165989193</v>
      </c>
      <c r="B18964">
        <f t="shared" ca="1" si="605"/>
        <v>2.6279923150046467</v>
      </c>
    </row>
    <row r="18965" spans="1:2" x14ac:dyDescent="0.35">
      <c r="A18965">
        <f t="shared" ca="1" si="604"/>
        <v>3.0301903436520181</v>
      </c>
      <c r="B18965">
        <f t="shared" ca="1" si="605"/>
        <v>3.0301903436520181</v>
      </c>
    </row>
    <row r="18966" spans="1:2" x14ac:dyDescent="0.35">
      <c r="A18966">
        <f t="shared" ca="1" si="604"/>
        <v>-0.40604938724707962</v>
      </c>
      <c r="B18966">
        <f t="shared" ca="1" si="605"/>
        <v>2.5413427088314826</v>
      </c>
    </row>
    <row r="18967" spans="1:2" x14ac:dyDescent="0.35">
      <c r="A18967">
        <f t="shared" ca="1" si="604"/>
        <v>-0.2399131711364153</v>
      </c>
      <c r="B18967">
        <f t="shared" ca="1" si="605"/>
        <v>2.5593660225378927</v>
      </c>
    </row>
    <row r="18968" spans="1:2" x14ac:dyDescent="0.35">
      <c r="A18968">
        <f t="shared" ca="1" si="604"/>
        <v>2.4389958886790826</v>
      </c>
      <c r="B18968">
        <f t="shared" ca="1" si="605"/>
        <v>2.8499878960000689</v>
      </c>
    </row>
    <row r="18969" spans="1:2" x14ac:dyDescent="0.35">
      <c r="A18969">
        <f t="shared" ca="1" si="604"/>
        <v>4.45601907832551</v>
      </c>
      <c r="B18969">
        <f t="shared" ca="1" si="605"/>
        <v>4.45601907832551</v>
      </c>
    </row>
    <row r="18970" spans="1:2" x14ac:dyDescent="0.35">
      <c r="A18970">
        <f t="shared" ca="1" si="604"/>
        <v>11.738837918918257</v>
      </c>
      <c r="B18970">
        <f t="shared" ca="1" si="605"/>
        <v>11.738837918918257</v>
      </c>
    </row>
    <row r="18971" spans="1:2" x14ac:dyDescent="0.35">
      <c r="A18971">
        <f t="shared" ca="1" si="604"/>
        <v>4.9452581923640633</v>
      </c>
      <c r="B18971">
        <f t="shared" ca="1" si="605"/>
        <v>4.9452581923640633</v>
      </c>
    </row>
    <row r="18972" spans="1:2" x14ac:dyDescent="0.35">
      <c r="A18972">
        <f t="shared" ca="1" si="604"/>
        <v>12.014579691601556</v>
      </c>
      <c r="B18972">
        <f t="shared" ca="1" si="605"/>
        <v>12.014579691601556</v>
      </c>
    </row>
    <row r="18973" spans="1:2" x14ac:dyDescent="0.35">
      <c r="A18973">
        <f t="shared" ca="1" si="604"/>
        <v>14.433659846710892</v>
      </c>
      <c r="B18973">
        <f t="shared" ca="1" si="605"/>
        <v>14.433659846710892</v>
      </c>
    </row>
    <row r="18974" spans="1:2" x14ac:dyDescent="0.35">
      <c r="A18974">
        <f t="shared" ca="1" si="604"/>
        <v>13.149274735975993</v>
      </c>
      <c r="B18974">
        <f t="shared" ca="1" si="605"/>
        <v>13.149274735975993</v>
      </c>
    </row>
    <row r="18975" spans="1:2" x14ac:dyDescent="0.35">
      <c r="A18975">
        <f t="shared" ca="1" si="604"/>
        <v>5.0793798271546926</v>
      </c>
      <c r="B18975">
        <f t="shared" ca="1" si="605"/>
        <v>5.0793798271546926</v>
      </c>
    </row>
    <row r="18976" spans="1:2" x14ac:dyDescent="0.35">
      <c r="A18976">
        <f t="shared" ca="1" si="604"/>
        <v>8.5086783907444694</v>
      </c>
      <c r="B18976">
        <f t="shared" ca="1" si="605"/>
        <v>8.5086783907444694</v>
      </c>
    </row>
    <row r="18977" spans="1:2" x14ac:dyDescent="0.35">
      <c r="A18977">
        <f t="shared" ca="1" si="604"/>
        <v>-3.7308384274019537</v>
      </c>
      <c r="B18977">
        <f t="shared" ca="1" si="605"/>
        <v>2.1806524434505192</v>
      </c>
    </row>
    <row r="18978" spans="1:2" x14ac:dyDescent="0.35">
      <c r="A18978">
        <f t="shared" ca="1" si="604"/>
        <v>-0.88925392362049838</v>
      </c>
      <c r="B18978">
        <f t="shared" ca="1" si="605"/>
        <v>2.4889221882050987</v>
      </c>
    </row>
    <row r="18979" spans="1:2" x14ac:dyDescent="0.35">
      <c r="A18979">
        <f t="shared" ca="1" si="604"/>
        <v>0.7765134683892243</v>
      </c>
      <c r="B18979">
        <f t="shared" ca="1" si="605"/>
        <v>2.6696332274411265</v>
      </c>
    </row>
    <row r="18980" spans="1:2" x14ac:dyDescent="0.35">
      <c r="A18980">
        <f t="shared" ref="A18980:A19043" ca="1" si="606">_xlfn.NORM.INV(RAND(),$I$2,$J$2)</f>
        <v>7.8121767184052384</v>
      </c>
      <c r="B18980">
        <f t="shared" ca="1" si="605"/>
        <v>7.8121767184052384</v>
      </c>
    </row>
    <row r="18981" spans="1:2" x14ac:dyDescent="0.35">
      <c r="A18981">
        <f t="shared" ca="1" si="606"/>
        <v>6.6875983917651247</v>
      </c>
      <c r="B18981">
        <f t="shared" ca="1" si="605"/>
        <v>6.6875983917651247</v>
      </c>
    </row>
    <row r="18982" spans="1:2" x14ac:dyDescent="0.35">
      <c r="A18982">
        <f t="shared" ca="1" si="606"/>
        <v>4.1836434932812425</v>
      </c>
      <c r="B18982">
        <f t="shared" ca="1" si="605"/>
        <v>4.1836434932812425</v>
      </c>
    </row>
    <row r="18983" spans="1:2" x14ac:dyDescent="0.35">
      <c r="A18983">
        <f t="shared" ca="1" si="606"/>
        <v>16.484556241301664</v>
      </c>
      <c r="B18983">
        <f t="shared" ca="1" si="605"/>
        <v>16.484556241301664</v>
      </c>
    </row>
    <row r="18984" spans="1:2" x14ac:dyDescent="0.35">
      <c r="A18984">
        <f t="shared" ca="1" si="606"/>
        <v>3.3168180398748626</v>
      </c>
      <c r="B18984">
        <f t="shared" ca="1" si="605"/>
        <v>3.3168180398748626</v>
      </c>
    </row>
    <row r="18985" spans="1:2" x14ac:dyDescent="0.35">
      <c r="A18985">
        <f t="shared" ca="1" si="606"/>
        <v>-0.30973829448941403</v>
      </c>
      <c r="B18985">
        <f t="shared" ca="1" si="605"/>
        <v>2.5517910329766664</v>
      </c>
    </row>
    <row r="18986" spans="1:2" x14ac:dyDescent="0.35">
      <c r="A18986">
        <f t="shared" ca="1" si="606"/>
        <v>13.054727470752956</v>
      </c>
      <c r="B18986">
        <f t="shared" ca="1" si="605"/>
        <v>13.054727470752956</v>
      </c>
    </row>
    <row r="18987" spans="1:2" x14ac:dyDescent="0.35">
      <c r="A18987">
        <f t="shared" ca="1" si="606"/>
        <v>10.399180017608534</v>
      </c>
      <c r="B18987">
        <f t="shared" ca="1" si="605"/>
        <v>10.399180017608534</v>
      </c>
    </row>
    <row r="18988" spans="1:2" x14ac:dyDescent="0.35">
      <c r="A18988">
        <f t="shared" ca="1" si="606"/>
        <v>0.76436760782524882</v>
      </c>
      <c r="B18988">
        <f t="shared" ca="1" si="605"/>
        <v>2.6683155818349871</v>
      </c>
    </row>
    <row r="18989" spans="1:2" x14ac:dyDescent="0.35">
      <c r="A18989">
        <f t="shared" ca="1" si="606"/>
        <v>4.4491010890516245</v>
      </c>
      <c r="B18989">
        <f t="shared" ca="1" si="605"/>
        <v>4.4491010890516245</v>
      </c>
    </row>
    <row r="18990" spans="1:2" x14ac:dyDescent="0.35">
      <c r="A18990">
        <f t="shared" ca="1" si="606"/>
        <v>-5.1870067898229308</v>
      </c>
      <c r="B18990">
        <f t="shared" ca="1" si="605"/>
        <v>2.022679788121831</v>
      </c>
    </row>
    <row r="18991" spans="1:2" x14ac:dyDescent="0.35">
      <c r="A18991">
        <f t="shared" ca="1" si="606"/>
        <v>2.4845556088902567</v>
      </c>
      <c r="B18991">
        <f t="shared" ca="1" si="605"/>
        <v>2.8549304494599075</v>
      </c>
    </row>
    <row r="18992" spans="1:2" x14ac:dyDescent="0.35">
      <c r="A18992">
        <f t="shared" ca="1" si="606"/>
        <v>1.32528997918795</v>
      </c>
      <c r="B18992">
        <f t="shared" ca="1" si="605"/>
        <v>2.7291673340939839</v>
      </c>
    </row>
    <row r="18993" spans="1:2" x14ac:dyDescent="0.35">
      <c r="A18993">
        <f t="shared" ca="1" si="606"/>
        <v>5.5300651605395093</v>
      </c>
      <c r="B18993">
        <f t="shared" ca="1" si="605"/>
        <v>5.5300651605395093</v>
      </c>
    </row>
    <row r="18994" spans="1:2" x14ac:dyDescent="0.35">
      <c r="A18994">
        <f t="shared" ca="1" si="606"/>
        <v>-3.9658104493349859</v>
      </c>
      <c r="B18994">
        <f t="shared" ca="1" si="605"/>
        <v>2.1551614664518164</v>
      </c>
    </row>
    <row r="18995" spans="1:2" x14ac:dyDescent="0.35">
      <c r="A18995">
        <f t="shared" ca="1" si="606"/>
        <v>3.471264802239042</v>
      </c>
      <c r="B18995">
        <f t="shared" ca="1" si="605"/>
        <v>3.471264802239042</v>
      </c>
    </row>
    <row r="18996" spans="1:2" x14ac:dyDescent="0.35">
      <c r="A18996">
        <f t="shared" ca="1" si="606"/>
        <v>10.677752724129054</v>
      </c>
      <c r="B18996">
        <f t="shared" ca="1" si="605"/>
        <v>10.677752724129054</v>
      </c>
    </row>
    <row r="18997" spans="1:2" x14ac:dyDescent="0.35">
      <c r="A18997">
        <f t="shared" ca="1" si="606"/>
        <v>-2.9959682431868839</v>
      </c>
      <c r="B18997">
        <f t="shared" ca="1" si="605"/>
        <v>2.2603749517251326</v>
      </c>
    </row>
    <row r="18998" spans="1:2" x14ac:dyDescent="0.35">
      <c r="A18998">
        <f t="shared" ca="1" si="606"/>
        <v>-0.56100446192259135</v>
      </c>
      <c r="B18998">
        <f t="shared" ca="1" si="605"/>
        <v>2.5245323830237938</v>
      </c>
    </row>
    <row r="18999" spans="1:2" x14ac:dyDescent="0.35">
      <c r="A18999">
        <f t="shared" ca="1" si="606"/>
        <v>-13.113945367245284</v>
      </c>
      <c r="B18999">
        <f t="shared" ca="1" si="605"/>
        <v>1.1627246016069348</v>
      </c>
    </row>
    <row r="19000" spans="1:2" x14ac:dyDescent="0.35">
      <c r="A19000">
        <f t="shared" ca="1" si="606"/>
        <v>0.77364843048592169</v>
      </c>
      <c r="B19000">
        <f t="shared" ca="1" si="605"/>
        <v>2.6693224133506117</v>
      </c>
    </row>
    <row r="19001" spans="1:2" x14ac:dyDescent="0.35">
      <c r="A19001">
        <f t="shared" ca="1" si="606"/>
        <v>-4.9975024160412751</v>
      </c>
      <c r="B19001">
        <f t="shared" ca="1" si="605"/>
        <v>2.0432382001126785</v>
      </c>
    </row>
    <row r="19002" spans="1:2" x14ac:dyDescent="0.35">
      <c r="A19002">
        <f t="shared" ca="1" si="606"/>
        <v>-4.5835261469174089</v>
      </c>
      <c r="B19002">
        <f t="shared" ca="1" si="605"/>
        <v>2.0881484812067095</v>
      </c>
    </row>
    <row r="19003" spans="1:2" x14ac:dyDescent="0.35">
      <c r="A19003">
        <f t="shared" ca="1" si="606"/>
        <v>12.732597638291296</v>
      </c>
      <c r="B19003">
        <f t="shared" ca="1" si="605"/>
        <v>12.732597638291296</v>
      </c>
    </row>
    <row r="19004" spans="1:2" x14ac:dyDescent="0.35">
      <c r="A19004">
        <f t="shared" ca="1" si="606"/>
        <v>8.4532013395301604</v>
      </c>
      <c r="B19004">
        <f t="shared" ca="1" si="605"/>
        <v>8.4532013395301604</v>
      </c>
    </row>
    <row r="19005" spans="1:2" x14ac:dyDescent="0.35">
      <c r="A19005">
        <f t="shared" ca="1" si="606"/>
        <v>8.3438875168146787</v>
      </c>
      <c r="B19005">
        <f t="shared" ca="1" si="605"/>
        <v>8.3438875168146787</v>
      </c>
    </row>
    <row r="19006" spans="1:2" x14ac:dyDescent="0.35">
      <c r="A19006">
        <f t="shared" ca="1" si="606"/>
        <v>1.6561539913737831</v>
      </c>
      <c r="B19006">
        <f t="shared" ca="1" si="605"/>
        <v>2.7650611688362807</v>
      </c>
    </row>
    <row r="19007" spans="1:2" x14ac:dyDescent="0.35">
      <c r="A19007">
        <f t="shared" ca="1" si="606"/>
        <v>5.2234347163367296</v>
      </c>
      <c r="B19007">
        <f t="shared" ca="1" si="605"/>
        <v>5.2234347163367296</v>
      </c>
    </row>
    <row r="19008" spans="1:2" x14ac:dyDescent="0.35">
      <c r="A19008">
        <f t="shared" ca="1" si="606"/>
        <v>-7.3396186201985216</v>
      </c>
      <c r="B19008">
        <f t="shared" ca="1" si="605"/>
        <v>1.7891533529155219</v>
      </c>
    </row>
    <row r="19009" spans="1:2" x14ac:dyDescent="0.35">
      <c r="A19009">
        <f t="shared" ca="1" si="606"/>
        <v>8.5252000677336195</v>
      </c>
      <c r="B19009">
        <f t="shared" ca="1" si="605"/>
        <v>8.5252000677336195</v>
      </c>
    </row>
    <row r="19010" spans="1:2" x14ac:dyDescent="0.35">
      <c r="A19010">
        <f t="shared" ca="1" si="606"/>
        <v>-2.6894941197386939</v>
      </c>
      <c r="B19010">
        <f t="shared" ca="1" si="605"/>
        <v>2.293622845526472</v>
      </c>
    </row>
    <row r="19011" spans="1:2" x14ac:dyDescent="0.35">
      <c r="A19011">
        <f t="shared" ca="1" si="606"/>
        <v>2.492269105157416</v>
      </c>
      <c r="B19011">
        <f t="shared" ref="B19011:B19074" ca="1" si="607">IF(A19011&lt;$I$2,$I$2-((A19011-$I$2)*$H$2),A19011)</f>
        <v>2.8557672493236024</v>
      </c>
    </row>
    <row r="19012" spans="1:2" x14ac:dyDescent="0.35">
      <c r="A19012">
        <f t="shared" ca="1" si="606"/>
        <v>3.0752842903381041</v>
      </c>
      <c r="B19012">
        <f t="shared" ca="1" si="607"/>
        <v>3.0752842903381041</v>
      </c>
    </row>
    <row r="19013" spans="1:2" x14ac:dyDescent="0.35">
      <c r="A19013">
        <f t="shared" ca="1" si="606"/>
        <v>-1.4011408243530599</v>
      </c>
      <c r="B19013">
        <f t="shared" ca="1" si="607"/>
        <v>2.433390056740401</v>
      </c>
    </row>
    <row r="19014" spans="1:2" x14ac:dyDescent="0.35">
      <c r="A19014">
        <f t="shared" ca="1" si="606"/>
        <v>3.0798642470040867</v>
      </c>
      <c r="B19014">
        <f t="shared" ca="1" si="607"/>
        <v>3.0798642470040867</v>
      </c>
    </row>
    <row r="19015" spans="1:2" x14ac:dyDescent="0.35">
      <c r="A19015">
        <f t="shared" ca="1" si="606"/>
        <v>1.8516654337613461</v>
      </c>
      <c r="B19015">
        <f t="shared" ca="1" si="607"/>
        <v>2.7862712586158418</v>
      </c>
    </row>
    <row r="19016" spans="1:2" x14ac:dyDescent="0.35">
      <c r="A19016">
        <f t="shared" ca="1" si="606"/>
        <v>1.7038589140276272</v>
      </c>
      <c r="B19016">
        <f t="shared" ca="1" si="607"/>
        <v>2.7702364449227272</v>
      </c>
    </row>
    <row r="19017" spans="1:2" x14ac:dyDescent="0.35">
      <c r="A19017">
        <f t="shared" ca="1" si="606"/>
        <v>-0.84603494208688534</v>
      </c>
      <c r="B19017">
        <f t="shared" ca="1" si="607"/>
        <v>2.4936108062589311</v>
      </c>
    </row>
    <row r="19018" spans="1:2" x14ac:dyDescent="0.35">
      <c r="A19018">
        <f t="shared" ca="1" si="606"/>
        <v>9.736369136202228</v>
      </c>
      <c r="B19018">
        <f t="shared" ca="1" si="607"/>
        <v>9.736369136202228</v>
      </c>
    </row>
    <row r="19019" spans="1:2" x14ac:dyDescent="0.35">
      <c r="A19019">
        <f t="shared" ca="1" si="606"/>
        <v>3.4091321082604975</v>
      </c>
      <c r="B19019">
        <f t="shared" ca="1" si="607"/>
        <v>3.4091321082604975</v>
      </c>
    </row>
    <row r="19020" spans="1:2" x14ac:dyDescent="0.35">
      <c r="A19020">
        <f t="shared" ca="1" si="606"/>
        <v>5.7680321840154676</v>
      </c>
      <c r="B19020">
        <f t="shared" ca="1" si="607"/>
        <v>5.7680321840154676</v>
      </c>
    </row>
    <row r="19021" spans="1:2" x14ac:dyDescent="0.35">
      <c r="A19021">
        <f t="shared" ca="1" si="606"/>
        <v>-8.0957403740547882</v>
      </c>
      <c r="B19021">
        <f t="shared" ca="1" si="607"/>
        <v>1.7071253647439679</v>
      </c>
    </row>
    <row r="19022" spans="1:2" x14ac:dyDescent="0.35">
      <c r="A19022">
        <f t="shared" ca="1" si="606"/>
        <v>8.4423974862005124</v>
      </c>
      <c r="B19022">
        <f t="shared" ca="1" si="607"/>
        <v>8.4423974862005124</v>
      </c>
    </row>
    <row r="19023" spans="1:2" x14ac:dyDescent="0.35">
      <c r="A19023">
        <f t="shared" ca="1" si="606"/>
        <v>-3.3367853258968521</v>
      </c>
      <c r="B19023">
        <f t="shared" ca="1" si="607"/>
        <v>2.2234013565513173</v>
      </c>
    </row>
    <row r="19024" spans="1:2" x14ac:dyDescent="0.35">
      <c r="A19024">
        <f t="shared" ca="1" si="606"/>
        <v>8.1041063766104884</v>
      </c>
      <c r="B19024">
        <f t="shared" ca="1" si="607"/>
        <v>8.1041063766104884</v>
      </c>
    </row>
    <row r="19025" spans="1:2" x14ac:dyDescent="0.35">
      <c r="A19025">
        <f t="shared" ca="1" si="606"/>
        <v>4.821722049610627</v>
      </c>
      <c r="B19025">
        <f t="shared" ca="1" si="607"/>
        <v>4.821722049610627</v>
      </c>
    </row>
    <row r="19026" spans="1:2" x14ac:dyDescent="0.35">
      <c r="A19026">
        <f t="shared" ca="1" si="606"/>
        <v>6.0789207182092593</v>
      </c>
      <c r="B19026">
        <f t="shared" ca="1" si="607"/>
        <v>6.0789207182092593</v>
      </c>
    </row>
    <row r="19027" spans="1:2" x14ac:dyDescent="0.35">
      <c r="A19027">
        <f t="shared" ca="1" si="606"/>
        <v>-4.2534662234866509</v>
      </c>
      <c r="B19027">
        <f t="shared" ca="1" si="607"/>
        <v>2.1239550842531134</v>
      </c>
    </row>
    <row r="19028" spans="1:2" x14ac:dyDescent="0.35">
      <c r="A19028">
        <f t="shared" ca="1" si="606"/>
        <v>-5.5382593739802335</v>
      </c>
      <c r="B19028">
        <f t="shared" ca="1" si="607"/>
        <v>1.9845740959214184</v>
      </c>
    </row>
    <row r="19029" spans="1:2" x14ac:dyDescent="0.35">
      <c r="A19029">
        <f t="shared" ca="1" si="606"/>
        <v>-3.1598354217769375</v>
      </c>
      <c r="B19029">
        <f t="shared" ca="1" si="607"/>
        <v>2.2425977949133662</v>
      </c>
    </row>
    <row r="19030" spans="1:2" x14ac:dyDescent="0.35">
      <c r="A19030">
        <f t="shared" ca="1" si="606"/>
        <v>6.4558046694889573</v>
      </c>
      <c r="B19030">
        <f t="shared" ca="1" si="607"/>
        <v>6.4558046694889573</v>
      </c>
    </row>
    <row r="19031" spans="1:2" x14ac:dyDescent="0.35">
      <c r="A19031">
        <f t="shared" ca="1" si="606"/>
        <v>-6.1539675094886039</v>
      </c>
      <c r="B19031">
        <f t="shared" ca="1" si="607"/>
        <v>1.9177789013657398</v>
      </c>
    </row>
    <row r="19032" spans="1:2" x14ac:dyDescent="0.35">
      <c r="A19032">
        <f t="shared" ca="1" si="606"/>
        <v>-8.1428715399851992</v>
      </c>
      <c r="B19032">
        <f t="shared" ca="1" si="607"/>
        <v>1.7020123327464964</v>
      </c>
    </row>
    <row r="19033" spans="1:2" x14ac:dyDescent="0.35">
      <c r="A19033">
        <f t="shared" ca="1" si="606"/>
        <v>2.3165563547029944</v>
      </c>
      <c r="B19033">
        <f t="shared" ca="1" si="607"/>
        <v>2.8367050237728133</v>
      </c>
    </row>
    <row r="19034" spans="1:2" x14ac:dyDescent="0.35">
      <c r="A19034">
        <f t="shared" ca="1" si="606"/>
        <v>14.64616337222542</v>
      </c>
      <c r="B19034">
        <f t="shared" ca="1" si="607"/>
        <v>14.64616337222542</v>
      </c>
    </row>
    <row r="19035" spans="1:2" x14ac:dyDescent="0.35">
      <c r="A19035">
        <f t="shared" ca="1" si="606"/>
        <v>2.2221153184593736</v>
      </c>
      <c r="B19035">
        <f t="shared" ca="1" si="607"/>
        <v>2.8264595730046111</v>
      </c>
    </row>
    <row r="19036" spans="1:2" x14ac:dyDescent="0.35">
      <c r="A19036">
        <f t="shared" ca="1" si="606"/>
        <v>13.085116311267383</v>
      </c>
      <c r="B19036">
        <f t="shared" ca="1" si="607"/>
        <v>13.085116311267383</v>
      </c>
    </row>
    <row r="19037" spans="1:2" x14ac:dyDescent="0.35">
      <c r="A19037">
        <f t="shared" ca="1" si="606"/>
        <v>3.1397775472818603</v>
      </c>
      <c r="B19037">
        <f t="shared" ca="1" si="607"/>
        <v>3.1397775472818603</v>
      </c>
    </row>
    <row r="19038" spans="1:2" x14ac:dyDescent="0.35">
      <c r="A19038">
        <f t="shared" ca="1" si="606"/>
        <v>5.0335026231405307</v>
      </c>
      <c r="B19038">
        <f t="shared" ca="1" si="607"/>
        <v>5.0335026231405307</v>
      </c>
    </row>
    <row r="19039" spans="1:2" x14ac:dyDescent="0.35">
      <c r="A19039">
        <f t="shared" ca="1" si="606"/>
        <v>12.388832168646038</v>
      </c>
      <c r="B19039">
        <f t="shared" ca="1" si="607"/>
        <v>12.388832168646038</v>
      </c>
    </row>
    <row r="19040" spans="1:2" x14ac:dyDescent="0.35">
      <c r="A19040">
        <f t="shared" ca="1" si="606"/>
        <v>2.795651638004268</v>
      </c>
      <c r="B19040">
        <f t="shared" ca="1" si="607"/>
        <v>2.8886797514291143</v>
      </c>
    </row>
    <row r="19041" spans="1:2" x14ac:dyDescent="0.35">
      <c r="A19041">
        <f t="shared" ca="1" si="606"/>
        <v>3.5296437058806118</v>
      </c>
      <c r="B19041">
        <f t="shared" ca="1" si="607"/>
        <v>3.5296437058806118</v>
      </c>
    </row>
    <row r="19042" spans="1:2" x14ac:dyDescent="0.35">
      <c r="A19042">
        <f t="shared" ca="1" si="606"/>
        <v>13.020857215864059</v>
      </c>
      <c r="B19042">
        <f t="shared" ca="1" si="607"/>
        <v>13.020857215864059</v>
      </c>
    </row>
    <row r="19043" spans="1:2" x14ac:dyDescent="0.35">
      <c r="A19043">
        <f t="shared" ca="1" si="606"/>
        <v>1.3805907712619836</v>
      </c>
      <c r="B19043">
        <f t="shared" ca="1" si="607"/>
        <v>2.7351666492770104</v>
      </c>
    </row>
    <row r="19044" spans="1:2" x14ac:dyDescent="0.35">
      <c r="A19044">
        <f t="shared" ref="A19044:A19107" ca="1" si="608">_xlfn.NORM.INV(RAND(),$I$2,$J$2)</f>
        <v>-0.98782594936047596</v>
      </c>
      <c r="B19044">
        <f t="shared" ca="1" si="607"/>
        <v>2.4782285863873921</v>
      </c>
    </row>
    <row r="19045" spans="1:2" x14ac:dyDescent="0.35">
      <c r="A19045">
        <f t="shared" ca="1" si="608"/>
        <v>11.631404333661761</v>
      </c>
      <c r="B19045">
        <f t="shared" ca="1" si="607"/>
        <v>11.631404333661761</v>
      </c>
    </row>
    <row r="19046" spans="1:2" x14ac:dyDescent="0.35">
      <c r="A19046">
        <f t="shared" ca="1" si="608"/>
        <v>3.1679732803881318</v>
      </c>
      <c r="B19046">
        <f t="shared" ca="1" si="607"/>
        <v>3.1679732803881318</v>
      </c>
    </row>
    <row r="19047" spans="1:2" x14ac:dyDescent="0.35">
      <c r="A19047">
        <f t="shared" ca="1" si="608"/>
        <v>3.2470710415074651</v>
      </c>
      <c r="B19047">
        <f t="shared" ca="1" si="607"/>
        <v>3.2470710415074651</v>
      </c>
    </row>
    <row r="19048" spans="1:2" x14ac:dyDescent="0.35">
      <c r="A19048">
        <f t="shared" ca="1" si="608"/>
        <v>-4.4488368510497587</v>
      </c>
      <c r="B19048">
        <f t="shared" ca="1" si="607"/>
        <v>2.1027602707920767</v>
      </c>
    </row>
    <row r="19049" spans="1:2" x14ac:dyDescent="0.35">
      <c r="A19049">
        <f t="shared" ca="1" si="608"/>
        <v>3.3484841763017918</v>
      </c>
      <c r="B19049">
        <f t="shared" ca="1" si="607"/>
        <v>3.3484841763017918</v>
      </c>
    </row>
    <row r="19050" spans="1:2" x14ac:dyDescent="0.35">
      <c r="A19050">
        <f t="shared" ca="1" si="608"/>
        <v>7.8653834273699648</v>
      </c>
      <c r="B19050">
        <f t="shared" ca="1" si="607"/>
        <v>7.8653834273699648</v>
      </c>
    </row>
    <row r="19051" spans="1:2" x14ac:dyDescent="0.35">
      <c r="A19051">
        <f t="shared" ca="1" si="608"/>
        <v>8.6957661576556369</v>
      </c>
      <c r="B19051">
        <f t="shared" ca="1" si="607"/>
        <v>8.6957661576556369</v>
      </c>
    </row>
    <row r="19052" spans="1:2" x14ac:dyDescent="0.35">
      <c r="A19052">
        <f t="shared" ca="1" si="608"/>
        <v>-5.8278916392056672</v>
      </c>
      <c r="B19052">
        <f t="shared" ca="1" si="607"/>
        <v>1.9531532937756722</v>
      </c>
    </row>
    <row r="19053" spans="1:2" x14ac:dyDescent="0.35">
      <c r="A19053">
        <f t="shared" ca="1" si="608"/>
        <v>3.2101826931766091</v>
      </c>
      <c r="B19053">
        <f t="shared" ca="1" si="607"/>
        <v>3.2101826931766091</v>
      </c>
    </row>
    <row r="19054" spans="1:2" x14ac:dyDescent="0.35">
      <c r="A19054">
        <f t="shared" ca="1" si="608"/>
        <v>-1.1156720406606291</v>
      </c>
      <c r="B19054">
        <f t="shared" ca="1" si="607"/>
        <v>2.464359182932903</v>
      </c>
    </row>
    <row r="19055" spans="1:2" x14ac:dyDescent="0.35">
      <c r="A19055">
        <f t="shared" ca="1" si="608"/>
        <v>-2.4150869720244397</v>
      </c>
      <c r="B19055">
        <f t="shared" ca="1" si="607"/>
        <v>2.3233919483886725</v>
      </c>
    </row>
    <row r="19056" spans="1:2" x14ac:dyDescent="0.35">
      <c r="A19056">
        <f t="shared" ca="1" si="608"/>
        <v>0.79106550946764731</v>
      </c>
      <c r="B19056">
        <f t="shared" ca="1" si="607"/>
        <v>2.671211907921307</v>
      </c>
    </row>
    <row r="19057" spans="1:2" x14ac:dyDescent="0.35">
      <c r="A19057">
        <f t="shared" ca="1" si="608"/>
        <v>10.046702825501788</v>
      </c>
      <c r="B19057">
        <f t="shared" ca="1" si="607"/>
        <v>10.046702825501788</v>
      </c>
    </row>
    <row r="19058" spans="1:2" x14ac:dyDescent="0.35">
      <c r="A19058">
        <f t="shared" ca="1" si="608"/>
        <v>9.5834284820153925</v>
      </c>
      <c r="B19058">
        <f t="shared" ca="1" si="607"/>
        <v>9.5834284820153925</v>
      </c>
    </row>
    <row r="19059" spans="1:2" x14ac:dyDescent="0.35">
      <c r="A19059">
        <f t="shared" ca="1" si="608"/>
        <v>-2.5249231381856343</v>
      </c>
      <c r="B19059">
        <f t="shared" ca="1" si="607"/>
        <v>2.3114763545141019</v>
      </c>
    </row>
    <row r="19060" spans="1:2" x14ac:dyDescent="0.35">
      <c r="A19060">
        <f t="shared" ca="1" si="608"/>
        <v>3.3350508184791519</v>
      </c>
      <c r="B19060">
        <f t="shared" ca="1" si="607"/>
        <v>3.3350508184791519</v>
      </c>
    </row>
    <row r="19061" spans="1:2" x14ac:dyDescent="0.35">
      <c r="A19061">
        <f t="shared" ca="1" si="608"/>
        <v>-5.3780406220680703</v>
      </c>
      <c r="B19061">
        <f t="shared" ca="1" si="607"/>
        <v>2.0019554525874379</v>
      </c>
    </row>
    <row r="19062" spans="1:2" x14ac:dyDescent="0.35">
      <c r="A19062">
        <f t="shared" ca="1" si="608"/>
        <v>7.9740221806149574</v>
      </c>
      <c r="B19062">
        <f t="shared" ca="1" si="607"/>
        <v>7.9740221806149574</v>
      </c>
    </row>
    <row r="19063" spans="1:2" x14ac:dyDescent="0.35">
      <c r="A19063">
        <f t="shared" ca="1" si="608"/>
        <v>5.2932526939361768</v>
      </c>
      <c r="B19063">
        <f t="shared" ca="1" si="607"/>
        <v>5.2932526939361768</v>
      </c>
    </row>
    <row r="19064" spans="1:2" x14ac:dyDescent="0.35">
      <c r="A19064">
        <f t="shared" ca="1" si="608"/>
        <v>2.7846891284950477</v>
      </c>
      <c r="B19064">
        <f t="shared" ca="1" si="607"/>
        <v>2.8874904818494906</v>
      </c>
    </row>
    <row r="19065" spans="1:2" x14ac:dyDescent="0.35">
      <c r="A19065">
        <f t="shared" ca="1" si="608"/>
        <v>6.5934735335902879</v>
      </c>
      <c r="B19065">
        <f t="shared" ca="1" si="607"/>
        <v>6.5934735335902879</v>
      </c>
    </row>
    <row r="19066" spans="1:2" x14ac:dyDescent="0.35">
      <c r="A19066">
        <f t="shared" ca="1" si="608"/>
        <v>-3.0433179807800816</v>
      </c>
      <c r="B19066">
        <f t="shared" ca="1" si="607"/>
        <v>2.2552382079462205</v>
      </c>
    </row>
    <row r="19067" spans="1:2" x14ac:dyDescent="0.35">
      <c r="A19067">
        <f t="shared" ca="1" si="608"/>
        <v>7.9173456254507464</v>
      </c>
      <c r="B19067">
        <f t="shared" ca="1" si="607"/>
        <v>7.9173456254507464</v>
      </c>
    </row>
    <row r="19068" spans="1:2" x14ac:dyDescent="0.35">
      <c r="A19068">
        <f t="shared" ca="1" si="608"/>
        <v>16.278893059697996</v>
      </c>
      <c r="B19068">
        <f t="shared" ca="1" si="607"/>
        <v>16.278893059697996</v>
      </c>
    </row>
    <row r="19069" spans="1:2" x14ac:dyDescent="0.35">
      <c r="A19069">
        <f t="shared" ca="1" si="608"/>
        <v>11.395143427083115</v>
      </c>
      <c r="B19069">
        <f t="shared" ca="1" si="607"/>
        <v>11.395143427083115</v>
      </c>
    </row>
    <row r="19070" spans="1:2" x14ac:dyDescent="0.35">
      <c r="A19070">
        <f t="shared" ca="1" si="608"/>
        <v>6.8306605461673193</v>
      </c>
      <c r="B19070">
        <f t="shared" ca="1" si="607"/>
        <v>6.8306605461673193</v>
      </c>
    </row>
    <row r="19071" spans="1:2" x14ac:dyDescent="0.35">
      <c r="A19071">
        <f t="shared" ca="1" si="608"/>
        <v>8.6034148410447298</v>
      </c>
      <c r="B19071">
        <f t="shared" ca="1" si="607"/>
        <v>8.6034148410447298</v>
      </c>
    </row>
    <row r="19072" spans="1:2" x14ac:dyDescent="0.35">
      <c r="A19072">
        <f t="shared" ca="1" si="608"/>
        <v>-1.868899919169063</v>
      </c>
      <c r="B19072">
        <f t="shared" ca="1" si="607"/>
        <v>2.3826451372865987</v>
      </c>
    </row>
    <row r="19073" spans="1:2" x14ac:dyDescent="0.35">
      <c r="A19073">
        <f t="shared" ca="1" si="608"/>
        <v>11.586809434405801</v>
      </c>
      <c r="B19073">
        <f t="shared" ca="1" si="607"/>
        <v>11.586809434405801</v>
      </c>
    </row>
    <row r="19074" spans="1:2" x14ac:dyDescent="0.35">
      <c r="A19074">
        <f t="shared" ca="1" si="608"/>
        <v>-5.7950646809795838</v>
      </c>
      <c r="B19074">
        <f t="shared" ca="1" si="607"/>
        <v>1.9567145315357872</v>
      </c>
    </row>
    <row r="19075" spans="1:2" x14ac:dyDescent="0.35">
      <c r="A19075">
        <f t="shared" ca="1" si="608"/>
        <v>7.9401041383365794</v>
      </c>
      <c r="B19075">
        <f t="shared" ref="B19075:B19138" ca="1" si="609">IF(A19075&lt;$I$2,$I$2-((A19075-$I$2)*$H$2),A19075)</f>
        <v>7.9401041383365794</v>
      </c>
    </row>
    <row r="19076" spans="1:2" x14ac:dyDescent="0.35">
      <c r="A19076">
        <f t="shared" ca="1" si="608"/>
        <v>15.225320047232143</v>
      </c>
      <c r="B19076">
        <f t="shared" ca="1" si="609"/>
        <v>15.225320047232143</v>
      </c>
    </row>
    <row r="19077" spans="1:2" x14ac:dyDescent="0.35">
      <c r="A19077">
        <f t="shared" ca="1" si="608"/>
        <v>-5.963928238746119</v>
      </c>
      <c r="B19077">
        <f t="shared" ca="1" si="609"/>
        <v>1.9383953417380646</v>
      </c>
    </row>
    <row r="19078" spans="1:2" x14ac:dyDescent="0.35">
      <c r="A19078">
        <f t="shared" ca="1" si="608"/>
        <v>-9.0083856877216917</v>
      </c>
      <c r="B19078">
        <f t="shared" ca="1" si="609"/>
        <v>1.608116893406528</v>
      </c>
    </row>
    <row r="19079" spans="1:2" x14ac:dyDescent="0.35">
      <c r="A19079">
        <f t="shared" ca="1" si="608"/>
        <v>2.7607548173496501</v>
      </c>
      <c r="B19079">
        <f t="shared" ca="1" si="609"/>
        <v>2.8848939643157521</v>
      </c>
    </row>
    <row r="19080" spans="1:2" x14ac:dyDescent="0.35">
      <c r="A19080">
        <f t="shared" ca="1" si="608"/>
        <v>-7.0141490141998659</v>
      </c>
      <c r="B19080">
        <f t="shared" ca="1" si="609"/>
        <v>1.8244619746485942</v>
      </c>
    </row>
    <row r="19081" spans="1:2" x14ac:dyDescent="0.35">
      <c r="A19081">
        <f t="shared" ca="1" si="608"/>
        <v>-2.5920027433889827</v>
      </c>
      <c r="B19081">
        <f t="shared" ca="1" si="609"/>
        <v>2.3041992129239937</v>
      </c>
    </row>
    <row r="19082" spans="1:2" x14ac:dyDescent="0.35">
      <c r="A19082">
        <f t="shared" ca="1" si="608"/>
        <v>2.6626080359686326</v>
      </c>
      <c r="B19082">
        <f t="shared" ca="1" si="609"/>
        <v>2.8742464951996491</v>
      </c>
    </row>
    <row r="19083" spans="1:2" x14ac:dyDescent="0.35">
      <c r="A19083">
        <f t="shared" ca="1" si="608"/>
        <v>7.2239173706388655</v>
      </c>
      <c r="B19083">
        <f t="shared" ca="1" si="609"/>
        <v>7.2239173706388655</v>
      </c>
    </row>
    <row r="19084" spans="1:2" x14ac:dyDescent="0.35">
      <c r="A19084">
        <f t="shared" ca="1" si="608"/>
        <v>-9.4628320678496216</v>
      </c>
      <c r="B19084">
        <f t="shared" ca="1" si="609"/>
        <v>1.5588162059132469</v>
      </c>
    </row>
    <row r="19085" spans="1:2" x14ac:dyDescent="0.35">
      <c r="A19085">
        <f t="shared" ca="1" si="608"/>
        <v>10.396941799633691</v>
      </c>
      <c r="B19085">
        <f t="shared" ca="1" si="609"/>
        <v>10.396941799633691</v>
      </c>
    </row>
    <row r="19086" spans="1:2" x14ac:dyDescent="0.35">
      <c r="A19086">
        <f t="shared" ca="1" si="608"/>
        <v>11.928518066907349</v>
      </c>
      <c r="B19086">
        <f t="shared" ca="1" si="609"/>
        <v>11.928518066907349</v>
      </c>
    </row>
    <row r="19087" spans="1:2" x14ac:dyDescent="0.35">
      <c r="A19087">
        <f t="shared" ca="1" si="608"/>
        <v>-7.5011287673307638</v>
      </c>
      <c r="B19087">
        <f t="shared" ca="1" si="609"/>
        <v>1.7716318990346063</v>
      </c>
    </row>
    <row r="19088" spans="1:2" x14ac:dyDescent="0.35">
      <c r="A19088">
        <f t="shared" ca="1" si="608"/>
        <v>0.25453373302142879</v>
      </c>
      <c r="B19088">
        <f t="shared" ca="1" si="609"/>
        <v>2.6130061732131913</v>
      </c>
    </row>
    <row r="19089" spans="1:2" x14ac:dyDescent="0.35">
      <c r="A19089">
        <f t="shared" ca="1" si="608"/>
        <v>3.5374607167872827</v>
      </c>
      <c r="B19089">
        <f t="shared" ca="1" si="609"/>
        <v>3.5374607167872827</v>
      </c>
    </row>
    <row r="19090" spans="1:2" x14ac:dyDescent="0.35">
      <c r="A19090">
        <f t="shared" ca="1" si="608"/>
        <v>4.2732021129898925</v>
      </c>
      <c r="B19090">
        <f t="shared" ca="1" si="609"/>
        <v>4.2732021129898925</v>
      </c>
    </row>
    <row r="19091" spans="1:2" x14ac:dyDescent="0.35">
      <c r="A19091">
        <f t="shared" ca="1" si="608"/>
        <v>-2.7859074674085682</v>
      </c>
      <c r="B19091">
        <f t="shared" ca="1" si="609"/>
        <v>2.2831634282409485</v>
      </c>
    </row>
    <row r="19092" spans="1:2" x14ac:dyDescent="0.35">
      <c r="A19092">
        <f t="shared" ca="1" si="608"/>
        <v>3.859149013560653</v>
      </c>
      <c r="B19092">
        <f t="shared" ca="1" si="609"/>
        <v>3.859149013560653</v>
      </c>
    </row>
    <row r="19093" spans="1:2" x14ac:dyDescent="0.35">
      <c r="A19093">
        <f t="shared" ca="1" si="608"/>
        <v>0.54115254528799195</v>
      </c>
      <c r="B19093">
        <f t="shared" ca="1" si="609"/>
        <v>2.6441000604376232</v>
      </c>
    </row>
    <row r="19094" spans="1:2" x14ac:dyDescent="0.35">
      <c r="A19094">
        <f t="shared" ca="1" si="608"/>
        <v>9.1984302223871648</v>
      </c>
      <c r="B19094">
        <f t="shared" ca="1" si="609"/>
        <v>9.1984302223871648</v>
      </c>
    </row>
    <row r="19095" spans="1:2" x14ac:dyDescent="0.35">
      <c r="A19095">
        <f t="shared" ca="1" si="608"/>
        <v>3.716133784987723</v>
      </c>
      <c r="B19095">
        <f t="shared" ca="1" si="609"/>
        <v>3.716133784987723</v>
      </c>
    </row>
    <row r="19096" spans="1:2" x14ac:dyDescent="0.35">
      <c r="A19096">
        <f t="shared" ca="1" si="608"/>
        <v>3.3024349374655149E-2</v>
      </c>
      <c r="B19096">
        <f t="shared" ca="1" si="609"/>
        <v>2.5889756926602936</v>
      </c>
    </row>
    <row r="19097" spans="1:2" x14ac:dyDescent="0.35">
      <c r="A19097">
        <f t="shared" ca="1" si="608"/>
        <v>-5.2530757625972448</v>
      </c>
      <c r="B19097">
        <f t="shared" ca="1" si="609"/>
        <v>2.0155122851507841</v>
      </c>
    </row>
    <row r="19098" spans="1:2" x14ac:dyDescent="0.35">
      <c r="A19098">
        <f t="shared" ca="1" si="608"/>
        <v>-2.620791192536577</v>
      </c>
      <c r="B19098">
        <f t="shared" ca="1" si="609"/>
        <v>2.30107609346061</v>
      </c>
    </row>
    <row r="19099" spans="1:2" x14ac:dyDescent="0.35">
      <c r="A19099">
        <f t="shared" ca="1" si="608"/>
        <v>2.8218069798500189</v>
      </c>
      <c r="B19099">
        <f t="shared" ca="1" si="609"/>
        <v>2.8915172178300002</v>
      </c>
    </row>
    <row r="19100" spans="1:2" x14ac:dyDescent="0.35">
      <c r="A19100">
        <f t="shared" ca="1" si="608"/>
        <v>5.6805884276257608</v>
      </c>
      <c r="B19100">
        <f t="shared" ca="1" si="609"/>
        <v>5.6805884276257608</v>
      </c>
    </row>
    <row r="19101" spans="1:2" x14ac:dyDescent="0.35">
      <c r="A19101">
        <f t="shared" ca="1" si="608"/>
        <v>4.4501402874708802</v>
      </c>
      <c r="B19101">
        <f t="shared" ca="1" si="609"/>
        <v>4.4501402874708802</v>
      </c>
    </row>
    <row r="19102" spans="1:2" x14ac:dyDescent="0.35">
      <c r="A19102">
        <f t="shared" ca="1" si="608"/>
        <v>-4.5756778312549766</v>
      </c>
      <c r="B19102">
        <f t="shared" ca="1" si="609"/>
        <v>2.0889999069738447</v>
      </c>
    </row>
    <row r="19103" spans="1:2" x14ac:dyDescent="0.35">
      <c r="A19103">
        <f t="shared" ca="1" si="608"/>
        <v>1.701265986979916</v>
      </c>
      <c r="B19103">
        <f t="shared" ca="1" si="609"/>
        <v>2.7699551508214606</v>
      </c>
    </row>
    <row r="19104" spans="1:2" x14ac:dyDescent="0.35">
      <c r="A19104">
        <f t="shared" ca="1" si="608"/>
        <v>8.3212489569698977</v>
      </c>
      <c r="B19104">
        <f t="shared" ca="1" si="609"/>
        <v>8.3212489569698977</v>
      </c>
    </row>
    <row r="19105" spans="1:2" x14ac:dyDescent="0.35">
      <c r="A19105">
        <f t="shared" ca="1" si="608"/>
        <v>-3.9125664023895612</v>
      </c>
      <c r="B19105">
        <f t="shared" ca="1" si="609"/>
        <v>2.1609376553139543</v>
      </c>
    </row>
    <row r="19106" spans="1:2" x14ac:dyDescent="0.35">
      <c r="A19106">
        <f t="shared" ca="1" si="608"/>
        <v>14.971718873447266</v>
      </c>
      <c r="B19106">
        <f t="shared" ca="1" si="609"/>
        <v>14.971718873447266</v>
      </c>
    </row>
    <row r="19107" spans="1:2" x14ac:dyDescent="0.35">
      <c r="A19107">
        <f t="shared" ca="1" si="608"/>
        <v>7.3375248025927995</v>
      </c>
      <c r="B19107">
        <f t="shared" ca="1" si="609"/>
        <v>7.3375248025927995</v>
      </c>
    </row>
    <row r="19108" spans="1:2" x14ac:dyDescent="0.35">
      <c r="A19108">
        <f t="shared" ref="A19108:A19171" ca="1" si="610">_xlfn.NORM.INV(RAND(),$I$2,$J$2)</f>
        <v>-4.0000526625116155</v>
      </c>
      <c r="B19108">
        <f t="shared" ca="1" si="609"/>
        <v>2.1514466945343371</v>
      </c>
    </row>
    <row r="19109" spans="1:2" x14ac:dyDescent="0.35">
      <c r="A19109">
        <f t="shared" ca="1" si="610"/>
        <v>6.6409157121133795</v>
      </c>
      <c r="B19109">
        <f t="shared" ca="1" si="609"/>
        <v>6.6409157121133795</v>
      </c>
    </row>
    <row r="19110" spans="1:2" x14ac:dyDescent="0.35">
      <c r="A19110">
        <f t="shared" ca="1" si="610"/>
        <v>-5.896054504169431</v>
      </c>
      <c r="B19110">
        <f t="shared" ca="1" si="609"/>
        <v>1.9457586345789608</v>
      </c>
    </row>
    <row r="19111" spans="1:2" x14ac:dyDescent="0.35">
      <c r="A19111">
        <f t="shared" ca="1" si="610"/>
        <v>8.4457610045364842</v>
      </c>
      <c r="B19111">
        <f t="shared" ca="1" si="609"/>
        <v>8.4457610045364842</v>
      </c>
    </row>
    <row r="19112" spans="1:2" x14ac:dyDescent="0.35">
      <c r="A19112">
        <f t="shared" ca="1" si="610"/>
        <v>2.9315873736646823</v>
      </c>
      <c r="B19112">
        <f t="shared" ca="1" si="609"/>
        <v>2.9315873736646823</v>
      </c>
    </row>
    <row r="19113" spans="1:2" x14ac:dyDescent="0.35">
      <c r="A19113">
        <f t="shared" ca="1" si="610"/>
        <v>-5.3726201298697269</v>
      </c>
      <c r="B19113">
        <f t="shared" ca="1" si="609"/>
        <v>2.0025434955417136</v>
      </c>
    </row>
    <row r="19114" spans="1:2" x14ac:dyDescent="0.35">
      <c r="A19114">
        <f t="shared" ca="1" si="610"/>
        <v>4.7607455307490483</v>
      </c>
      <c r="B19114">
        <f t="shared" ca="1" si="609"/>
        <v>4.7607455307490483</v>
      </c>
    </row>
    <row r="19115" spans="1:2" x14ac:dyDescent="0.35">
      <c r="A19115">
        <f t="shared" ca="1" si="610"/>
        <v>-2.1226971256854799</v>
      </c>
      <c r="B19115">
        <f t="shared" ca="1" si="609"/>
        <v>2.3551119071580824</v>
      </c>
    </row>
    <row r="19116" spans="1:2" x14ac:dyDescent="0.35">
      <c r="A19116">
        <f t="shared" ca="1" si="610"/>
        <v>3.2318371329141278</v>
      </c>
      <c r="B19116">
        <f t="shared" ca="1" si="609"/>
        <v>3.2318371329141278</v>
      </c>
    </row>
    <row r="19117" spans="1:2" x14ac:dyDescent="0.35">
      <c r="A19117">
        <f t="shared" ca="1" si="610"/>
        <v>2.8562422948168851</v>
      </c>
      <c r="B19117">
        <f t="shared" ca="1" si="609"/>
        <v>2.8952529384257639</v>
      </c>
    </row>
    <row r="19118" spans="1:2" x14ac:dyDescent="0.35">
      <c r="A19118">
        <f t="shared" ca="1" si="610"/>
        <v>0.49388377292592844</v>
      </c>
      <c r="B19118">
        <f t="shared" ca="1" si="609"/>
        <v>2.6389721001846289</v>
      </c>
    </row>
    <row r="19119" spans="1:2" x14ac:dyDescent="0.35">
      <c r="A19119">
        <f t="shared" ca="1" si="610"/>
        <v>-8.809535351422614</v>
      </c>
      <c r="B19119">
        <f t="shared" ca="1" si="609"/>
        <v>1.6296892036206723</v>
      </c>
    </row>
    <row r="19120" spans="1:2" x14ac:dyDescent="0.35">
      <c r="A19120">
        <f t="shared" ca="1" si="610"/>
        <v>10.681112129472501</v>
      </c>
      <c r="B19120">
        <f t="shared" ca="1" si="609"/>
        <v>10.681112129472501</v>
      </c>
    </row>
    <row r="19121" spans="1:2" x14ac:dyDescent="0.35">
      <c r="A19121">
        <f t="shared" ca="1" si="610"/>
        <v>2.603029866859103</v>
      </c>
      <c r="B19121">
        <f t="shared" ca="1" si="609"/>
        <v>2.8677831480917595</v>
      </c>
    </row>
    <row r="19122" spans="1:2" x14ac:dyDescent="0.35">
      <c r="A19122">
        <f t="shared" ca="1" si="610"/>
        <v>8.5606640873280746</v>
      </c>
      <c r="B19122">
        <f t="shared" ca="1" si="609"/>
        <v>8.5606640873280746</v>
      </c>
    </row>
    <row r="19123" spans="1:2" x14ac:dyDescent="0.35">
      <c r="A19123">
        <f t="shared" ca="1" si="610"/>
        <v>-0.6403991006923655</v>
      </c>
      <c r="B19123">
        <f t="shared" ca="1" si="609"/>
        <v>2.515919243067593</v>
      </c>
    </row>
    <row r="19124" spans="1:2" x14ac:dyDescent="0.35">
      <c r="A19124">
        <f t="shared" ca="1" si="610"/>
        <v>-0.9477701183563485</v>
      </c>
      <c r="B19124">
        <f t="shared" ca="1" si="609"/>
        <v>2.4825740495552631</v>
      </c>
    </row>
    <row r="19125" spans="1:2" x14ac:dyDescent="0.35">
      <c r="A19125">
        <f t="shared" ca="1" si="610"/>
        <v>3.7682029930265295</v>
      </c>
      <c r="B19125">
        <f t="shared" ca="1" si="609"/>
        <v>3.7682029930265295</v>
      </c>
    </row>
    <row r="19126" spans="1:2" x14ac:dyDescent="0.35">
      <c r="A19126">
        <f t="shared" ca="1" si="610"/>
        <v>3.5660766757224724</v>
      </c>
      <c r="B19126">
        <f t="shared" ca="1" si="609"/>
        <v>3.5660766757224724</v>
      </c>
    </row>
    <row r="19127" spans="1:2" x14ac:dyDescent="0.35">
      <c r="A19127">
        <f t="shared" ca="1" si="610"/>
        <v>-8.4669890969316093</v>
      </c>
      <c r="B19127">
        <f t="shared" ca="1" si="609"/>
        <v>1.666850388268905</v>
      </c>
    </row>
    <row r="19128" spans="1:2" x14ac:dyDescent="0.35">
      <c r="A19128">
        <f t="shared" ca="1" si="610"/>
        <v>2.5958294916333</v>
      </c>
      <c r="B19128">
        <f t="shared" ca="1" si="609"/>
        <v>2.86700201424547</v>
      </c>
    </row>
    <row r="19129" spans="1:2" x14ac:dyDescent="0.35">
      <c r="A19129">
        <f t="shared" ca="1" si="610"/>
        <v>2.1346895319398325</v>
      </c>
      <c r="B19129">
        <f t="shared" ca="1" si="609"/>
        <v>2.8169751727133359</v>
      </c>
    </row>
    <row r="19130" spans="1:2" x14ac:dyDescent="0.35">
      <c r="A19130">
        <f t="shared" ca="1" si="610"/>
        <v>4.4848647037357203</v>
      </c>
      <c r="B19130">
        <f t="shared" ca="1" si="609"/>
        <v>4.4848647037357203</v>
      </c>
    </row>
    <row r="19131" spans="1:2" x14ac:dyDescent="0.35">
      <c r="A19131">
        <f t="shared" ca="1" si="610"/>
        <v>6.5546235176561058</v>
      </c>
      <c r="B19131">
        <f t="shared" ca="1" si="609"/>
        <v>6.5546235176561058</v>
      </c>
    </row>
    <row r="19132" spans="1:2" x14ac:dyDescent="0.35">
      <c r="A19132">
        <f t="shared" ca="1" si="610"/>
        <v>-5.5449856604097931</v>
      </c>
      <c r="B19132">
        <f t="shared" ca="1" si="609"/>
        <v>1.9838443936732442</v>
      </c>
    </row>
    <row r="19133" spans="1:2" x14ac:dyDescent="0.35">
      <c r="A19133">
        <f t="shared" ca="1" si="610"/>
        <v>5.5477884560398731</v>
      </c>
      <c r="B19133">
        <f t="shared" ca="1" si="609"/>
        <v>5.5477884560398731</v>
      </c>
    </row>
    <row r="19134" spans="1:2" x14ac:dyDescent="0.35">
      <c r="A19134">
        <f t="shared" ca="1" si="610"/>
        <v>1.8487133365513926</v>
      </c>
      <c r="B19134">
        <f t="shared" ca="1" si="609"/>
        <v>2.7859509998826621</v>
      </c>
    </row>
    <row r="19135" spans="1:2" x14ac:dyDescent="0.35">
      <c r="A19135">
        <f t="shared" ca="1" si="610"/>
        <v>0.8111931111398305</v>
      </c>
      <c r="B19135">
        <f t="shared" ca="1" si="609"/>
        <v>2.6733954539751896</v>
      </c>
    </row>
    <row r="19136" spans="1:2" x14ac:dyDescent="0.35">
      <c r="A19136">
        <f t="shared" ca="1" si="610"/>
        <v>-4.4268230770798134</v>
      </c>
      <c r="B19136">
        <f t="shared" ca="1" si="609"/>
        <v>2.1051484385462889</v>
      </c>
    </row>
    <row r="19137" spans="1:2" x14ac:dyDescent="0.35">
      <c r="A19137">
        <f t="shared" ca="1" si="610"/>
        <v>2.2015488398689671</v>
      </c>
      <c r="B19137">
        <f t="shared" ca="1" si="609"/>
        <v>2.8242284153187747</v>
      </c>
    </row>
    <row r="19138" spans="1:2" x14ac:dyDescent="0.35">
      <c r="A19138">
        <f t="shared" ca="1" si="610"/>
        <v>-4.7641710897088618</v>
      </c>
      <c r="B19138">
        <f t="shared" ca="1" si="609"/>
        <v>2.0685511859894037</v>
      </c>
    </row>
    <row r="19139" spans="1:2" x14ac:dyDescent="0.35">
      <c r="A19139">
        <f t="shared" ca="1" si="610"/>
        <v>11.13965455928439</v>
      </c>
      <c r="B19139">
        <f t="shared" ref="B19139:B19202" ca="1" si="611">IF(A19139&lt;$I$2,$I$2-((A19139-$I$2)*$H$2),A19139)</f>
        <v>11.13965455928439</v>
      </c>
    </row>
    <row r="19140" spans="1:2" x14ac:dyDescent="0.35">
      <c r="A19140">
        <f t="shared" ca="1" si="610"/>
        <v>4.4205055119793979</v>
      </c>
      <c r="B19140">
        <f t="shared" ca="1" si="611"/>
        <v>4.4205055119793979</v>
      </c>
    </row>
    <row r="19141" spans="1:2" x14ac:dyDescent="0.35">
      <c r="A19141">
        <f t="shared" ca="1" si="610"/>
        <v>6.8506447600773059</v>
      </c>
      <c r="B19141">
        <f t="shared" ca="1" si="611"/>
        <v>6.8506447600773059</v>
      </c>
    </row>
    <row r="19142" spans="1:2" x14ac:dyDescent="0.35">
      <c r="A19142">
        <f t="shared" ca="1" si="610"/>
        <v>10.207751665227683</v>
      </c>
      <c r="B19142">
        <f t="shared" ca="1" si="611"/>
        <v>10.207751665227683</v>
      </c>
    </row>
    <row r="19143" spans="1:2" x14ac:dyDescent="0.35">
      <c r="A19143">
        <f t="shared" ca="1" si="610"/>
        <v>5.8241400800042502</v>
      </c>
      <c r="B19143">
        <f t="shared" ca="1" si="611"/>
        <v>5.8241400800042502</v>
      </c>
    </row>
    <row r="19144" spans="1:2" x14ac:dyDescent="0.35">
      <c r="A19144">
        <f t="shared" ca="1" si="610"/>
        <v>10.933538007015562</v>
      </c>
      <c r="B19144">
        <f t="shared" ca="1" si="611"/>
        <v>10.933538007015562</v>
      </c>
    </row>
    <row r="19145" spans="1:2" x14ac:dyDescent="0.35">
      <c r="A19145">
        <f t="shared" ca="1" si="610"/>
        <v>4.9824118281576242</v>
      </c>
      <c r="B19145">
        <f t="shared" ca="1" si="611"/>
        <v>4.9824118281576242</v>
      </c>
    </row>
    <row r="19146" spans="1:2" x14ac:dyDescent="0.35">
      <c r="A19146">
        <f t="shared" ca="1" si="610"/>
        <v>0.74414806775944697</v>
      </c>
      <c r="B19146">
        <f t="shared" ca="1" si="611"/>
        <v>2.6661220618299177</v>
      </c>
    </row>
    <row r="19147" spans="1:2" x14ac:dyDescent="0.35">
      <c r="A19147">
        <f t="shared" ca="1" si="610"/>
        <v>-0.8747825902722437</v>
      </c>
      <c r="B19147">
        <f t="shared" ca="1" si="611"/>
        <v>2.4904921130943949</v>
      </c>
    </row>
    <row r="19148" spans="1:2" x14ac:dyDescent="0.35">
      <c r="A19148">
        <f t="shared" ca="1" si="610"/>
        <v>6.1529477958593723</v>
      </c>
      <c r="B19148">
        <f t="shared" ca="1" si="611"/>
        <v>6.1529477958593723</v>
      </c>
    </row>
    <row r="19149" spans="1:2" x14ac:dyDescent="0.35">
      <c r="A19149">
        <f t="shared" ca="1" si="610"/>
        <v>2.9243231680380073</v>
      </c>
      <c r="B19149">
        <f t="shared" ca="1" si="611"/>
        <v>2.9243231680380073</v>
      </c>
    </row>
    <row r="19150" spans="1:2" x14ac:dyDescent="0.35">
      <c r="A19150">
        <f t="shared" ca="1" si="610"/>
        <v>-7.753287308660429</v>
      </c>
      <c r="B19150">
        <f t="shared" ca="1" si="611"/>
        <v>1.7442764397582977</v>
      </c>
    </row>
    <row r="19151" spans="1:2" x14ac:dyDescent="0.35">
      <c r="A19151">
        <f t="shared" ca="1" si="610"/>
        <v>6.6813380146924493</v>
      </c>
      <c r="B19151">
        <f t="shared" ca="1" si="611"/>
        <v>6.6813380146924493</v>
      </c>
    </row>
    <row r="19152" spans="1:2" x14ac:dyDescent="0.35">
      <c r="A19152">
        <f t="shared" ca="1" si="610"/>
        <v>10.249823644936898</v>
      </c>
      <c r="B19152">
        <f t="shared" ca="1" si="611"/>
        <v>10.249823644936898</v>
      </c>
    </row>
    <row r="19153" spans="1:2" x14ac:dyDescent="0.35">
      <c r="A19153">
        <f t="shared" ca="1" si="610"/>
        <v>4.2071183400402798</v>
      </c>
      <c r="B19153">
        <f t="shared" ca="1" si="611"/>
        <v>4.2071183400402798</v>
      </c>
    </row>
    <row r="19154" spans="1:2" x14ac:dyDescent="0.35">
      <c r="A19154">
        <f t="shared" ca="1" si="610"/>
        <v>2.0794485546311803</v>
      </c>
      <c r="B19154">
        <f t="shared" ca="1" si="611"/>
        <v>2.8109823465446016</v>
      </c>
    </row>
    <row r="19155" spans="1:2" x14ac:dyDescent="0.35">
      <c r="A19155">
        <f t="shared" ca="1" si="610"/>
        <v>2.8875024368064999</v>
      </c>
      <c r="B19155">
        <f t="shared" ca="1" si="611"/>
        <v>2.8986441998784174</v>
      </c>
    </row>
    <row r="19156" spans="1:2" x14ac:dyDescent="0.35">
      <c r="A19156">
        <f t="shared" ca="1" si="610"/>
        <v>5.2281595654342041</v>
      </c>
      <c r="B19156">
        <f t="shared" ca="1" si="611"/>
        <v>5.2281595654342041</v>
      </c>
    </row>
    <row r="19157" spans="1:2" x14ac:dyDescent="0.35">
      <c r="A19157">
        <f t="shared" ca="1" si="610"/>
        <v>13.446262754239672</v>
      </c>
      <c r="B19157">
        <f t="shared" ca="1" si="611"/>
        <v>13.446262754239672</v>
      </c>
    </row>
    <row r="19158" spans="1:2" x14ac:dyDescent="0.35">
      <c r="A19158">
        <f t="shared" ca="1" si="610"/>
        <v>-0.40107878106748851</v>
      </c>
      <c r="B19158">
        <f t="shared" ca="1" si="611"/>
        <v>2.541881945829791</v>
      </c>
    </row>
    <row r="19159" spans="1:2" x14ac:dyDescent="0.35">
      <c r="A19159">
        <f t="shared" ca="1" si="610"/>
        <v>11.085811910339732</v>
      </c>
      <c r="B19159">
        <f t="shared" ca="1" si="611"/>
        <v>11.085811910339732</v>
      </c>
    </row>
    <row r="19160" spans="1:2" x14ac:dyDescent="0.35">
      <c r="A19160">
        <f t="shared" ca="1" si="610"/>
        <v>9.7379763900332446</v>
      </c>
      <c r="B19160">
        <f t="shared" ca="1" si="611"/>
        <v>9.7379763900332446</v>
      </c>
    </row>
    <row r="19161" spans="1:2" x14ac:dyDescent="0.35">
      <c r="A19161">
        <f t="shared" ca="1" si="610"/>
        <v>-2.9310651919991906</v>
      </c>
      <c r="B19161">
        <f t="shared" ca="1" si="611"/>
        <v>2.2674159695082738</v>
      </c>
    </row>
    <row r="19162" spans="1:2" x14ac:dyDescent="0.35">
      <c r="A19162">
        <f t="shared" ca="1" si="610"/>
        <v>1.3905093056729909</v>
      </c>
      <c r="B19162">
        <f t="shared" ca="1" si="611"/>
        <v>2.7362426630528285</v>
      </c>
    </row>
    <row r="19163" spans="1:2" x14ac:dyDescent="0.35">
      <c r="A19163">
        <f t="shared" ca="1" si="610"/>
        <v>-6.9315201842332623</v>
      </c>
      <c r="B19163">
        <f t="shared" ca="1" si="611"/>
        <v>1.8334259763487997</v>
      </c>
    </row>
    <row r="19164" spans="1:2" x14ac:dyDescent="0.35">
      <c r="A19164">
        <f t="shared" ca="1" si="610"/>
        <v>15.975193090691766</v>
      </c>
      <c r="B19164">
        <f t="shared" ca="1" si="611"/>
        <v>15.975193090691766</v>
      </c>
    </row>
    <row r="19165" spans="1:2" x14ac:dyDescent="0.35">
      <c r="A19165">
        <f t="shared" ca="1" si="610"/>
        <v>0.67256244733584181</v>
      </c>
      <c r="B19165">
        <f t="shared" ca="1" si="611"/>
        <v>2.658356084465276</v>
      </c>
    </row>
    <row r="19166" spans="1:2" x14ac:dyDescent="0.35">
      <c r="A19166">
        <f t="shared" ca="1" si="610"/>
        <v>5.6767195898983402</v>
      </c>
      <c r="B19166">
        <f t="shared" ca="1" si="611"/>
        <v>5.6767195898983402</v>
      </c>
    </row>
    <row r="19167" spans="1:2" x14ac:dyDescent="0.35">
      <c r="A19167">
        <f t="shared" ca="1" si="610"/>
        <v>10.377493300264661</v>
      </c>
      <c r="B19167">
        <f t="shared" ca="1" si="611"/>
        <v>10.377493300264661</v>
      </c>
    </row>
    <row r="19168" spans="1:2" x14ac:dyDescent="0.35">
      <c r="A19168">
        <f t="shared" ca="1" si="610"/>
        <v>13.790115205737882</v>
      </c>
      <c r="B19168">
        <f t="shared" ca="1" si="611"/>
        <v>13.790115205737882</v>
      </c>
    </row>
    <row r="19169" spans="1:2" x14ac:dyDescent="0.35">
      <c r="A19169">
        <f t="shared" ca="1" si="610"/>
        <v>2.2194787323699985</v>
      </c>
      <c r="B19169">
        <f t="shared" ca="1" si="611"/>
        <v>2.8261735425452974</v>
      </c>
    </row>
    <row r="19170" spans="1:2" x14ac:dyDescent="0.35">
      <c r="A19170">
        <f t="shared" ca="1" si="610"/>
        <v>4.0606133202740962</v>
      </c>
      <c r="B19170">
        <f t="shared" ca="1" si="611"/>
        <v>4.0606133202740962</v>
      </c>
    </row>
    <row r="19171" spans="1:2" x14ac:dyDescent="0.35">
      <c r="A19171">
        <f t="shared" ca="1" si="610"/>
        <v>10.143177393704287</v>
      </c>
      <c r="B19171">
        <f t="shared" ca="1" si="611"/>
        <v>10.143177393704287</v>
      </c>
    </row>
    <row r="19172" spans="1:2" x14ac:dyDescent="0.35">
      <c r="A19172">
        <f t="shared" ref="A19172:A19235" ca="1" si="612">_xlfn.NORM.INV(RAND(),$I$2,$J$2)</f>
        <v>1.4539409310111733</v>
      </c>
      <c r="B19172">
        <f t="shared" ca="1" si="611"/>
        <v>2.7431240529697387</v>
      </c>
    </row>
    <row r="19173" spans="1:2" x14ac:dyDescent="0.35">
      <c r="A19173">
        <f t="shared" ca="1" si="612"/>
        <v>9.0569607709263664</v>
      </c>
      <c r="B19173">
        <f t="shared" ca="1" si="611"/>
        <v>9.0569607709263664</v>
      </c>
    </row>
    <row r="19174" spans="1:2" x14ac:dyDescent="0.35">
      <c r="A19174">
        <f t="shared" ca="1" si="612"/>
        <v>4.531198419504193</v>
      </c>
      <c r="B19174">
        <f t="shared" ca="1" si="611"/>
        <v>4.531198419504193</v>
      </c>
    </row>
    <row r="19175" spans="1:2" x14ac:dyDescent="0.35">
      <c r="A19175">
        <f t="shared" ca="1" si="612"/>
        <v>-5.7916018390356623</v>
      </c>
      <c r="B19175">
        <f t="shared" ca="1" si="611"/>
        <v>1.9570901984922888</v>
      </c>
    </row>
    <row r="19176" spans="1:2" x14ac:dyDescent="0.35">
      <c r="A19176">
        <f t="shared" ca="1" si="612"/>
        <v>2.0414586555599001</v>
      </c>
      <c r="B19176">
        <f t="shared" ca="1" si="611"/>
        <v>2.8068610063295312</v>
      </c>
    </row>
    <row r="19177" spans="1:2" x14ac:dyDescent="0.35">
      <c r="A19177">
        <f t="shared" ca="1" si="612"/>
        <v>0.79609126154758592</v>
      </c>
      <c r="B19177">
        <f t="shared" ca="1" si="611"/>
        <v>2.671757127431345</v>
      </c>
    </row>
    <row r="19178" spans="1:2" x14ac:dyDescent="0.35">
      <c r="A19178">
        <f t="shared" ca="1" si="612"/>
        <v>1.7218955740924926</v>
      </c>
      <c r="B19178">
        <f t="shared" ca="1" si="611"/>
        <v>2.7721931548453154</v>
      </c>
    </row>
    <row r="19179" spans="1:2" x14ac:dyDescent="0.35">
      <c r="A19179">
        <f t="shared" ca="1" si="612"/>
        <v>9.2182427440854813</v>
      </c>
      <c r="B19179">
        <f t="shared" ca="1" si="611"/>
        <v>9.2182427440854813</v>
      </c>
    </row>
    <row r="19180" spans="1:2" x14ac:dyDescent="0.35">
      <c r="A19180">
        <f t="shared" ca="1" si="612"/>
        <v>3.3897581197636528</v>
      </c>
      <c r="B19180">
        <f t="shared" ca="1" si="611"/>
        <v>3.3897581197636528</v>
      </c>
    </row>
    <row r="19181" spans="1:2" x14ac:dyDescent="0.35">
      <c r="A19181">
        <f t="shared" ca="1" si="612"/>
        <v>2.0206471013693084</v>
      </c>
      <c r="B19181">
        <f t="shared" ca="1" si="611"/>
        <v>2.8046032615784098</v>
      </c>
    </row>
    <row r="19182" spans="1:2" x14ac:dyDescent="0.35">
      <c r="A19182">
        <f t="shared" ca="1" si="612"/>
        <v>11.880988842484722</v>
      </c>
      <c r="B19182">
        <f t="shared" ca="1" si="611"/>
        <v>11.880988842484722</v>
      </c>
    </row>
    <row r="19183" spans="1:2" x14ac:dyDescent="0.35">
      <c r="A19183">
        <f t="shared" ca="1" si="612"/>
        <v>13.719913404256026</v>
      </c>
      <c r="B19183">
        <f t="shared" ca="1" si="611"/>
        <v>13.719913404256026</v>
      </c>
    </row>
    <row r="19184" spans="1:2" x14ac:dyDescent="0.35">
      <c r="A19184">
        <f t="shared" ca="1" si="612"/>
        <v>7.5351170620436427</v>
      </c>
      <c r="B19184">
        <f t="shared" ca="1" si="611"/>
        <v>7.5351170620436427</v>
      </c>
    </row>
    <row r="19185" spans="1:2" x14ac:dyDescent="0.35">
      <c r="A19185">
        <f t="shared" ca="1" si="612"/>
        <v>-8.9405689943275579E-2</v>
      </c>
      <c r="B19185">
        <f t="shared" ca="1" si="611"/>
        <v>2.5756938504625313</v>
      </c>
    </row>
    <row r="19186" spans="1:2" x14ac:dyDescent="0.35">
      <c r="A19186">
        <f t="shared" ca="1" si="612"/>
        <v>7.0180461044840339</v>
      </c>
      <c r="B19186">
        <f t="shared" ca="1" si="611"/>
        <v>7.0180461044840339</v>
      </c>
    </row>
    <row r="19187" spans="1:2" x14ac:dyDescent="0.35">
      <c r="A19187">
        <f t="shared" ca="1" si="612"/>
        <v>-1.0563322950431706</v>
      </c>
      <c r="B19187">
        <f t="shared" ca="1" si="611"/>
        <v>2.4707966646305097</v>
      </c>
    </row>
    <row r="19188" spans="1:2" x14ac:dyDescent="0.35">
      <c r="A19188">
        <f t="shared" ca="1" si="612"/>
        <v>0.14890637164131393</v>
      </c>
      <c r="B19188">
        <f t="shared" ca="1" si="611"/>
        <v>2.6015471721916077</v>
      </c>
    </row>
    <row r="19189" spans="1:2" x14ac:dyDescent="0.35">
      <c r="A19189">
        <f t="shared" ca="1" si="612"/>
        <v>5.6825910421319881</v>
      </c>
      <c r="B19189">
        <f t="shared" ca="1" si="611"/>
        <v>5.6825910421319881</v>
      </c>
    </row>
    <row r="19190" spans="1:2" x14ac:dyDescent="0.35">
      <c r="A19190">
        <f t="shared" ca="1" si="612"/>
        <v>12.219051280577657</v>
      </c>
      <c r="B19190">
        <f t="shared" ca="1" si="611"/>
        <v>12.219051280577657</v>
      </c>
    </row>
    <row r="19191" spans="1:2" x14ac:dyDescent="0.35">
      <c r="A19191">
        <f t="shared" ca="1" si="612"/>
        <v>-6.044952472612799</v>
      </c>
      <c r="B19191">
        <f t="shared" ca="1" si="611"/>
        <v>1.9296054148997888</v>
      </c>
    </row>
    <row r="19192" spans="1:2" x14ac:dyDescent="0.35">
      <c r="A19192">
        <f t="shared" ca="1" si="612"/>
        <v>-2.2062864180940136</v>
      </c>
      <c r="B19192">
        <f t="shared" ca="1" si="611"/>
        <v>2.3460437095378097</v>
      </c>
    </row>
    <row r="19193" spans="1:2" x14ac:dyDescent="0.35">
      <c r="A19193">
        <f t="shared" ca="1" si="612"/>
        <v>0.17410796830783459</v>
      </c>
      <c r="B19193">
        <f t="shared" ca="1" si="611"/>
        <v>2.6042811713957339</v>
      </c>
    </row>
    <row r="19194" spans="1:2" x14ac:dyDescent="0.35">
      <c r="A19194">
        <f t="shared" ca="1" si="612"/>
        <v>9.2468340692767281</v>
      </c>
      <c r="B19194">
        <f t="shared" ca="1" si="611"/>
        <v>9.2468340692767281</v>
      </c>
    </row>
    <row r="19195" spans="1:2" x14ac:dyDescent="0.35">
      <c r="A19195">
        <f t="shared" ca="1" si="612"/>
        <v>7.9588534462690674</v>
      </c>
      <c r="B19195">
        <f t="shared" ca="1" si="611"/>
        <v>7.9588534462690674</v>
      </c>
    </row>
    <row r="19196" spans="1:2" x14ac:dyDescent="0.35">
      <c r="A19196">
        <f t="shared" ca="1" si="612"/>
        <v>8.3206406164186841</v>
      </c>
      <c r="B19196">
        <f t="shared" ca="1" si="611"/>
        <v>8.3206406164186841</v>
      </c>
    </row>
    <row r="19197" spans="1:2" x14ac:dyDescent="0.35">
      <c r="A19197">
        <f t="shared" ca="1" si="612"/>
        <v>4.9530397842027458</v>
      </c>
      <c r="B19197">
        <f t="shared" ca="1" si="611"/>
        <v>4.9530397842027458</v>
      </c>
    </row>
    <row r="19198" spans="1:2" x14ac:dyDescent="0.35">
      <c r="A19198">
        <f t="shared" ca="1" si="612"/>
        <v>-6.3550947811628458</v>
      </c>
      <c r="B19198">
        <f t="shared" ca="1" si="611"/>
        <v>1.8959595774569507</v>
      </c>
    </row>
    <row r="19199" spans="1:2" x14ac:dyDescent="0.35">
      <c r="A19199">
        <f t="shared" ca="1" si="612"/>
        <v>-0.88151998675894028</v>
      </c>
      <c r="B19199">
        <f t="shared" ca="1" si="611"/>
        <v>2.4897612055699132</v>
      </c>
    </row>
    <row r="19200" spans="1:2" x14ac:dyDescent="0.35">
      <c r="A19200">
        <f t="shared" ca="1" si="612"/>
        <v>-10.980163018233487</v>
      </c>
      <c r="B19200">
        <f t="shared" ca="1" si="611"/>
        <v>1.3942083175465272</v>
      </c>
    </row>
    <row r="19201" spans="1:2" x14ac:dyDescent="0.35">
      <c r="A19201">
        <f t="shared" ca="1" si="612"/>
        <v>-4.5957190063202127</v>
      </c>
      <c r="B19201">
        <f t="shared" ca="1" si="611"/>
        <v>2.0868257369240992</v>
      </c>
    </row>
    <row r="19202" spans="1:2" x14ac:dyDescent="0.35">
      <c r="A19202">
        <f t="shared" ca="1" si="612"/>
        <v>14.098323323485181</v>
      </c>
      <c r="B19202">
        <f t="shared" ca="1" si="611"/>
        <v>14.098323323485181</v>
      </c>
    </row>
    <row r="19203" spans="1:2" x14ac:dyDescent="0.35">
      <c r="A19203">
        <f t="shared" ca="1" si="612"/>
        <v>4.5715930154621809</v>
      </c>
      <c r="B19203">
        <f t="shared" ref="B19203:B19266" ca="1" si="613">IF(A19203&lt;$I$2,$I$2-((A19203-$I$2)*$H$2),A19203)</f>
        <v>4.5715930154621809</v>
      </c>
    </row>
    <row r="19204" spans="1:2" x14ac:dyDescent="0.35">
      <c r="A19204">
        <f t="shared" ca="1" si="612"/>
        <v>3.4302273141588691</v>
      </c>
      <c r="B19204">
        <f t="shared" ca="1" si="613"/>
        <v>3.4302273141588691</v>
      </c>
    </row>
    <row r="19205" spans="1:2" x14ac:dyDescent="0.35">
      <c r="A19205">
        <f t="shared" ca="1" si="612"/>
        <v>5.6703911737780039</v>
      </c>
      <c r="B19205">
        <f t="shared" ca="1" si="613"/>
        <v>5.6703911737780039</v>
      </c>
    </row>
    <row r="19206" spans="1:2" x14ac:dyDescent="0.35">
      <c r="A19206">
        <f t="shared" ca="1" si="612"/>
        <v>0.16757596121693474</v>
      </c>
      <c r="B19206">
        <f t="shared" ca="1" si="613"/>
        <v>2.6035725455723711</v>
      </c>
    </row>
    <row r="19207" spans="1:2" x14ac:dyDescent="0.35">
      <c r="A19207">
        <f t="shared" ca="1" si="612"/>
        <v>1.8578886442683951</v>
      </c>
      <c r="B19207">
        <f t="shared" ca="1" si="613"/>
        <v>2.7869463845929183</v>
      </c>
    </row>
    <row r="19208" spans="1:2" x14ac:dyDescent="0.35">
      <c r="A19208">
        <f t="shared" ca="1" si="612"/>
        <v>3.1137421646446395E-2</v>
      </c>
      <c r="B19208">
        <f t="shared" ca="1" si="613"/>
        <v>2.5887709890069726</v>
      </c>
    </row>
    <row r="19209" spans="1:2" x14ac:dyDescent="0.35">
      <c r="A19209">
        <f t="shared" ca="1" si="612"/>
        <v>-6.3073794164848955</v>
      </c>
      <c r="B19209">
        <f t="shared" ca="1" si="613"/>
        <v>1.9011359863480357</v>
      </c>
    </row>
    <row r="19210" spans="1:2" x14ac:dyDescent="0.35">
      <c r="A19210">
        <f t="shared" ca="1" si="612"/>
        <v>7.9455838224704163</v>
      </c>
      <c r="B19210">
        <f t="shared" ca="1" si="613"/>
        <v>7.9455838224704163</v>
      </c>
    </row>
    <row r="19211" spans="1:2" x14ac:dyDescent="0.35">
      <c r="A19211">
        <f t="shared" ca="1" si="612"/>
        <v>11.065464411075025</v>
      </c>
      <c r="B19211">
        <f t="shared" ca="1" si="613"/>
        <v>11.065464411075025</v>
      </c>
    </row>
    <row r="19212" spans="1:2" x14ac:dyDescent="0.35">
      <c r="A19212">
        <f t="shared" ca="1" si="612"/>
        <v>3.8501629834996463</v>
      </c>
      <c r="B19212">
        <f t="shared" ca="1" si="613"/>
        <v>3.8501629834996463</v>
      </c>
    </row>
    <row r="19213" spans="1:2" x14ac:dyDescent="0.35">
      <c r="A19213">
        <f t="shared" ca="1" si="612"/>
        <v>-0.21090502853945381</v>
      </c>
      <c r="B19213">
        <f t="shared" ca="1" si="613"/>
        <v>2.5625129754799114</v>
      </c>
    </row>
    <row r="19214" spans="1:2" x14ac:dyDescent="0.35">
      <c r="A19214">
        <f t="shared" ca="1" si="612"/>
        <v>7.9235127476625653</v>
      </c>
      <c r="B19214">
        <f t="shared" ca="1" si="613"/>
        <v>7.9235127476625653</v>
      </c>
    </row>
    <row r="19215" spans="1:2" x14ac:dyDescent="0.35">
      <c r="A19215">
        <f t="shared" ca="1" si="612"/>
        <v>1.573909014758599</v>
      </c>
      <c r="B19215">
        <f t="shared" ca="1" si="613"/>
        <v>2.7561388095276733</v>
      </c>
    </row>
    <row r="19216" spans="1:2" x14ac:dyDescent="0.35">
      <c r="A19216">
        <f t="shared" ca="1" si="612"/>
        <v>10.9443508643459</v>
      </c>
      <c r="B19216">
        <f t="shared" ca="1" si="613"/>
        <v>10.9443508643459</v>
      </c>
    </row>
    <row r="19217" spans="1:2" x14ac:dyDescent="0.35">
      <c r="A19217">
        <f t="shared" ca="1" si="612"/>
        <v>8.1987042110544532</v>
      </c>
      <c r="B19217">
        <f t="shared" ca="1" si="613"/>
        <v>8.1987042110544532</v>
      </c>
    </row>
    <row r="19218" spans="1:2" x14ac:dyDescent="0.35">
      <c r="A19218">
        <f t="shared" ca="1" si="612"/>
        <v>4.908391216701645</v>
      </c>
      <c r="B19218">
        <f t="shared" ca="1" si="613"/>
        <v>4.908391216701645</v>
      </c>
    </row>
    <row r="19219" spans="1:2" x14ac:dyDescent="0.35">
      <c r="A19219">
        <f t="shared" ca="1" si="612"/>
        <v>-3.1617517728753373</v>
      </c>
      <c r="B19219">
        <f t="shared" ca="1" si="613"/>
        <v>2.2423898992610711</v>
      </c>
    </row>
    <row r="19220" spans="1:2" x14ac:dyDescent="0.35">
      <c r="A19220">
        <f t="shared" ca="1" si="612"/>
        <v>6.4940549975053283</v>
      </c>
      <c r="B19220">
        <f t="shared" ca="1" si="613"/>
        <v>6.4940549975053283</v>
      </c>
    </row>
    <row r="19221" spans="1:2" x14ac:dyDescent="0.35">
      <c r="A19221">
        <f t="shared" ca="1" si="612"/>
        <v>1.3074049437057547</v>
      </c>
      <c r="B19221">
        <f t="shared" ca="1" si="613"/>
        <v>2.7272270731882511</v>
      </c>
    </row>
    <row r="19222" spans="1:2" x14ac:dyDescent="0.35">
      <c r="A19222">
        <f t="shared" ca="1" si="612"/>
        <v>5.9881501016682765</v>
      </c>
      <c r="B19222">
        <f t="shared" ca="1" si="613"/>
        <v>5.9881501016682765</v>
      </c>
    </row>
    <row r="19223" spans="1:2" x14ac:dyDescent="0.35">
      <c r="A19223">
        <f t="shared" ca="1" si="612"/>
        <v>14.767525546400961</v>
      </c>
      <c r="B19223">
        <f t="shared" ca="1" si="613"/>
        <v>14.767525546400961</v>
      </c>
    </row>
    <row r="19224" spans="1:2" x14ac:dyDescent="0.35">
      <c r="A19224">
        <f t="shared" ca="1" si="612"/>
        <v>2.9578400313989603</v>
      </c>
      <c r="B19224">
        <f t="shared" ca="1" si="613"/>
        <v>2.9578400313989603</v>
      </c>
    </row>
    <row r="19225" spans="1:2" x14ac:dyDescent="0.35">
      <c r="A19225">
        <f t="shared" ca="1" si="612"/>
        <v>8.4246583636490726</v>
      </c>
      <c r="B19225">
        <f t="shared" ca="1" si="613"/>
        <v>8.4246583636490726</v>
      </c>
    </row>
    <row r="19226" spans="1:2" x14ac:dyDescent="0.35">
      <c r="A19226">
        <f t="shared" ca="1" si="612"/>
        <v>2.6256507442958097</v>
      </c>
      <c r="B19226">
        <f t="shared" ca="1" si="613"/>
        <v>2.8702371775616764</v>
      </c>
    </row>
    <row r="19227" spans="1:2" x14ac:dyDescent="0.35">
      <c r="A19227">
        <f t="shared" ca="1" si="612"/>
        <v>7.2574755761336576</v>
      </c>
      <c r="B19227">
        <f t="shared" ca="1" si="613"/>
        <v>7.2574755761336576</v>
      </c>
    </row>
    <row r="19228" spans="1:2" x14ac:dyDescent="0.35">
      <c r="A19228">
        <f t="shared" ca="1" si="612"/>
        <v>6.0255063824221811</v>
      </c>
      <c r="B19228">
        <f t="shared" ca="1" si="613"/>
        <v>6.0255063824221811</v>
      </c>
    </row>
    <row r="19229" spans="1:2" x14ac:dyDescent="0.35">
      <c r="A19229">
        <f t="shared" ca="1" si="612"/>
        <v>-1.9106017840816256</v>
      </c>
      <c r="B19229">
        <f t="shared" ca="1" si="613"/>
        <v>2.3781211038695815</v>
      </c>
    </row>
    <row r="19230" spans="1:2" x14ac:dyDescent="0.35">
      <c r="A19230">
        <f t="shared" ca="1" si="612"/>
        <v>10.331325694907953</v>
      </c>
      <c r="B19230">
        <f t="shared" ca="1" si="613"/>
        <v>10.331325694907953</v>
      </c>
    </row>
    <row r="19231" spans="1:2" x14ac:dyDescent="0.35">
      <c r="A19231">
        <f t="shared" ca="1" si="612"/>
        <v>-6.8853518800478763</v>
      </c>
      <c r="B19231">
        <f t="shared" ca="1" si="613"/>
        <v>1.8384345521374277</v>
      </c>
    </row>
    <row r="19232" spans="1:2" x14ac:dyDescent="0.35">
      <c r="A19232">
        <f t="shared" ca="1" si="612"/>
        <v>14.407260454969515</v>
      </c>
      <c r="B19232">
        <f t="shared" ca="1" si="613"/>
        <v>14.407260454969515</v>
      </c>
    </row>
    <row r="19233" spans="1:2" x14ac:dyDescent="0.35">
      <c r="A19233">
        <f t="shared" ca="1" si="612"/>
        <v>2.3745750567349062</v>
      </c>
      <c r="B19233">
        <f t="shared" ca="1" si="613"/>
        <v>2.8429991918479023</v>
      </c>
    </row>
    <row r="19234" spans="1:2" x14ac:dyDescent="0.35">
      <c r="A19234">
        <f t="shared" ca="1" si="612"/>
        <v>6.3108898738848715</v>
      </c>
      <c r="B19234">
        <f t="shared" ca="1" si="613"/>
        <v>6.3108898738848715</v>
      </c>
    </row>
    <row r="19235" spans="1:2" x14ac:dyDescent="0.35">
      <c r="A19235">
        <f t="shared" ca="1" si="612"/>
        <v>2.1145313232455809</v>
      </c>
      <c r="B19235">
        <f t="shared" ca="1" si="613"/>
        <v>2.8147883062518191</v>
      </c>
    </row>
    <row r="19236" spans="1:2" x14ac:dyDescent="0.35">
      <c r="A19236">
        <f t="shared" ref="A19236:A19299" ca="1" si="614">_xlfn.NORM.INV(RAND(),$I$2,$J$2)</f>
        <v>14.739333902033456</v>
      </c>
      <c r="B19236">
        <f t="shared" ca="1" si="613"/>
        <v>14.739333902033456</v>
      </c>
    </row>
    <row r="19237" spans="1:2" x14ac:dyDescent="0.35">
      <c r="A19237">
        <f t="shared" ca="1" si="614"/>
        <v>7.0350821909754764</v>
      </c>
      <c r="B19237">
        <f t="shared" ca="1" si="613"/>
        <v>7.0350821909754764</v>
      </c>
    </row>
    <row r="19238" spans="1:2" x14ac:dyDescent="0.35">
      <c r="A19238">
        <f t="shared" ca="1" si="614"/>
        <v>7.2689028021266946</v>
      </c>
      <c r="B19238">
        <f t="shared" ca="1" si="613"/>
        <v>7.2689028021266946</v>
      </c>
    </row>
    <row r="19239" spans="1:2" x14ac:dyDescent="0.35">
      <c r="A19239">
        <f t="shared" ca="1" si="614"/>
        <v>8.9477553201180182</v>
      </c>
      <c r="B19239">
        <f t="shared" ca="1" si="613"/>
        <v>8.9477553201180182</v>
      </c>
    </row>
    <row r="19240" spans="1:2" x14ac:dyDescent="0.35">
      <c r="A19240">
        <f t="shared" ca="1" si="614"/>
        <v>-1.2987017886050407</v>
      </c>
      <c r="B19240">
        <f t="shared" ca="1" si="613"/>
        <v>2.4445031717510308</v>
      </c>
    </row>
    <row r="19241" spans="1:2" x14ac:dyDescent="0.35">
      <c r="A19241">
        <f t="shared" ca="1" si="614"/>
        <v>-5.5302700819968216</v>
      </c>
      <c r="B19241">
        <f t="shared" ca="1" si="613"/>
        <v>1.9854408155270535</v>
      </c>
    </row>
    <row r="19242" spans="1:2" x14ac:dyDescent="0.35">
      <c r="A19242">
        <f t="shared" ca="1" si="614"/>
        <v>12.136084240310979</v>
      </c>
      <c r="B19242">
        <f t="shared" ca="1" si="613"/>
        <v>12.136084240310979</v>
      </c>
    </row>
    <row r="19243" spans="1:2" x14ac:dyDescent="0.35">
      <c r="A19243">
        <f t="shared" ca="1" si="614"/>
        <v>0.71568236881351721</v>
      </c>
      <c r="B19243">
        <f t="shared" ca="1" si="613"/>
        <v>2.6630339559732574</v>
      </c>
    </row>
    <row r="19244" spans="1:2" x14ac:dyDescent="0.35">
      <c r="A19244">
        <f t="shared" ca="1" si="614"/>
        <v>-12.950881744133046</v>
      </c>
      <c r="B19244">
        <f t="shared" ca="1" si="613"/>
        <v>1.1804145845754768</v>
      </c>
    </row>
    <row r="19245" spans="1:2" x14ac:dyDescent="0.35">
      <c r="A19245">
        <f t="shared" ca="1" si="614"/>
        <v>-2.2417747667278562</v>
      </c>
      <c r="B19245">
        <f t="shared" ca="1" si="613"/>
        <v>2.3421937504179744</v>
      </c>
    </row>
    <row r="19246" spans="1:2" x14ac:dyDescent="0.35">
      <c r="A19246">
        <f t="shared" ca="1" si="614"/>
        <v>-4.9274598802064915</v>
      </c>
      <c r="B19246">
        <f t="shared" ca="1" si="613"/>
        <v>2.0508367757014101</v>
      </c>
    </row>
    <row r="19247" spans="1:2" x14ac:dyDescent="0.35">
      <c r="A19247">
        <f t="shared" ca="1" si="614"/>
        <v>8.3610113505590551</v>
      </c>
      <c r="B19247">
        <f t="shared" ca="1" si="613"/>
        <v>8.3610113505590551</v>
      </c>
    </row>
    <row r="19248" spans="1:2" x14ac:dyDescent="0.35">
      <c r="A19248">
        <f t="shared" ca="1" si="614"/>
        <v>1.1239869076488496</v>
      </c>
      <c r="B19248">
        <f t="shared" ca="1" si="613"/>
        <v>2.7073289385090242</v>
      </c>
    </row>
    <row r="19249" spans="1:2" x14ac:dyDescent="0.35">
      <c r="A19249">
        <f t="shared" ca="1" si="614"/>
        <v>4.7686420782809842</v>
      </c>
      <c r="B19249">
        <f t="shared" ca="1" si="613"/>
        <v>4.7686420782809842</v>
      </c>
    </row>
    <row r="19250" spans="1:2" x14ac:dyDescent="0.35">
      <c r="A19250">
        <f t="shared" ca="1" si="614"/>
        <v>12.767388361306693</v>
      </c>
      <c r="B19250">
        <f t="shared" ca="1" si="613"/>
        <v>12.767388361306693</v>
      </c>
    </row>
    <row r="19251" spans="1:2" x14ac:dyDescent="0.35">
      <c r="A19251">
        <f t="shared" ca="1" si="614"/>
        <v>7.2606813025793944</v>
      </c>
      <c r="B19251">
        <f t="shared" ca="1" si="613"/>
        <v>7.2606813025793944</v>
      </c>
    </row>
    <row r="19252" spans="1:2" x14ac:dyDescent="0.35">
      <c r="A19252">
        <f t="shared" ca="1" si="614"/>
        <v>-7.5778878302661923</v>
      </c>
      <c r="B19252">
        <f t="shared" ca="1" si="613"/>
        <v>1.7633046799400427</v>
      </c>
    </row>
    <row r="19253" spans="1:2" x14ac:dyDescent="0.35">
      <c r="A19253">
        <f t="shared" ca="1" si="614"/>
        <v>5.26166388142512</v>
      </c>
      <c r="B19253">
        <f t="shared" ca="1" si="613"/>
        <v>5.26166388142512</v>
      </c>
    </row>
    <row r="19254" spans="1:2" x14ac:dyDescent="0.35">
      <c r="A19254">
        <f t="shared" ca="1" si="614"/>
        <v>4.6165737899003938</v>
      </c>
      <c r="B19254">
        <f t="shared" ca="1" si="613"/>
        <v>4.6165737899003938</v>
      </c>
    </row>
    <row r="19255" spans="1:2" x14ac:dyDescent="0.35">
      <c r="A19255">
        <f t="shared" ca="1" si="614"/>
        <v>0.46789468600584039</v>
      </c>
      <c r="B19255">
        <f t="shared" ca="1" si="613"/>
        <v>2.6361526699756737</v>
      </c>
    </row>
    <row r="19256" spans="1:2" x14ac:dyDescent="0.35">
      <c r="A19256">
        <f t="shared" ca="1" si="614"/>
        <v>-6.413960266147269</v>
      </c>
      <c r="B19256">
        <f t="shared" ca="1" si="613"/>
        <v>1.8895735459992009</v>
      </c>
    </row>
    <row r="19257" spans="1:2" x14ac:dyDescent="0.35">
      <c r="A19257">
        <f t="shared" ca="1" si="614"/>
        <v>-4.1461416024800446</v>
      </c>
      <c r="B19257">
        <f t="shared" ca="1" si="613"/>
        <v>2.1355982127539765</v>
      </c>
    </row>
    <row r="19258" spans="1:2" x14ac:dyDescent="0.35">
      <c r="A19258">
        <f t="shared" ca="1" si="614"/>
        <v>10.614211544934541</v>
      </c>
      <c r="B19258">
        <f t="shared" ca="1" si="613"/>
        <v>10.614211544934541</v>
      </c>
    </row>
    <row r="19259" spans="1:2" x14ac:dyDescent="0.35">
      <c r="A19259">
        <f t="shared" ca="1" si="614"/>
        <v>4.1936040863483717</v>
      </c>
      <c r="B19259">
        <f t="shared" ca="1" si="613"/>
        <v>4.1936040863483717</v>
      </c>
    </row>
    <row r="19260" spans="1:2" x14ac:dyDescent="0.35">
      <c r="A19260">
        <f t="shared" ca="1" si="614"/>
        <v>7.0667475532483603</v>
      </c>
      <c r="B19260">
        <f t="shared" ca="1" si="613"/>
        <v>7.0667475532483603</v>
      </c>
    </row>
    <row r="19261" spans="1:2" x14ac:dyDescent="0.35">
      <c r="A19261">
        <f t="shared" ca="1" si="614"/>
        <v>-3.4291847555801529</v>
      </c>
      <c r="B19261">
        <f t="shared" ca="1" si="613"/>
        <v>2.2133773897940259</v>
      </c>
    </row>
    <row r="19262" spans="1:2" x14ac:dyDescent="0.35">
      <c r="A19262">
        <f t="shared" ca="1" si="614"/>
        <v>-3.2252785458081559</v>
      </c>
      <c r="B19262">
        <f t="shared" ca="1" si="613"/>
        <v>2.2354981872422939</v>
      </c>
    </row>
    <row r="19263" spans="1:2" x14ac:dyDescent="0.35">
      <c r="A19263">
        <f t="shared" ca="1" si="614"/>
        <v>5.3260458746323955</v>
      </c>
      <c r="B19263">
        <f t="shared" ca="1" si="613"/>
        <v>5.3260458746323955</v>
      </c>
    </row>
    <row r="19264" spans="1:2" x14ac:dyDescent="0.35">
      <c r="A19264">
        <f t="shared" ca="1" si="614"/>
        <v>4.9293052479481414</v>
      </c>
      <c r="B19264">
        <f t="shared" ca="1" si="613"/>
        <v>4.9293052479481414</v>
      </c>
    </row>
    <row r="19265" spans="1:2" x14ac:dyDescent="0.35">
      <c r="A19265">
        <f t="shared" ca="1" si="614"/>
        <v>4.4201956719390738</v>
      </c>
      <c r="B19265">
        <f t="shared" ca="1" si="613"/>
        <v>4.4201956719390738</v>
      </c>
    </row>
    <row r="19266" spans="1:2" x14ac:dyDescent="0.35">
      <c r="A19266">
        <f t="shared" ca="1" si="614"/>
        <v>15.715855188935366</v>
      </c>
      <c r="B19266">
        <f t="shared" ca="1" si="613"/>
        <v>15.715855188935366</v>
      </c>
    </row>
    <row r="19267" spans="1:2" x14ac:dyDescent="0.35">
      <c r="A19267">
        <f t="shared" ca="1" si="614"/>
        <v>-5.2350587649029556E-2</v>
      </c>
      <c r="B19267">
        <f t="shared" ref="B19267:B19330" ca="1" si="615">IF(A19267&lt;$I$2,$I$2-((A19267-$I$2)*$H$2),A19267)</f>
        <v>2.5797137791012541</v>
      </c>
    </row>
    <row r="19268" spans="1:2" x14ac:dyDescent="0.35">
      <c r="A19268">
        <f t="shared" ca="1" si="614"/>
        <v>-0.47548347727917362</v>
      </c>
      <c r="B19268">
        <f t="shared" ca="1" si="615"/>
        <v>2.5338101405819811</v>
      </c>
    </row>
    <row r="19269" spans="1:2" x14ac:dyDescent="0.35">
      <c r="A19269">
        <f t="shared" ca="1" si="614"/>
        <v>-7.7134219483084472</v>
      </c>
      <c r="B19269">
        <f t="shared" ca="1" si="615"/>
        <v>1.7486012396873165</v>
      </c>
    </row>
    <row r="19270" spans="1:2" x14ac:dyDescent="0.35">
      <c r="A19270">
        <f t="shared" ca="1" si="614"/>
        <v>0.58033185924361508</v>
      </c>
      <c r="B19270">
        <f t="shared" ca="1" si="615"/>
        <v>2.6483504345147222</v>
      </c>
    </row>
    <row r="19271" spans="1:2" x14ac:dyDescent="0.35">
      <c r="A19271">
        <f t="shared" ca="1" si="614"/>
        <v>-3.147678280467304</v>
      </c>
      <c r="B19271">
        <f t="shared" ca="1" si="615"/>
        <v>2.2439166643129838</v>
      </c>
    </row>
    <row r="19272" spans="1:2" x14ac:dyDescent="0.35">
      <c r="A19272">
        <f t="shared" ca="1" si="614"/>
        <v>-1.8712219920120714</v>
      </c>
      <c r="B19272">
        <f t="shared" ca="1" si="615"/>
        <v>2.382393226846609</v>
      </c>
    </row>
    <row r="19273" spans="1:2" x14ac:dyDescent="0.35">
      <c r="A19273">
        <f t="shared" ca="1" si="614"/>
        <v>6.4327678680300124</v>
      </c>
      <c r="B19273">
        <f t="shared" ca="1" si="615"/>
        <v>6.4327678680300124</v>
      </c>
    </row>
    <row r="19274" spans="1:2" x14ac:dyDescent="0.35">
      <c r="A19274">
        <f t="shared" ca="1" si="614"/>
        <v>6.1785786236495088</v>
      </c>
      <c r="B19274">
        <f t="shared" ca="1" si="615"/>
        <v>6.1785786236495088</v>
      </c>
    </row>
    <row r="19275" spans="1:2" x14ac:dyDescent="0.35">
      <c r="A19275">
        <f t="shared" ca="1" si="614"/>
        <v>8.5998595196296712</v>
      </c>
      <c r="B19275">
        <f t="shared" ca="1" si="615"/>
        <v>8.5998595196296712</v>
      </c>
    </row>
    <row r="19276" spans="1:2" x14ac:dyDescent="0.35">
      <c r="A19276">
        <f t="shared" ca="1" si="614"/>
        <v>3.5806468778536287</v>
      </c>
      <c r="B19276">
        <f t="shared" ca="1" si="615"/>
        <v>3.5806468778536287</v>
      </c>
    </row>
    <row r="19277" spans="1:2" x14ac:dyDescent="0.35">
      <c r="A19277">
        <f t="shared" ca="1" si="614"/>
        <v>7.0307551690145136</v>
      </c>
      <c r="B19277">
        <f t="shared" ca="1" si="615"/>
        <v>7.0307551690145136</v>
      </c>
    </row>
    <row r="19278" spans="1:2" x14ac:dyDescent="0.35">
      <c r="A19278">
        <f t="shared" ca="1" si="614"/>
        <v>2.9955262616736089</v>
      </c>
      <c r="B19278">
        <f t="shared" ca="1" si="615"/>
        <v>2.9955262616736089</v>
      </c>
    </row>
    <row r="19279" spans="1:2" x14ac:dyDescent="0.35">
      <c r="A19279">
        <f t="shared" ca="1" si="614"/>
        <v>5.7870355059781353</v>
      </c>
      <c r="B19279">
        <f t="shared" ca="1" si="615"/>
        <v>5.7870355059781353</v>
      </c>
    </row>
    <row r="19280" spans="1:2" x14ac:dyDescent="0.35">
      <c r="A19280">
        <f t="shared" ca="1" si="614"/>
        <v>3.3389828490974147</v>
      </c>
      <c r="B19280">
        <f t="shared" ca="1" si="615"/>
        <v>3.3389828490974147</v>
      </c>
    </row>
    <row r="19281" spans="1:2" x14ac:dyDescent="0.35">
      <c r="A19281">
        <f t="shared" ca="1" si="614"/>
        <v>-1.4504123945036276</v>
      </c>
      <c r="B19281">
        <f t="shared" ca="1" si="615"/>
        <v>2.4280448226522506</v>
      </c>
    </row>
    <row r="19282" spans="1:2" x14ac:dyDescent="0.35">
      <c r="A19282">
        <f t="shared" ca="1" si="614"/>
        <v>0.38375238755573893</v>
      </c>
      <c r="B19282">
        <f t="shared" ca="1" si="615"/>
        <v>2.6270244794074333</v>
      </c>
    </row>
    <row r="19283" spans="1:2" x14ac:dyDescent="0.35">
      <c r="A19283">
        <f t="shared" ca="1" si="614"/>
        <v>4.4046190147975404</v>
      </c>
      <c r="B19283">
        <f t="shared" ca="1" si="615"/>
        <v>4.4046190147975404</v>
      </c>
    </row>
    <row r="19284" spans="1:2" x14ac:dyDescent="0.35">
      <c r="A19284">
        <f t="shared" ca="1" si="614"/>
        <v>-0.38025013511787931</v>
      </c>
      <c r="B19284">
        <f t="shared" ca="1" si="615"/>
        <v>2.5441415447830948</v>
      </c>
    </row>
    <row r="19285" spans="1:2" x14ac:dyDescent="0.35">
      <c r="A19285">
        <f t="shared" ca="1" si="614"/>
        <v>7.7986453611069155</v>
      </c>
      <c r="B19285">
        <f t="shared" ca="1" si="615"/>
        <v>7.7986453611069155</v>
      </c>
    </row>
    <row r="19286" spans="1:2" x14ac:dyDescent="0.35">
      <c r="A19286">
        <f t="shared" ca="1" si="614"/>
        <v>12.542850506321926</v>
      </c>
      <c r="B19286">
        <f t="shared" ca="1" si="615"/>
        <v>12.542850506321926</v>
      </c>
    </row>
    <row r="19287" spans="1:2" x14ac:dyDescent="0.35">
      <c r="A19287">
        <f t="shared" ca="1" si="614"/>
        <v>-3.040908058503581</v>
      </c>
      <c r="B19287">
        <f t="shared" ca="1" si="615"/>
        <v>2.2554996487459107</v>
      </c>
    </row>
    <row r="19288" spans="1:2" x14ac:dyDescent="0.35">
      <c r="A19288">
        <f t="shared" ca="1" si="614"/>
        <v>9.6535656491379296E-2</v>
      </c>
      <c r="B19288">
        <f t="shared" ca="1" si="615"/>
        <v>2.5958657268675633</v>
      </c>
    </row>
    <row r="19289" spans="1:2" x14ac:dyDescent="0.35">
      <c r="A19289">
        <f t="shared" ca="1" si="614"/>
        <v>0.20631569391588744</v>
      </c>
      <c r="B19289">
        <f t="shared" ca="1" si="615"/>
        <v>2.6077752316072487</v>
      </c>
    </row>
    <row r="19290" spans="1:2" x14ac:dyDescent="0.35">
      <c r="A19290">
        <f t="shared" ca="1" si="614"/>
        <v>1.8964968954292192</v>
      </c>
      <c r="B19290">
        <f t="shared" ca="1" si="615"/>
        <v>2.791134806832317</v>
      </c>
    </row>
    <row r="19291" spans="1:2" x14ac:dyDescent="0.35">
      <c r="A19291">
        <f t="shared" ca="1" si="614"/>
        <v>5.1851822071379354</v>
      </c>
      <c r="B19291">
        <f t="shared" ca="1" si="615"/>
        <v>5.1851822071379354</v>
      </c>
    </row>
    <row r="19292" spans="1:2" x14ac:dyDescent="0.35">
      <c r="A19292">
        <f t="shared" ca="1" si="614"/>
        <v>0.40697331841044093</v>
      </c>
      <c r="B19292">
        <f t="shared" ca="1" si="615"/>
        <v>2.629543605767398</v>
      </c>
    </row>
    <row r="19293" spans="1:2" x14ac:dyDescent="0.35">
      <c r="A19293">
        <f t="shared" ca="1" si="614"/>
        <v>0.80461578691724922</v>
      </c>
      <c r="B19293">
        <f t="shared" ca="1" si="615"/>
        <v>2.6726819119156224</v>
      </c>
    </row>
    <row r="19294" spans="1:2" x14ac:dyDescent="0.35">
      <c r="A19294">
        <f t="shared" ca="1" si="614"/>
        <v>-11.277020952726094</v>
      </c>
      <c r="B19294">
        <f t="shared" ca="1" si="615"/>
        <v>1.3620036375264093</v>
      </c>
    </row>
    <row r="19295" spans="1:2" x14ac:dyDescent="0.35">
      <c r="A19295">
        <f t="shared" ca="1" si="614"/>
        <v>16.011331834212882</v>
      </c>
      <c r="B19295">
        <f t="shared" ca="1" si="615"/>
        <v>16.011331834212882</v>
      </c>
    </row>
    <row r="19296" spans="1:2" x14ac:dyDescent="0.35">
      <c r="A19296">
        <f t="shared" ca="1" si="614"/>
        <v>7.1818259830553952</v>
      </c>
      <c r="B19296">
        <f t="shared" ca="1" si="615"/>
        <v>7.1818259830553952</v>
      </c>
    </row>
    <row r="19297" spans="1:2" x14ac:dyDescent="0.35">
      <c r="A19297">
        <f t="shared" ca="1" si="614"/>
        <v>2.1262920637907432</v>
      </c>
      <c r="B19297">
        <f t="shared" ca="1" si="615"/>
        <v>2.8160641720517474</v>
      </c>
    </row>
    <row r="19298" spans="1:2" x14ac:dyDescent="0.35">
      <c r="A19298">
        <f t="shared" ca="1" si="614"/>
        <v>5.9718986355953163</v>
      </c>
      <c r="B19298">
        <f t="shared" ca="1" si="615"/>
        <v>5.9718986355953163</v>
      </c>
    </row>
    <row r="19299" spans="1:2" x14ac:dyDescent="0.35">
      <c r="A19299">
        <f t="shared" ca="1" si="614"/>
        <v>-1.7104605263331112</v>
      </c>
      <c r="B19299">
        <f t="shared" ca="1" si="615"/>
        <v>2.3998334599015387</v>
      </c>
    </row>
    <row r="19300" spans="1:2" x14ac:dyDescent="0.35">
      <c r="A19300">
        <f t="shared" ref="A19300:A19363" ca="1" si="616">_xlfn.NORM.INV(RAND(),$I$2,$J$2)</f>
        <v>-0.29455539676156928</v>
      </c>
      <c r="B19300">
        <f t="shared" ca="1" si="615"/>
        <v>2.5534381520403331</v>
      </c>
    </row>
    <row r="19301" spans="1:2" x14ac:dyDescent="0.35">
      <c r="A19301">
        <f t="shared" ca="1" si="616"/>
        <v>-2.473776347787354</v>
      </c>
      <c r="B19301">
        <f t="shared" ca="1" si="615"/>
        <v>2.3170250221676985</v>
      </c>
    </row>
    <row r="19302" spans="1:2" x14ac:dyDescent="0.35">
      <c r="A19302">
        <f t="shared" ca="1" si="616"/>
        <v>24.204414476953307</v>
      </c>
      <c r="B19302">
        <f t="shared" ca="1" si="615"/>
        <v>24.204414476953307</v>
      </c>
    </row>
    <row r="19303" spans="1:2" x14ac:dyDescent="0.35">
      <c r="A19303">
        <f t="shared" ca="1" si="616"/>
        <v>0.88051653035900079</v>
      </c>
      <c r="B19303">
        <f t="shared" ca="1" si="615"/>
        <v>2.6809160160840309</v>
      </c>
    </row>
    <row r="19304" spans="1:2" x14ac:dyDescent="0.35">
      <c r="A19304">
        <f t="shared" ca="1" si="616"/>
        <v>-2.4111852038800916</v>
      </c>
      <c r="B19304">
        <f t="shared" ca="1" si="615"/>
        <v>2.3238152323235157</v>
      </c>
    </row>
    <row r="19305" spans="1:2" x14ac:dyDescent="0.35">
      <c r="A19305">
        <f t="shared" ca="1" si="616"/>
        <v>7.4283146960009869</v>
      </c>
      <c r="B19305">
        <f t="shared" ca="1" si="615"/>
        <v>7.4283146960009869</v>
      </c>
    </row>
    <row r="19306" spans="1:2" x14ac:dyDescent="0.35">
      <c r="A19306">
        <f t="shared" ca="1" si="616"/>
        <v>6.6707185727492515</v>
      </c>
      <c r="B19306">
        <f t="shared" ca="1" si="615"/>
        <v>6.6707185727492515</v>
      </c>
    </row>
    <row r="19307" spans="1:2" x14ac:dyDescent="0.35">
      <c r="A19307">
        <f t="shared" ca="1" si="616"/>
        <v>-1.3414158074141356</v>
      </c>
      <c r="B19307">
        <f t="shared" ca="1" si="615"/>
        <v>2.4398693346583107</v>
      </c>
    </row>
    <row r="19308" spans="1:2" x14ac:dyDescent="0.35">
      <c r="A19308">
        <f t="shared" ca="1" si="616"/>
        <v>3.8956540972145177</v>
      </c>
      <c r="B19308">
        <f t="shared" ca="1" si="615"/>
        <v>3.8956540972145177</v>
      </c>
    </row>
    <row r="19309" spans="1:2" x14ac:dyDescent="0.35">
      <c r="A19309">
        <f t="shared" ca="1" si="616"/>
        <v>3.1307943565812542</v>
      </c>
      <c r="B19309">
        <f t="shared" ca="1" si="615"/>
        <v>3.1307943565812542</v>
      </c>
    </row>
    <row r="19310" spans="1:2" x14ac:dyDescent="0.35">
      <c r="A19310">
        <f t="shared" ca="1" si="616"/>
        <v>-3.4496199222947284</v>
      </c>
      <c r="B19310">
        <f t="shared" ca="1" si="615"/>
        <v>2.2111604774978275</v>
      </c>
    </row>
    <row r="19311" spans="1:2" x14ac:dyDescent="0.35">
      <c r="A19311">
        <f t="shared" ca="1" si="616"/>
        <v>-3.5312583094351715</v>
      </c>
      <c r="B19311">
        <f t="shared" ca="1" si="615"/>
        <v>2.2023039241444189</v>
      </c>
    </row>
    <row r="19312" spans="1:2" x14ac:dyDescent="0.35">
      <c r="A19312">
        <f t="shared" ca="1" si="616"/>
        <v>4.9256947139302625</v>
      </c>
      <c r="B19312">
        <f t="shared" ca="1" si="615"/>
        <v>4.9256947139302625</v>
      </c>
    </row>
    <row r="19313" spans="1:2" x14ac:dyDescent="0.35">
      <c r="A19313">
        <f t="shared" ca="1" si="616"/>
        <v>2.4838074842370355</v>
      </c>
      <c r="B19313">
        <f t="shared" ca="1" si="615"/>
        <v>2.854849289038464</v>
      </c>
    </row>
    <row r="19314" spans="1:2" x14ac:dyDescent="0.35">
      <c r="A19314">
        <f t="shared" ca="1" si="616"/>
        <v>-4.7437262369254309</v>
      </c>
      <c r="B19314">
        <f t="shared" ca="1" si="615"/>
        <v>2.0707691490803151</v>
      </c>
    </row>
    <row r="19315" spans="1:2" x14ac:dyDescent="0.35">
      <c r="A19315">
        <f t="shared" ca="1" si="616"/>
        <v>-8.7793693840275822</v>
      </c>
      <c r="B19315">
        <f t="shared" ca="1" si="615"/>
        <v>1.6329617633692093</v>
      </c>
    </row>
    <row r="19316" spans="1:2" x14ac:dyDescent="0.35">
      <c r="A19316">
        <f t="shared" ca="1" si="616"/>
        <v>-1.7577900867989729</v>
      </c>
      <c r="B19316">
        <f t="shared" ca="1" si="615"/>
        <v>2.3946989050414804</v>
      </c>
    </row>
    <row r="19317" spans="1:2" x14ac:dyDescent="0.35">
      <c r="A19317">
        <f t="shared" ca="1" si="616"/>
        <v>-1.6422640434149511</v>
      </c>
      <c r="B19317">
        <f t="shared" ca="1" si="615"/>
        <v>2.4072317661473548</v>
      </c>
    </row>
    <row r="19318" spans="1:2" x14ac:dyDescent="0.35">
      <c r="A19318">
        <f t="shared" ca="1" si="616"/>
        <v>-1.3081320588335754</v>
      </c>
      <c r="B19318">
        <f t="shared" ca="1" si="615"/>
        <v>2.443480127392347</v>
      </c>
    </row>
    <row r="19319" spans="1:2" x14ac:dyDescent="0.35">
      <c r="A19319">
        <f t="shared" ca="1" si="616"/>
        <v>7.5719459331884416</v>
      </c>
      <c r="B19319">
        <f t="shared" ca="1" si="615"/>
        <v>7.5719459331884416</v>
      </c>
    </row>
    <row r="19320" spans="1:2" x14ac:dyDescent="0.35">
      <c r="A19320">
        <f t="shared" ca="1" si="616"/>
        <v>5.7615297690383844</v>
      </c>
      <c r="B19320">
        <f t="shared" ca="1" si="615"/>
        <v>5.7615297690383844</v>
      </c>
    </row>
    <row r="19321" spans="1:2" x14ac:dyDescent="0.35">
      <c r="A19321">
        <f t="shared" ca="1" si="616"/>
        <v>-2.6347566612883848</v>
      </c>
      <c r="B19321">
        <f t="shared" ca="1" si="615"/>
        <v>2.2995610473721451</v>
      </c>
    </row>
    <row r="19322" spans="1:2" x14ac:dyDescent="0.35">
      <c r="A19322">
        <f t="shared" ca="1" si="616"/>
        <v>-7.2084159878675234</v>
      </c>
      <c r="B19322">
        <f t="shared" ca="1" si="615"/>
        <v>1.8033868912551285</v>
      </c>
    </row>
    <row r="19323" spans="1:2" x14ac:dyDescent="0.35">
      <c r="A19323">
        <f t="shared" ca="1" si="616"/>
        <v>8.0905963272642474</v>
      </c>
      <c r="B19323">
        <f t="shared" ca="1" si="615"/>
        <v>8.0905963272642474</v>
      </c>
    </row>
    <row r="19324" spans="1:2" x14ac:dyDescent="0.35">
      <c r="A19324">
        <f t="shared" ca="1" si="616"/>
        <v>-2.5270580614871805</v>
      </c>
      <c r="B19324">
        <f t="shared" ca="1" si="615"/>
        <v>2.3112447470217461</v>
      </c>
    </row>
    <row r="19325" spans="1:2" x14ac:dyDescent="0.35">
      <c r="A19325">
        <f t="shared" ca="1" si="616"/>
        <v>-2.2556231784309593</v>
      </c>
      <c r="B19325">
        <f t="shared" ca="1" si="615"/>
        <v>2.3406914032819692</v>
      </c>
    </row>
    <row r="19326" spans="1:2" x14ac:dyDescent="0.35">
      <c r="A19326">
        <f t="shared" ca="1" si="616"/>
        <v>6.4413072229717621</v>
      </c>
      <c r="B19326">
        <f t="shared" ca="1" si="615"/>
        <v>6.4413072229717621</v>
      </c>
    </row>
    <row r="19327" spans="1:2" x14ac:dyDescent="0.35">
      <c r="A19327">
        <f t="shared" ca="1" si="616"/>
        <v>2.7324012361401153</v>
      </c>
      <c r="B19327">
        <f t="shared" ca="1" si="615"/>
        <v>2.8818180215694746</v>
      </c>
    </row>
    <row r="19328" spans="1:2" x14ac:dyDescent="0.35">
      <c r="A19328">
        <f t="shared" ca="1" si="616"/>
        <v>-1.07704926129527</v>
      </c>
      <c r="B19328">
        <f t="shared" ca="1" si="615"/>
        <v>2.4685491812668703</v>
      </c>
    </row>
    <row r="19329" spans="1:2" x14ac:dyDescent="0.35">
      <c r="A19329">
        <f t="shared" ca="1" si="616"/>
        <v>4.5073433284506272</v>
      </c>
      <c r="B19329">
        <f t="shared" ca="1" si="615"/>
        <v>4.5073433284506272</v>
      </c>
    </row>
    <row r="19330" spans="1:2" x14ac:dyDescent="0.35">
      <c r="A19330">
        <f t="shared" ca="1" si="616"/>
        <v>2.0661078432742208</v>
      </c>
      <c r="B19330">
        <f t="shared" ca="1" si="615"/>
        <v>2.8095350773610241</v>
      </c>
    </row>
    <row r="19331" spans="1:2" x14ac:dyDescent="0.35">
      <c r="A19331">
        <f t="shared" ca="1" si="616"/>
        <v>2.4606907033034413</v>
      </c>
      <c r="B19331">
        <f t="shared" ref="B19331:B19394" ca="1" si="617">IF(A19331&lt;$I$2,$I$2-((A19331-$I$2)*$H$2),A19331)</f>
        <v>2.8523414613991793</v>
      </c>
    </row>
    <row r="19332" spans="1:2" x14ac:dyDescent="0.35">
      <c r="A19332">
        <f t="shared" ca="1" si="616"/>
        <v>11.719812209912401</v>
      </c>
      <c r="B19332">
        <f t="shared" ca="1" si="617"/>
        <v>11.719812209912401</v>
      </c>
    </row>
    <row r="19333" spans="1:2" x14ac:dyDescent="0.35">
      <c r="A19333">
        <f t="shared" ca="1" si="616"/>
        <v>7.2450444375585192</v>
      </c>
      <c r="B19333">
        <f t="shared" ca="1" si="617"/>
        <v>7.2450444375585192</v>
      </c>
    </row>
    <row r="19334" spans="1:2" x14ac:dyDescent="0.35">
      <c r="A19334">
        <f t="shared" ca="1" si="616"/>
        <v>2.2521210085053358</v>
      </c>
      <c r="B19334">
        <f t="shared" ca="1" si="617"/>
        <v>2.8297147450395599</v>
      </c>
    </row>
    <row r="19335" spans="1:2" x14ac:dyDescent="0.35">
      <c r="A19335">
        <f t="shared" ca="1" si="616"/>
        <v>1.0247697697785629</v>
      </c>
      <c r="B19335">
        <f t="shared" ca="1" si="617"/>
        <v>2.6965653515997308</v>
      </c>
    </row>
    <row r="19336" spans="1:2" x14ac:dyDescent="0.35">
      <c r="A19336">
        <f t="shared" ca="1" si="616"/>
        <v>10.06693224029012</v>
      </c>
      <c r="B19336">
        <f t="shared" ca="1" si="617"/>
        <v>10.06693224029012</v>
      </c>
    </row>
    <row r="19337" spans="1:2" x14ac:dyDescent="0.35">
      <c r="A19337">
        <f t="shared" ca="1" si="616"/>
        <v>0.61190494424945951</v>
      </c>
      <c r="B19337">
        <f t="shared" ca="1" si="617"/>
        <v>2.6517756456400345</v>
      </c>
    </row>
    <row r="19338" spans="1:2" x14ac:dyDescent="0.35">
      <c r="A19338">
        <f t="shared" ca="1" si="616"/>
        <v>-5.4155438925847346</v>
      </c>
      <c r="B19338">
        <f t="shared" ca="1" si="617"/>
        <v>1.9978869043481549</v>
      </c>
    </row>
    <row r="19339" spans="1:2" x14ac:dyDescent="0.35">
      <c r="A19339">
        <f t="shared" ca="1" si="616"/>
        <v>-1.2540184481251262</v>
      </c>
      <c r="B19339">
        <f t="shared" ca="1" si="617"/>
        <v>2.4493506510169807</v>
      </c>
    </row>
    <row r="19340" spans="1:2" x14ac:dyDescent="0.35">
      <c r="A19340">
        <f t="shared" ca="1" si="616"/>
        <v>3.5214460828443448</v>
      </c>
      <c r="B19340">
        <f t="shared" ca="1" si="617"/>
        <v>3.5214460828443448</v>
      </c>
    </row>
    <row r="19341" spans="1:2" x14ac:dyDescent="0.35">
      <c r="A19341">
        <f t="shared" ca="1" si="616"/>
        <v>1.5652281637652128</v>
      </c>
      <c r="B19341">
        <f t="shared" ca="1" si="617"/>
        <v>2.7551970660333578</v>
      </c>
    </row>
    <row r="19342" spans="1:2" x14ac:dyDescent="0.35">
      <c r="A19342">
        <f t="shared" ca="1" si="616"/>
        <v>3.1162131366012615</v>
      </c>
      <c r="B19342">
        <f t="shared" ca="1" si="617"/>
        <v>3.1162131366012615</v>
      </c>
    </row>
    <row r="19343" spans="1:2" x14ac:dyDescent="0.35">
      <c r="A19343">
        <f t="shared" ca="1" si="616"/>
        <v>13.504608798181271</v>
      </c>
      <c r="B19343">
        <f t="shared" ca="1" si="617"/>
        <v>13.504608798181271</v>
      </c>
    </row>
    <row r="19344" spans="1:2" x14ac:dyDescent="0.35">
      <c r="A19344">
        <f t="shared" ca="1" si="616"/>
        <v>0.65507155435532649</v>
      </c>
      <c r="B19344">
        <f t="shared" ca="1" si="617"/>
        <v>2.6564585821712363</v>
      </c>
    </row>
    <row r="19345" spans="1:2" x14ac:dyDescent="0.35">
      <c r="A19345">
        <f t="shared" ca="1" si="616"/>
        <v>10.715972495744404</v>
      </c>
      <c r="B19345">
        <f t="shared" ca="1" si="617"/>
        <v>10.715972495744404</v>
      </c>
    </row>
    <row r="19346" spans="1:2" x14ac:dyDescent="0.35">
      <c r="A19346">
        <f t="shared" ca="1" si="616"/>
        <v>4.6817305787482617</v>
      </c>
      <c r="B19346">
        <f t="shared" ca="1" si="617"/>
        <v>4.6817305787482617</v>
      </c>
    </row>
    <row r="19347" spans="1:2" x14ac:dyDescent="0.35">
      <c r="A19347">
        <f t="shared" ca="1" si="616"/>
        <v>2.8702198724276506</v>
      </c>
      <c r="B19347">
        <f t="shared" ca="1" si="617"/>
        <v>2.8967692981457103</v>
      </c>
    </row>
    <row r="19348" spans="1:2" x14ac:dyDescent="0.35">
      <c r="A19348">
        <f t="shared" ca="1" si="616"/>
        <v>-1.2315080580818658</v>
      </c>
      <c r="B19348">
        <f t="shared" ca="1" si="617"/>
        <v>2.4517926942445278</v>
      </c>
    </row>
    <row r="19349" spans="1:2" x14ac:dyDescent="0.35">
      <c r="A19349">
        <f t="shared" ca="1" si="616"/>
        <v>-7.4128915764727186</v>
      </c>
      <c r="B19349">
        <f t="shared" ca="1" si="617"/>
        <v>1.7812043246540004</v>
      </c>
    </row>
    <row r="19350" spans="1:2" x14ac:dyDescent="0.35">
      <c r="A19350">
        <f t="shared" ca="1" si="616"/>
        <v>4.5468045821628351</v>
      </c>
      <c r="B19350">
        <f t="shared" ca="1" si="617"/>
        <v>4.5468045821628351</v>
      </c>
    </row>
    <row r="19351" spans="1:2" x14ac:dyDescent="0.35">
      <c r="A19351">
        <f t="shared" ca="1" si="616"/>
        <v>4.8424809055301754</v>
      </c>
      <c r="B19351">
        <f t="shared" ca="1" si="617"/>
        <v>4.8424809055301754</v>
      </c>
    </row>
    <row r="19352" spans="1:2" x14ac:dyDescent="0.35">
      <c r="A19352">
        <f t="shared" ca="1" si="616"/>
        <v>4.8490289261335784</v>
      </c>
      <c r="B19352">
        <f t="shared" ca="1" si="617"/>
        <v>4.8490289261335784</v>
      </c>
    </row>
    <row r="19353" spans="1:2" x14ac:dyDescent="0.35">
      <c r="A19353">
        <f t="shared" ca="1" si="616"/>
        <v>8.2477058130576673</v>
      </c>
      <c r="B19353">
        <f t="shared" ca="1" si="617"/>
        <v>8.2477058130576673</v>
      </c>
    </row>
    <row r="19354" spans="1:2" x14ac:dyDescent="0.35">
      <c r="A19354">
        <f t="shared" ca="1" si="616"/>
        <v>-0.3041944737131046</v>
      </c>
      <c r="B19354">
        <f t="shared" ca="1" si="617"/>
        <v>2.5523924552512476</v>
      </c>
    </row>
    <row r="19355" spans="1:2" x14ac:dyDescent="0.35">
      <c r="A19355">
        <f t="shared" ca="1" si="616"/>
        <v>-3.2811545033658152</v>
      </c>
      <c r="B19355">
        <f t="shared" ca="1" si="617"/>
        <v>2.2294364751407199</v>
      </c>
    </row>
    <row r="19356" spans="1:2" x14ac:dyDescent="0.35">
      <c r="A19356">
        <f t="shared" ca="1" si="616"/>
        <v>-2.7466830410894922</v>
      </c>
      <c r="B19356">
        <f t="shared" ca="1" si="617"/>
        <v>2.2874186963399388</v>
      </c>
    </row>
    <row r="19357" spans="1:2" x14ac:dyDescent="0.35">
      <c r="A19357">
        <f t="shared" ca="1" si="616"/>
        <v>-6.5562135341892276</v>
      </c>
      <c r="B19357">
        <f t="shared" ca="1" si="617"/>
        <v>1.8741411776950232</v>
      </c>
    </row>
    <row r="19358" spans="1:2" x14ac:dyDescent="0.35">
      <c r="A19358">
        <f t="shared" ca="1" si="616"/>
        <v>5.3819567764996741</v>
      </c>
      <c r="B19358">
        <f t="shared" ca="1" si="617"/>
        <v>5.3819567764996741</v>
      </c>
    </row>
    <row r="19359" spans="1:2" x14ac:dyDescent="0.35">
      <c r="A19359">
        <f t="shared" ca="1" si="616"/>
        <v>3.506217474445263</v>
      </c>
      <c r="B19359">
        <f t="shared" ca="1" si="617"/>
        <v>3.506217474445263</v>
      </c>
    </row>
    <row r="19360" spans="1:2" x14ac:dyDescent="0.35">
      <c r="A19360">
        <f t="shared" ca="1" si="616"/>
        <v>13.481080600747594</v>
      </c>
      <c r="B19360">
        <f t="shared" ca="1" si="617"/>
        <v>13.481080600747594</v>
      </c>
    </row>
    <row r="19361" spans="1:2" x14ac:dyDescent="0.35">
      <c r="A19361">
        <f t="shared" ca="1" si="616"/>
        <v>5.632855155403437</v>
      </c>
      <c r="B19361">
        <f t="shared" ca="1" si="617"/>
        <v>5.632855155403437</v>
      </c>
    </row>
    <row r="19362" spans="1:2" x14ac:dyDescent="0.35">
      <c r="A19362">
        <f t="shared" ca="1" si="616"/>
        <v>0.8059811580895726</v>
      </c>
      <c r="B19362">
        <f t="shared" ca="1" si="617"/>
        <v>2.6728300344234088</v>
      </c>
    </row>
    <row r="19363" spans="1:2" x14ac:dyDescent="0.35">
      <c r="A19363">
        <f t="shared" ca="1" si="616"/>
        <v>8.3313239164136128</v>
      </c>
      <c r="B19363">
        <f t="shared" ca="1" si="617"/>
        <v>8.3313239164136128</v>
      </c>
    </row>
    <row r="19364" spans="1:2" x14ac:dyDescent="0.35">
      <c r="A19364">
        <f t="shared" ref="A19364:A19427" ca="1" si="618">_xlfn.NORM.INV(RAND(),$I$2,$J$2)</f>
        <v>-4.4003954003620294</v>
      </c>
      <c r="B19364">
        <f t="shared" ca="1" si="617"/>
        <v>2.1080154492388816</v>
      </c>
    </row>
    <row r="19365" spans="1:2" x14ac:dyDescent="0.35">
      <c r="A19365">
        <f t="shared" ca="1" si="618"/>
        <v>6.0290195315622954</v>
      </c>
      <c r="B19365">
        <f t="shared" ca="1" si="617"/>
        <v>6.0290195315622954</v>
      </c>
    </row>
    <row r="19366" spans="1:2" x14ac:dyDescent="0.35">
      <c r="A19366">
        <f t="shared" ca="1" si="618"/>
        <v>13.767664568588398</v>
      </c>
      <c r="B19366">
        <f t="shared" ca="1" si="617"/>
        <v>13.767664568588398</v>
      </c>
    </row>
    <row r="19367" spans="1:2" x14ac:dyDescent="0.35">
      <c r="A19367">
        <f t="shared" ca="1" si="618"/>
        <v>-2.4699591236240228</v>
      </c>
      <c r="B19367">
        <f t="shared" ca="1" si="617"/>
        <v>2.3174391343353764</v>
      </c>
    </row>
    <row r="19368" spans="1:2" x14ac:dyDescent="0.35">
      <c r="A19368">
        <f t="shared" ca="1" si="618"/>
        <v>16.526588748058494</v>
      </c>
      <c r="B19368">
        <f t="shared" ca="1" si="617"/>
        <v>16.526588748058494</v>
      </c>
    </row>
    <row r="19369" spans="1:2" x14ac:dyDescent="0.35">
      <c r="A19369">
        <f t="shared" ca="1" si="618"/>
        <v>6.1370953717445653</v>
      </c>
      <c r="B19369">
        <f t="shared" ca="1" si="617"/>
        <v>6.1370953717445653</v>
      </c>
    </row>
    <row r="19370" spans="1:2" x14ac:dyDescent="0.35">
      <c r="A19370">
        <f t="shared" ca="1" si="618"/>
        <v>7.7838976629801966</v>
      </c>
      <c r="B19370">
        <f t="shared" ca="1" si="617"/>
        <v>7.7838976629801966</v>
      </c>
    </row>
    <row r="19371" spans="1:2" x14ac:dyDescent="0.35">
      <c r="A19371">
        <f t="shared" ca="1" si="618"/>
        <v>5.0325571584181992</v>
      </c>
      <c r="B19371">
        <f t="shared" ca="1" si="617"/>
        <v>5.0325571584181992</v>
      </c>
    </row>
    <row r="19372" spans="1:2" x14ac:dyDescent="0.35">
      <c r="A19372">
        <f t="shared" ca="1" si="618"/>
        <v>3.8759725991643581</v>
      </c>
      <c r="B19372">
        <f t="shared" ca="1" si="617"/>
        <v>3.8759725991643581</v>
      </c>
    </row>
    <row r="19373" spans="1:2" x14ac:dyDescent="0.35">
      <c r="A19373">
        <f t="shared" ca="1" si="618"/>
        <v>4.0622099929436999</v>
      </c>
      <c r="B19373">
        <f t="shared" ca="1" si="617"/>
        <v>4.0622099929436999</v>
      </c>
    </row>
    <row r="19374" spans="1:2" x14ac:dyDescent="0.35">
      <c r="A19374">
        <f t="shared" ca="1" si="618"/>
        <v>-2.5874003097765104</v>
      </c>
      <c r="B19374">
        <f t="shared" ca="1" si="617"/>
        <v>2.3046985086630714</v>
      </c>
    </row>
    <row r="19375" spans="1:2" x14ac:dyDescent="0.35">
      <c r="A19375">
        <f t="shared" ca="1" si="618"/>
        <v>8.7889507500399606</v>
      </c>
      <c r="B19375">
        <f t="shared" ca="1" si="617"/>
        <v>8.7889507500399606</v>
      </c>
    </row>
    <row r="19376" spans="1:2" x14ac:dyDescent="0.35">
      <c r="A19376">
        <f t="shared" ca="1" si="618"/>
        <v>7.263538447785896</v>
      </c>
      <c r="B19376">
        <f t="shared" ca="1" si="617"/>
        <v>7.263538447785896</v>
      </c>
    </row>
    <row r="19377" spans="1:2" x14ac:dyDescent="0.35">
      <c r="A19377">
        <f t="shared" ca="1" si="618"/>
        <v>-11.416214319977275</v>
      </c>
      <c r="B19377">
        <f t="shared" ca="1" si="617"/>
        <v>1.3469032230439433</v>
      </c>
    </row>
    <row r="19378" spans="1:2" x14ac:dyDescent="0.35">
      <c r="A19378">
        <f t="shared" ca="1" si="618"/>
        <v>15.287210958497118</v>
      </c>
      <c r="B19378">
        <f t="shared" ca="1" si="617"/>
        <v>15.287210958497118</v>
      </c>
    </row>
    <row r="19379" spans="1:2" x14ac:dyDescent="0.35">
      <c r="A19379">
        <f t="shared" ca="1" si="618"/>
        <v>16.03893778925665</v>
      </c>
      <c r="B19379">
        <f t="shared" ca="1" si="617"/>
        <v>16.03893778925665</v>
      </c>
    </row>
    <row r="19380" spans="1:2" x14ac:dyDescent="0.35">
      <c r="A19380">
        <f t="shared" ca="1" si="618"/>
        <v>-4.7698061095293713</v>
      </c>
      <c r="B19380">
        <f t="shared" ca="1" si="617"/>
        <v>2.0679398699720748</v>
      </c>
    </row>
    <row r="19381" spans="1:2" x14ac:dyDescent="0.35">
      <c r="A19381">
        <f t="shared" ca="1" si="618"/>
        <v>5.9339079073112675</v>
      </c>
      <c r="B19381">
        <f t="shared" ca="1" si="617"/>
        <v>5.9339079073112675</v>
      </c>
    </row>
    <row r="19382" spans="1:2" x14ac:dyDescent="0.35">
      <c r="A19382">
        <f t="shared" ca="1" si="618"/>
        <v>2.7597251215456606</v>
      </c>
      <c r="B19382">
        <f t="shared" ca="1" si="617"/>
        <v>2.8847822576034412</v>
      </c>
    </row>
    <row r="19383" spans="1:2" x14ac:dyDescent="0.35">
      <c r="A19383">
        <f t="shared" ca="1" si="618"/>
        <v>2.3358114386315894</v>
      </c>
      <c r="B19383">
        <f t="shared" ca="1" si="617"/>
        <v>2.8387939146011512</v>
      </c>
    </row>
    <row r="19384" spans="1:2" x14ac:dyDescent="0.35">
      <c r="A19384">
        <f t="shared" ca="1" si="618"/>
        <v>5.8927767566446008</v>
      </c>
      <c r="B19384">
        <f t="shared" ca="1" si="617"/>
        <v>5.8927767566446008</v>
      </c>
    </row>
    <row r="19385" spans="1:2" x14ac:dyDescent="0.35">
      <c r="A19385">
        <f t="shared" ca="1" si="618"/>
        <v>4.1931689811702642</v>
      </c>
      <c r="B19385">
        <f t="shared" ca="1" si="617"/>
        <v>4.1931689811702642</v>
      </c>
    </row>
    <row r="19386" spans="1:2" x14ac:dyDescent="0.35">
      <c r="A19386">
        <f t="shared" ca="1" si="618"/>
        <v>-2.3548935851993993</v>
      </c>
      <c r="B19386">
        <f t="shared" ca="1" si="617"/>
        <v>2.3299220374878269</v>
      </c>
    </row>
    <row r="19387" spans="1:2" x14ac:dyDescent="0.35">
      <c r="A19387">
        <f t="shared" ca="1" si="618"/>
        <v>5.1349978315293079</v>
      </c>
      <c r="B19387">
        <f t="shared" ca="1" si="617"/>
        <v>5.1349978315293079</v>
      </c>
    </row>
    <row r="19388" spans="1:2" x14ac:dyDescent="0.35">
      <c r="A19388">
        <f t="shared" ca="1" si="618"/>
        <v>1.1883701162654936</v>
      </c>
      <c r="B19388">
        <f t="shared" ca="1" si="617"/>
        <v>2.7143135610885469</v>
      </c>
    </row>
    <row r="19389" spans="1:2" x14ac:dyDescent="0.35">
      <c r="A19389">
        <f t="shared" ca="1" si="618"/>
        <v>-1.7497337636814971</v>
      </c>
      <c r="B19389">
        <f t="shared" ca="1" si="617"/>
        <v>2.3955728965303065</v>
      </c>
    </row>
    <row r="19390" spans="1:2" x14ac:dyDescent="0.35">
      <c r="A19390">
        <f t="shared" ca="1" si="618"/>
        <v>15.378210393112441</v>
      </c>
      <c r="B19390">
        <f t="shared" ca="1" si="617"/>
        <v>15.378210393112441</v>
      </c>
    </row>
    <row r="19391" spans="1:2" x14ac:dyDescent="0.35">
      <c r="A19391">
        <f t="shared" ca="1" si="618"/>
        <v>-2.061415684409194</v>
      </c>
      <c r="B19391">
        <f t="shared" ca="1" si="617"/>
        <v>2.3617600340166338</v>
      </c>
    </row>
    <row r="19392" spans="1:2" x14ac:dyDescent="0.35">
      <c r="A19392">
        <f t="shared" ca="1" si="618"/>
        <v>4.8849040211048731</v>
      </c>
      <c r="B19392">
        <f t="shared" ca="1" si="617"/>
        <v>4.8849040211048731</v>
      </c>
    </row>
    <row r="19393" spans="1:2" x14ac:dyDescent="0.35">
      <c r="A19393">
        <f t="shared" ca="1" si="618"/>
        <v>-1.7761640733629886</v>
      </c>
      <c r="B19393">
        <f t="shared" ca="1" si="617"/>
        <v>2.3927056002002285</v>
      </c>
    </row>
    <row r="19394" spans="1:2" x14ac:dyDescent="0.35">
      <c r="A19394">
        <f t="shared" ca="1" si="618"/>
        <v>5.1196016087178267</v>
      </c>
      <c r="B19394">
        <f t="shared" ca="1" si="617"/>
        <v>5.1196016087178267</v>
      </c>
    </row>
    <row r="19395" spans="1:2" x14ac:dyDescent="0.35">
      <c r="A19395">
        <f t="shared" ca="1" si="618"/>
        <v>3.2191942956112993</v>
      </c>
      <c r="B19395">
        <f t="shared" ref="B19395:B19458" ca="1" si="619">IF(A19395&lt;$I$2,$I$2-((A19395-$I$2)*$H$2),A19395)</f>
        <v>3.2191942956112993</v>
      </c>
    </row>
    <row r="19396" spans="1:2" x14ac:dyDescent="0.35">
      <c r="A19396">
        <f t="shared" ca="1" si="618"/>
        <v>-1.6320678675526641</v>
      </c>
      <c r="B19396">
        <f t="shared" ca="1" si="619"/>
        <v>2.40833789989997</v>
      </c>
    </row>
    <row r="19397" spans="1:2" x14ac:dyDescent="0.35">
      <c r="A19397">
        <f t="shared" ca="1" si="618"/>
        <v>-3.5093466655067034</v>
      </c>
      <c r="B19397">
        <f t="shared" ca="1" si="619"/>
        <v>2.2046810123049125</v>
      </c>
    </row>
    <row r="19398" spans="1:2" x14ac:dyDescent="0.35">
      <c r="A19398">
        <f t="shared" ca="1" si="618"/>
        <v>8.7479829541501086</v>
      </c>
      <c r="B19398">
        <f t="shared" ca="1" si="619"/>
        <v>8.7479829541501086</v>
      </c>
    </row>
    <row r="19399" spans="1:2" x14ac:dyDescent="0.35">
      <c r="A19399">
        <f t="shared" ca="1" si="618"/>
        <v>-7.1655280622988169</v>
      </c>
      <c r="B19399">
        <f t="shared" ca="1" si="619"/>
        <v>1.8080395946501973</v>
      </c>
    </row>
    <row r="19400" spans="1:2" x14ac:dyDescent="0.35">
      <c r="A19400">
        <f t="shared" ca="1" si="618"/>
        <v>11.046882030056468</v>
      </c>
      <c r="B19400">
        <f t="shared" ca="1" si="619"/>
        <v>11.046882030056468</v>
      </c>
    </row>
    <row r="19401" spans="1:2" x14ac:dyDescent="0.35">
      <c r="A19401">
        <f t="shared" ca="1" si="618"/>
        <v>5.9496183919587589</v>
      </c>
      <c r="B19401">
        <f t="shared" ca="1" si="619"/>
        <v>5.9496183919587589</v>
      </c>
    </row>
    <row r="19402" spans="1:2" x14ac:dyDescent="0.35">
      <c r="A19402">
        <f t="shared" ca="1" si="618"/>
        <v>9.2580682510705046</v>
      </c>
      <c r="B19402">
        <f t="shared" ca="1" si="619"/>
        <v>9.2580682510705046</v>
      </c>
    </row>
    <row r="19403" spans="1:2" x14ac:dyDescent="0.35">
      <c r="A19403">
        <f t="shared" ca="1" si="618"/>
        <v>-0.48179903464644758</v>
      </c>
      <c r="B19403">
        <f t="shared" ca="1" si="619"/>
        <v>2.5331249963411531</v>
      </c>
    </row>
    <row r="19404" spans="1:2" x14ac:dyDescent="0.35">
      <c r="A19404">
        <f t="shared" ca="1" si="618"/>
        <v>7.1899336814136667</v>
      </c>
      <c r="B19404">
        <f t="shared" ca="1" si="619"/>
        <v>7.1899336814136667</v>
      </c>
    </row>
    <row r="19405" spans="1:2" x14ac:dyDescent="0.35">
      <c r="A19405">
        <f t="shared" ca="1" si="618"/>
        <v>11.930033451078186</v>
      </c>
      <c r="B19405">
        <f t="shared" ca="1" si="619"/>
        <v>11.930033451078186</v>
      </c>
    </row>
    <row r="19406" spans="1:2" x14ac:dyDescent="0.35">
      <c r="A19406">
        <f t="shared" ca="1" si="618"/>
        <v>5.671201867527409</v>
      </c>
      <c r="B19406">
        <f t="shared" ca="1" si="619"/>
        <v>5.671201867527409</v>
      </c>
    </row>
    <row r="19407" spans="1:2" x14ac:dyDescent="0.35">
      <c r="A19407">
        <f t="shared" ca="1" si="618"/>
        <v>3.1963536178205687</v>
      </c>
      <c r="B19407">
        <f t="shared" ca="1" si="619"/>
        <v>3.1963536178205687</v>
      </c>
    </row>
    <row r="19408" spans="1:2" x14ac:dyDescent="0.35">
      <c r="A19408">
        <f t="shared" ca="1" si="618"/>
        <v>5.7684818635605044</v>
      </c>
      <c r="B19408">
        <f t="shared" ca="1" si="619"/>
        <v>5.7684818635605044</v>
      </c>
    </row>
    <row r="19409" spans="1:2" x14ac:dyDescent="0.35">
      <c r="A19409">
        <f t="shared" ca="1" si="618"/>
        <v>4.6398984758615907</v>
      </c>
      <c r="B19409">
        <f t="shared" ca="1" si="619"/>
        <v>4.6398984758615907</v>
      </c>
    </row>
    <row r="19410" spans="1:2" x14ac:dyDescent="0.35">
      <c r="A19410">
        <f t="shared" ca="1" si="618"/>
        <v>2.5549847538250083</v>
      </c>
      <c r="B19410">
        <f t="shared" ca="1" si="619"/>
        <v>2.8625709663980548</v>
      </c>
    </row>
    <row r="19411" spans="1:2" x14ac:dyDescent="0.35">
      <c r="A19411">
        <f t="shared" ca="1" si="618"/>
        <v>-5.1164617297881172</v>
      </c>
      <c r="B19411">
        <f t="shared" ca="1" si="619"/>
        <v>2.0303328801279594</v>
      </c>
    </row>
    <row r="19412" spans="1:2" x14ac:dyDescent="0.35">
      <c r="A19412">
        <f t="shared" ca="1" si="618"/>
        <v>-4.7526597788779981</v>
      </c>
      <c r="B19412">
        <f t="shared" ca="1" si="619"/>
        <v>2.0697999923672885</v>
      </c>
    </row>
    <row r="19413" spans="1:2" x14ac:dyDescent="0.35">
      <c r="A19413">
        <f t="shared" ca="1" si="618"/>
        <v>-7.8770989350616762</v>
      </c>
      <c r="B19413">
        <f t="shared" ca="1" si="619"/>
        <v>1.7308447158670779</v>
      </c>
    </row>
    <row r="19414" spans="1:2" x14ac:dyDescent="0.35">
      <c r="A19414">
        <f t="shared" ca="1" si="618"/>
        <v>5.7631776307340399</v>
      </c>
      <c r="B19414">
        <f t="shared" ca="1" si="619"/>
        <v>5.7631776307340399</v>
      </c>
    </row>
    <row r="19415" spans="1:2" x14ac:dyDescent="0.35">
      <c r="A19415">
        <f t="shared" ca="1" si="618"/>
        <v>7.7996076489812278</v>
      </c>
      <c r="B19415">
        <f t="shared" ca="1" si="619"/>
        <v>7.7996076489812278</v>
      </c>
    </row>
    <row r="19416" spans="1:2" x14ac:dyDescent="0.35">
      <c r="A19416">
        <f t="shared" ca="1" si="618"/>
        <v>1.7625412835527183</v>
      </c>
      <c r="B19416">
        <f t="shared" ca="1" si="619"/>
        <v>2.7766026110708819</v>
      </c>
    </row>
    <row r="19417" spans="1:2" x14ac:dyDescent="0.35">
      <c r="A19417">
        <f t="shared" ca="1" si="618"/>
        <v>-3.1362693215148951E-2</v>
      </c>
      <c r="B19417">
        <f t="shared" ca="1" si="619"/>
        <v>2.5819906541515856</v>
      </c>
    </row>
    <row r="19418" spans="1:2" x14ac:dyDescent="0.35">
      <c r="A19418">
        <f t="shared" ca="1" si="618"/>
        <v>7.5815002598993733</v>
      </c>
      <c r="B19418">
        <f t="shared" ca="1" si="619"/>
        <v>7.5815002598993733</v>
      </c>
    </row>
    <row r="19419" spans="1:2" x14ac:dyDescent="0.35">
      <c r="A19419">
        <f t="shared" ca="1" si="618"/>
        <v>16.560979262757588</v>
      </c>
      <c r="B19419">
        <f t="shared" ca="1" si="619"/>
        <v>16.560979262757588</v>
      </c>
    </row>
    <row r="19420" spans="1:2" x14ac:dyDescent="0.35">
      <c r="A19420">
        <f t="shared" ca="1" si="618"/>
        <v>4.0330259948469038</v>
      </c>
      <c r="B19420">
        <f t="shared" ca="1" si="619"/>
        <v>4.0330259948469038</v>
      </c>
    </row>
    <row r="19421" spans="1:2" x14ac:dyDescent="0.35">
      <c r="A19421">
        <f t="shared" ca="1" si="618"/>
        <v>-3.3223301924403503</v>
      </c>
      <c r="B19421">
        <f t="shared" ca="1" si="619"/>
        <v>2.224969523992792</v>
      </c>
    </row>
    <row r="19422" spans="1:2" x14ac:dyDescent="0.35">
      <c r="A19422">
        <f t="shared" ca="1" si="618"/>
        <v>-3.1781402524276632</v>
      </c>
      <c r="B19422">
        <f t="shared" ca="1" si="619"/>
        <v>2.2406119924623158</v>
      </c>
    </row>
    <row r="19423" spans="1:2" x14ac:dyDescent="0.35">
      <c r="A19423">
        <f t="shared" ca="1" si="618"/>
        <v>6.6692750169653809</v>
      </c>
      <c r="B19423">
        <f t="shared" ca="1" si="619"/>
        <v>6.6692750169653809</v>
      </c>
    </row>
    <row r="19424" spans="1:2" x14ac:dyDescent="0.35">
      <c r="A19424">
        <f t="shared" ca="1" si="618"/>
        <v>-1.4397361265585213</v>
      </c>
      <c r="B19424">
        <f t="shared" ca="1" si="619"/>
        <v>2.4292030392704751</v>
      </c>
    </row>
    <row r="19425" spans="1:2" x14ac:dyDescent="0.35">
      <c r="A19425">
        <f t="shared" ca="1" si="618"/>
        <v>13.330803724204049</v>
      </c>
      <c r="B19425">
        <f t="shared" ca="1" si="619"/>
        <v>13.330803724204049</v>
      </c>
    </row>
    <row r="19426" spans="1:2" x14ac:dyDescent="0.35">
      <c r="A19426">
        <f t="shared" ca="1" si="618"/>
        <v>-4.8972293692600442</v>
      </c>
      <c r="B19426">
        <f t="shared" ca="1" si="619"/>
        <v>2.0541163374673408</v>
      </c>
    </row>
    <row r="19427" spans="1:2" x14ac:dyDescent="0.35">
      <c r="A19427">
        <f t="shared" ca="1" si="618"/>
        <v>3.2986004261005211</v>
      </c>
      <c r="B19427">
        <f t="shared" ca="1" si="619"/>
        <v>3.2986004261005211</v>
      </c>
    </row>
    <row r="19428" spans="1:2" x14ac:dyDescent="0.35">
      <c r="A19428">
        <f t="shared" ref="A19428:A19491" ca="1" si="620">_xlfn.NORM.INV(RAND(),$I$2,$J$2)</f>
        <v>-5.7877465193314048E-2</v>
      </c>
      <c r="B19428">
        <f t="shared" ca="1" si="619"/>
        <v>2.5791141949158818</v>
      </c>
    </row>
    <row r="19429" spans="1:2" x14ac:dyDescent="0.35">
      <c r="A19429">
        <f t="shared" ca="1" si="620"/>
        <v>8.2827745706371356</v>
      </c>
      <c r="B19429">
        <f t="shared" ca="1" si="619"/>
        <v>8.2827745706371356</v>
      </c>
    </row>
    <row r="19430" spans="1:2" x14ac:dyDescent="0.35">
      <c r="A19430">
        <f t="shared" ca="1" si="620"/>
        <v>-1.519248061400321</v>
      </c>
      <c r="B19430">
        <f t="shared" ca="1" si="619"/>
        <v>2.4205771744313314</v>
      </c>
    </row>
    <row r="19431" spans="1:2" x14ac:dyDescent="0.35">
      <c r="A19431">
        <f t="shared" ca="1" si="620"/>
        <v>-1.0524735121450872</v>
      </c>
      <c r="B19431">
        <f t="shared" ca="1" si="619"/>
        <v>2.4712152853041065</v>
      </c>
    </row>
    <row r="19432" spans="1:2" x14ac:dyDescent="0.35">
      <c r="A19432">
        <f t="shared" ca="1" si="620"/>
        <v>0.80176789578152929</v>
      </c>
      <c r="B19432">
        <f t="shared" ca="1" si="619"/>
        <v>2.6723729579949036</v>
      </c>
    </row>
    <row r="19433" spans="1:2" x14ac:dyDescent="0.35">
      <c r="A19433">
        <f t="shared" ca="1" si="620"/>
        <v>0.63544657718024133</v>
      </c>
      <c r="B19433">
        <f t="shared" ca="1" si="619"/>
        <v>2.654329563415494</v>
      </c>
    </row>
    <row r="19434" spans="1:2" x14ac:dyDescent="0.35">
      <c r="A19434">
        <f t="shared" ca="1" si="620"/>
        <v>-0.21178011555919074</v>
      </c>
      <c r="B19434">
        <f t="shared" ca="1" si="619"/>
        <v>2.5624180415260369</v>
      </c>
    </row>
    <row r="19435" spans="1:2" x14ac:dyDescent="0.35">
      <c r="A19435">
        <f t="shared" ca="1" si="620"/>
        <v>4.080881269722437</v>
      </c>
      <c r="B19435">
        <f t="shared" ca="1" si="619"/>
        <v>4.080881269722437</v>
      </c>
    </row>
    <row r="19436" spans="1:2" x14ac:dyDescent="0.35">
      <c r="A19436">
        <f t="shared" ca="1" si="620"/>
        <v>12.994412286501928</v>
      </c>
      <c r="B19436">
        <f t="shared" ca="1" si="619"/>
        <v>12.994412286501928</v>
      </c>
    </row>
    <row r="19437" spans="1:2" x14ac:dyDescent="0.35">
      <c r="A19437">
        <f t="shared" ca="1" si="620"/>
        <v>-4.7580700304265005</v>
      </c>
      <c r="B19437">
        <f t="shared" ca="1" si="619"/>
        <v>2.0692130603715322</v>
      </c>
    </row>
    <row r="19438" spans="1:2" x14ac:dyDescent="0.35">
      <c r="A19438">
        <f t="shared" ca="1" si="620"/>
        <v>5.1234318021389313</v>
      </c>
      <c r="B19438">
        <f t="shared" ca="1" si="619"/>
        <v>5.1234318021389313</v>
      </c>
    </row>
    <row r="19439" spans="1:2" x14ac:dyDescent="0.35">
      <c r="A19439">
        <f t="shared" ca="1" si="620"/>
        <v>7.4314903663943159</v>
      </c>
      <c r="B19439">
        <f t="shared" ca="1" si="619"/>
        <v>7.4314903663943159</v>
      </c>
    </row>
    <row r="19440" spans="1:2" x14ac:dyDescent="0.35">
      <c r="A19440">
        <f t="shared" ca="1" si="620"/>
        <v>-3.5261880629040179</v>
      </c>
      <c r="B19440">
        <f t="shared" ca="1" si="619"/>
        <v>2.2028539706420407</v>
      </c>
    </row>
    <row r="19441" spans="1:2" x14ac:dyDescent="0.35">
      <c r="A19441">
        <f t="shared" ca="1" si="620"/>
        <v>7.462067226889415</v>
      </c>
      <c r="B19441">
        <f t="shared" ca="1" si="619"/>
        <v>7.462067226889415</v>
      </c>
    </row>
    <row r="19442" spans="1:2" x14ac:dyDescent="0.35">
      <c r="A19442">
        <f t="shared" ca="1" si="620"/>
        <v>12.539966533763694</v>
      </c>
      <c r="B19442">
        <f t="shared" ca="1" si="619"/>
        <v>12.539966533763694</v>
      </c>
    </row>
    <row r="19443" spans="1:2" x14ac:dyDescent="0.35">
      <c r="A19443">
        <f t="shared" ca="1" si="620"/>
        <v>-1.7174422622845049</v>
      </c>
      <c r="B19443">
        <f t="shared" ca="1" si="619"/>
        <v>2.3990760451715469</v>
      </c>
    </row>
    <row r="19444" spans="1:2" x14ac:dyDescent="0.35">
      <c r="A19444">
        <f t="shared" ca="1" si="620"/>
        <v>-4.4683970839554412</v>
      </c>
      <c r="B19444">
        <f t="shared" ca="1" si="619"/>
        <v>2.1006382758286501</v>
      </c>
    </row>
    <row r="19445" spans="1:2" x14ac:dyDescent="0.35">
      <c r="A19445">
        <f t="shared" ca="1" si="620"/>
        <v>-0.65652975026479954</v>
      </c>
      <c r="B19445">
        <f t="shared" ca="1" si="619"/>
        <v>2.5141693069950244</v>
      </c>
    </row>
    <row r="19446" spans="1:2" x14ac:dyDescent="0.35">
      <c r="A19446">
        <f t="shared" ca="1" si="620"/>
        <v>2.450952320580265</v>
      </c>
      <c r="B19446">
        <f t="shared" ca="1" si="619"/>
        <v>2.8512849914077361</v>
      </c>
    </row>
    <row r="19447" spans="1:2" x14ac:dyDescent="0.35">
      <c r="A19447">
        <f t="shared" ca="1" si="620"/>
        <v>6.4060859256856482</v>
      </c>
      <c r="B19447">
        <f t="shared" ca="1" si="619"/>
        <v>6.4060859256856482</v>
      </c>
    </row>
    <row r="19448" spans="1:2" x14ac:dyDescent="0.35">
      <c r="A19448">
        <f t="shared" ca="1" si="620"/>
        <v>-3.6048155430219118</v>
      </c>
      <c r="B19448">
        <f t="shared" ca="1" si="619"/>
        <v>2.1943240560136412</v>
      </c>
    </row>
    <row r="19449" spans="1:2" x14ac:dyDescent="0.35">
      <c r="A19449">
        <f t="shared" ca="1" si="620"/>
        <v>9.3089984043814447</v>
      </c>
      <c r="B19449">
        <f t="shared" ca="1" si="619"/>
        <v>9.3089984043814447</v>
      </c>
    </row>
    <row r="19450" spans="1:2" x14ac:dyDescent="0.35">
      <c r="A19450">
        <f t="shared" ca="1" si="620"/>
        <v>-6.6927820897572552</v>
      </c>
      <c r="B19450">
        <f t="shared" ca="1" si="619"/>
        <v>1.859325516323548</v>
      </c>
    </row>
    <row r="19451" spans="1:2" x14ac:dyDescent="0.35">
      <c r="A19451">
        <f t="shared" ca="1" si="620"/>
        <v>4.1557119863558372</v>
      </c>
      <c r="B19451">
        <f t="shared" ca="1" si="619"/>
        <v>4.1557119863558372</v>
      </c>
    </row>
    <row r="19452" spans="1:2" x14ac:dyDescent="0.35">
      <c r="A19452">
        <f t="shared" ca="1" si="620"/>
        <v>16.865471350856094</v>
      </c>
      <c r="B19452">
        <f t="shared" ca="1" si="619"/>
        <v>16.865471350856094</v>
      </c>
    </row>
    <row r="19453" spans="1:2" x14ac:dyDescent="0.35">
      <c r="A19453">
        <f t="shared" ca="1" si="620"/>
        <v>-3.912866145486491</v>
      </c>
      <c r="B19453">
        <f t="shared" ca="1" si="619"/>
        <v>2.1609051376366306</v>
      </c>
    </row>
    <row r="19454" spans="1:2" x14ac:dyDescent="0.35">
      <c r="A19454">
        <f t="shared" ca="1" si="620"/>
        <v>9.4333842815157229</v>
      </c>
      <c r="B19454">
        <f t="shared" ca="1" si="619"/>
        <v>9.4333842815157229</v>
      </c>
    </row>
    <row r="19455" spans="1:2" x14ac:dyDescent="0.35">
      <c r="A19455">
        <f t="shared" ca="1" si="620"/>
        <v>1.1950513176641544</v>
      </c>
      <c r="B19455">
        <f t="shared" ca="1" si="619"/>
        <v>2.7150383722800062</v>
      </c>
    </row>
    <row r="19456" spans="1:2" x14ac:dyDescent="0.35">
      <c r="A19456">
        <f t="shared" ca="1" si="620"/>
        <v>3.265625644499722</v>
      </c>
      <c r="B19456">
        <f t="shared" ca="1" si="619"/>
        <v>3.265625644499722</v>
      </c>
    </row>
    <row r="19457" spans="1:2" x14ac:dyDescent="0.35">
      <c r="A19457">
        <f t="shared" ca="1" si="620"/>
        <v>-0.21584684804760634</v>
      </c>
      <c r="B19457">
        <f t="shared" ca="1" si="619"/>
        <v>2.5619768614082115</v>
      </c>
    </row>
    <row r="19458" spans="1:2" x14ac:dyDescent="0.35">
      <c r="A19458">
        <f t="shared" ca="1" si="620"/>
        <v>11.334912836446286</v>
      </c>
      <c r="B19458">
        <f t="shared" ca="1" si="619"/>
        <v>11.334912836446286</v>
      </c>
    </row>
    <row r="19459" spans="1:2" x14ac:dyDescent="0.35">
      <c r="A19459">
        <f t="shared" ca="1" si="620"/>
        <v>-6.3295951527759424</v>
      </c>
      <c r="B19459">
        <f t="shared" ref="B19459:B19522" ca="1" si="621">IF(A19459&lt;$I$2,$I$2-((A19459-$I$2)*$H$2),A19459)</f>
        <v>1.8987259086794452</v>
      </c>
    </row>
    <row r="19460" spans="1:2" x14ac:dyDescent="0.35">
      <c r="A19460">
        <f t="shared" ca="1" si="620"/>
        <v>-9.1948258743073996E-2</v>
      </c>
      <c r="B19460">
        <f t="shared" ca="1" si="621"/>
        <v>2.5754180194837617</v>
      </c>
    </row>
    <row r="19461" spans="1:2" x14ac:dyDescent="0.35">
      <c r="A19461">
        <f t="shared" ca="1" si="620"/>
        <v>-1.7950560675797695</v>
      </c>
      <c r="B19461">
        <f t="shared" ca="1" si="621"/>
        <v>2.3906560992167591</v>
      </c>
    </row>
    <row r="19462" spans="1:2" x14ac:dyDescent="0.35">
      <c r="A19462">
        <f t="shared" ca="1" si="620"/>
        <v>-7.3971732186245038</v>
      </c>
      <c r="B19462">
        <f t="shared" ca="1" si="621"/>
        <v>1.7829095331935958</v>
      </c>
    </row>
    <row r="19463" spans="1:2" x14ac:dyDescent="0.35">
      <c r="A19463">
        <f t="shared" ca="1" si="620"/>
        <v>7.4045911798849637</v>
      </c>
      <c r="B19463">
        <f t="shared" ca="1" si="621"/>
        <v>7.4045911798849637</v>
      </c>
    </row>
    <row r="19464" spans="1:2" x14ac:dyDescent="0.35">
      <c r="A19464">
        <f t="shared" ca="1" si="620"/>
        <v>-3.4881712972582686</v>
      </c>
      <c r="B19464">
        <f t="shared" ca="1" si="621"/>
        <v>2.2069782254816959</v>
      </c>
    </row>
    <row r="19465" spans="1:2" x14ac:dyDescent="0.35">
      <c r="A19465">
        <f t="shared" ca="1" si="620"/>
        <v>0.82840762626355957</v>
      </c>
      <c r="B19465">
        <f t="shared" ca="1" si="621"/>
        <v>2.6752629733736817</v>
      </c>
    </row>
    <row r="19466" spans="1:2" x14ac:dyDescent="0.35">
      <c r="A19466">
        <f t="shared" ca="1" si="620"/>
        <v>10.974417013155859</v>
      </c>
      <c r="B19466">
        <f t="shared" ca="1" si="621"/>
        <v>10.974417013155859</v>
      </c>
    </row>
    <row r="19467" spans="1:2" x14ac:dyDescent="0.35">
      <c r="A19467">
        <f t="shared" ca="1" si="620"/>
        <v>-0.67446066696789275</v>
      </c>
      <c r="B19467">
        <f t="shared" ca="1" si="621"/>
        <v>2.5122240686577788</v>
      </c>
    </row>
    <row r="19468" spans="1:2" x14ac:dyDescent="0.35">
      <c r="A19468">
        <f t="shared" ca="1" si="620"/>
        <v>15.283898981145127</v>
      </c>
      <c r="B19468">
        <f t="shared" ca="1" si="621"/>
        <v>15.283898981145127</v>
      </c>
    </row>
    <row r="19469" spans="1:2" x14ac:dyDescent="0.35">
      <c r="A19469">
        <f t="shared" ca="1" si="620"/>
        <v>12.086375744406586</v>
      </c>
      <c r="B19469">
        <f t="shared" ca="1" si="621"/>
        <v>12.086375744406586</v>
      </c>
    </row>
    <row r="19470" spans="1:2" x14ac:dyDescent="0.35">
      <c r="A19470">
        <f t="shared" ca="1" si="620"/>
        <v>-1.3785989512926027</v>
      </c>
      <c r="B19470">
        <f t="shared" ca="1" si="621"/>
        <v>2.4358355154080527</v>
      </c>
    </row>
    <row r="19471" spans="1:2" x14ac:dyDescent="0.35">
      <c r="A19471">
        <f t="shared" ca="1" si="620"/>
        <v>7.4421355179544033</v>
      </c>
      <c r="B19471">
        <f t="shared" ca="1" si="621"/>
        <v>7.4421355179544033</v>
      </c>
    </row>
    <row r="19472" spans="1:2" x14ac:dyDescent="0.35">
      <c r="A19472">
        <f t="shared" ca="1" si="620"/>
        <v>9.8199176357031224</v>
      </c>
      <c r="B19472">
        <f t="shared" ca="1" si="621"/>
        <v>9.8199176357031224</v>
      </c>
    </row>
    <row r="19473" spans="1:2" x14ac:dyDescent="0.35">
      <c r="A19473">
        <f t="shared" ca="1" si="620"/>
        <v>0.76954207382679973</v>
      </c>
      <c r="B19473">
        <f t="shared" ca="1" si="621"/>
        <v>2.6688769345983543</v>
      </c>
    </row>
    <row r="19474" spans="1:2" x14ac:dyDescent="0.35">
      <c r="A19474">
        <f t="shared" ca="1" si="620"/>
        <v>4.1097543431989196</v>
      </c>
      <c r="B19474">
        <f t="shared" ca="1" si="621"/>
        <v>4.1097543431989196</v>
      </c>
    </row>
    <row r="19475" spans="1:2" x14ac:dyDescent="0.35">
      <c r="A19475">
        <f t="shared" ca="1" si="620"/>
        <v>12.613915801322703</v>
      </c>
      <c r="B19475">
        <f t="shared" ca="1" si="621"/>
        <v>12.613915801322703</v>
      </c>
    </row>
    <row r="19476" spans="1:2" x14ac:dyDescent="0.35">
      <c r="A19476">
        <f t="shared" ca="1" si="620"/>
        <v>6.1612962674435234</v>
      </c>
      <c r="B19476">
        <f t="shared" ca="1" si="621"/>
        <v>6.1612962674435234</v>
      </c>
    </row>
    <row r="19477" spans="1:2" x14ac:dyDescent="0.35">
      <c r="A19477">
        <f t="shared" ca="1" si="620"/>
        <v>2.4009568797845393</v>
      </c>
      <c r="B19477">
        <f t="shared" ca="1" si="621"/>
        <v>2.8458612280980469</v>
      </c>
    </row>
    <row r="19478" spans="1:2" x14ac:dyDescent="0.35">
      <c r="A19478">
        <f t="shared" ca="1" si="620"/>
        <v>-5.9944315081005826</v>
      </c>
      <c r="B19478">
        <f t="shared" ca="1" si="621"/>
        <v>1.9350861897330591</v>
      </c>
    </row>
    <row r="19479" spans="1:2" x14ac:dyDescent="0.35">
      <c r="A19479">
        <f t="shared" ca="1" si="620"/>
        <v>4.0318880879270935E-2</v>
      </c>
      <c r="B19479">
        <f t="shared" ca="1" si="621"/>
        <v>2.5897670410653966</v>
      </c>
    </row>
    <row r="19480" spans="1:2" x14ac:dyDescent="0.35">
      <c r="A19480">
        <f t="shared" ca="1" si="620"/>
        <v>2.6973566356807273</v>
      </c>
      <c r="B19480">
        <f t="shared" ca="1" si="621"/>
        <v>2.8780162025405964</v>
      </c>
    </row>
    <row r="19481" spans="1:2" x14ac:dyDescent="0.35">
      <c r="A19481">
        <f t="shared" ca="1" si="620"/>
        <v>-1.9632615532974262</v>
      </c>
      <c r="B19481">
        <f t="shared" ca="1" si="621"/>
        <v>2.372408300469441</v>
      </c>
    </row>
    <row r="19482" spans="1:2" x14ac:dyDescent="0.35">
      <c r="A19482">
        <f t="shared" ca="1" si="620"/>
        <v>4.342222988485009</v>
      </c>
      <c r="B19482">
        <f t="shared" ca="1" si="621"/>
        <v>4.342222988485009</v>
      </c>
    </row>
    <row r="19483" spans="1:2" x14ac:dyDescent="0.35">
      <c r="A19483">
        <f t="shared" ca="1" si="620"/>
        <v>11.979364284798963</v>
      </c>
      <c r="B19483">
        <f t="shared" ca="1" si="621"/>
        <v>11.979364284798963</v>
      </c>
    </row>
    <row r="19484" spans="1:2" x14ac:dyDescent="0.35">
      <c r="A19484">
        <f t="shared" ca="1" si="620"/>
        <v>-3.4848903392048016</v>
      </c>
      <c r="B19484">
        <f t="shared" ca="1" si="621"/>
        <v>2.207334160735547</v>
      </c>
    </row>
    <row r="19485" spans="1:2" x14ac:dyDescent="0.35">
      <c r="A19485">
        <f t="shared" ca="1" si="620"/>
        <v>1.9144584820148931</v>
      </c>
      <c r="B19485">
        <f t="shared" ca="1" si="621"/>
        <v>2.7930833723966293</v>
      </c>
    </row>
    <row r="19486" spans="1:2" x14ac:dyDescent="0.35">
      <c r="A19486">
        <f t="shared" ca="1" si="620"/>
        <v>-0.90814168471271284</v>
      </c>
      <c r="B19486">
        <f t="shared" ca="1" si="621"/>
        <v>2.486873146452818</v>
      </c>
    </row>
    <row r="19487" spans="1:2" x14ac:dyDescent="0.35">
      <c r="A19487">
        <f t="shared" ca="1" si="620"/>
        <v>-4.867459770701771</v>
      </c>
      <c r="B19487">
        <f t="shared" ca="1" si="621"/>
        <v>2.0573458970798715</v>
      </c>
    </row>
    <row r="19488" spans="1:2" x14ac:dyDescent="0.35">
      <c r="A19488">
        <f t="shared" ca="1" si="620"/>
        <v>-5.20007887332787</v>
      </c>
      <c r="B19488">
        <f t="shared" ca="1" si="621"/>
        <v>2.0212616610733072</v>
      </c>
    </row>
    <row r="19489" spans="1:2" x14ac:dyDescent="0.35">
      <c r="A19489">
        <f t="shared" ca="1" si="620"/>
        <v>2.3819410366309546</v>
      </c>
      <c r="B19489">
        <f t="shared" ca="1" si="621"/>
        <v>2.8437982913430608</v>
      </c>
    </row>
    <row r="19490" spans="1:2" x14ac:dyDescent="0.35">
      <c r="A19490">
        <f t="shared" ca="1" si="620"/>
        <v>-5.8861043695331734</v>
      </c>
      <c r="B19490">
        <f t="shared" ca="1" si="621"/>
        <v>1.9468380765102182</v>
      </c>
    </row>
    <row r="19491" spans="1:2" x14ac:dyDescent="0.35">
      <c r="A19491">
        <f t="shared" ca="1" si="620"/>
        <v>3.2329068125318217</v>
      </c>
      <c r="B19491">
        <f t="shared" ca="1" si="621"/>
        <v>3.2329068125318217</v>
      </c>
    </row>
    <row r="19492" spans="1:2" x14ac:dyDescent="0.35">
      <c r="A19492">
        <f t="shared" ref="A19492:A19555" ca="1" si="622">_xlfn.NORM.INV(RAND(),$I$2,$J$2)</f>
        <v>12.627409654832148</v>
      </c>
      <c r="B19492">
        <f t="shared" ca="1" si="621"/>
        <v>12.627409654832148</v>
      </c>
    </row>
    <row r="19493" spans="1:2" x14ac:dyDescent="0.35">
      <c r="A19493">
        <f t="shared" ca="1" si="622"/>
        <v>10.065254519376667</v>
      </c>
      <c r="B19493">
        <f t="shared" ca="1" si="621"/>
        <v>10.065254519376667</v>
      </c>
    </row>
    <row r="19494" spans="1:2" x14ac:dyDescent="0.35">
      <c r="A19494">
        <f t="shared" ca="1" si="622"/>
        <v>-1.0801941981197398</v>
      </c>
      <c r="B19494">
        <f t="shared" ca="1" si="621"/>
        <v>2.468208002297581</v>
      </c>
    </row>
    <row r="19495" spans="1:2" x14ac:dyDescent="0.35">
      <c r="A19495">
        <f t="shared" ca="1" si="622"/>
        <v>-2.6577840824115815</v>
      </c>
      <c r="B19495">
        <f t="shared" ca="1" si="621"/>
        <v>2.2970629139460379</v>
      </c>
    </row>
    <row r="19496" spans="1:2" x14ac:dyDescent="0.35">
      <c r="A19496">
        <f t="shared" ca="1" si="622"/>
        <v>-3.6899309585410198</v>
      </c>
      <c r="B19496">
        <f t="shared" ca="1" si="621"/>
        <v>2.1850902966861114</v>
      </c>
    </row>
    <row r="19497" spans="1:2" x14ac:dyDescent="0.35">
      <c r="A19497">
        <f t="shared" ca="1" si="622"/>
        <v>1.951436478596954</v>
      </c>
      <c r="B19497">
        <f t="shared" ca="1" si="621"/>
        <v>2.7970949362099589</v>
      </c>
    </row>
    <row r="19498" spans="1:2" x14ac:dyDescent="0.35">
      <c r="A19498">
        <f t="shared" ca="1" si="622"/>
        <v>2.2560057336070445</v>
      </c>
      <c r="B19498">
        <f t="shared" ca="1" si="621"/>
        <v>2.8301361800572242</v>
      </c>
    </row>
    <row r="19499" spans="1:2" x14ac:dyDescent="0.35">
      <c r="A19499">
        <f t="shared" ca="1" si="622"/>
        <v>6.6098095731429858</v>
      </c>
      <c r="B19499">
        <f t="shared" ca="1" si="621"/>
        <v>6.6098095731429858</v>
      </c>
    </row>
    <row r="19500" spans="1:2" x14ac:dyDescent="0.35">
      <c r="A19500">
        <f t="shared" ca="1" si="622"/>
        <v>3.8964209338513829</v>
      </c>
      <c r="B19500">
        <f t="shared" ca="1" si="621"/>
        <v>3.8964209338513829</v>
      </c>
    </row>
    <row r="19501" spans="1:2" x14ac:dyDescent="0.35">
      <c r="A19501">
        <f t="shared" ca="1" si="622"/>
        <v>-2.4813435184891737</v>
      </c>
      <c r="B19501">
        <f t="shared" ca="1" si="621"/>
        <v>2.3162040964561248</v>
      </c>
    </row>
    <row r="19502" spans="1:2" x14ac:dyDescent="0.35">
      <c r="A19502">
        <f t="shared" ca="1" si="622"/>
        <v>-1.1032507493614339</v>
      </c>
      <c r="B19502">
        <f t="shared" ca="1" si="621"/>
        <v>2.465706708685957</v>
      </c>
    </row>
    <row r="19503" spans="1:2" x14ac:dyDescent="0.35">
      <c r="A19503">
        <f t="shared" ca="1" si="622"/>
        <v>5.7627462834567282</v>
      </c>
      <c r="B19503">
        <f t="shared" ca="1" si="621"/>
        <v>5.7627462834567282</v>
      </c>
    </row>
    <row r="19504" spans="1:2" x14ac:dyDescent="0.35">
      <c r="A19504">
        <f t="shared" ca="1" si="622"/>
        <v>5.0573699398947802</v>
      </c>
      <c r="B19504">
        <f t="shared" ca="1" si="621"/>
        <v>5.0573699398947802</v>
      </c>
    </row>
    <row r="19505" spans="1:2" x14ac:dyDescent="0.35">
      <c r="A19505">
        <f t="shared" ca="1" si="622"/>
        <v>-0.92206775723998202</v>
      </c>
      <c r="B19505">
        <f t="shared" ca="1" si="621"/>
        <v>2.4853623742700086</v>
      </c>
    </row>
    <row r="19506" spans="1:2" x14ac:dyDescent="0.35">
      <c r="A19506">
        <f t="shared" ca="1" si="622"/>
        <v>3.6552928778144231</v>
      </c>
      <c r="B19506">
        <f t="shared" ca="1" si="621"/>
        <v>3.6552928778144231</v>
      </c>
    </row>
    <row r="19507" spans="1:2" x14ac:dyDescent="0.35">
      <c r="A19507">
        <f t="shared" ca="1" si="622"/>
        <v>1.2208252408662539</v>
      </c>
      <c r="B19507">
        <f t="shared" ca="1" si="621"/>
        <v>2.7178344604189522</v>
      </c>
    </row>
    <row r="19508" spans="1:2" x14ac:dyDescent="0.35">
      <c r="A19508">
        <f t="shared" ca="1" si="622"/>
        <v>-0.50777120670598519</v>
      </c>
      <c r="B19508">
        <f t="shared" ca="1" si="621"/>
        <v>2.5303074011435225</v>
      </c>
    </row>
    <row r="19509" spans="1:2" x14ac:dyDescent="0.35">
      <c r="A19509">
        <f t="shared" ca="1" si="622"/>
        <v>14.130400793473601</v>
      </c>
      <c r="B19509">
        <f t="shared" ca="1" si="621"/>
        <v>14.130400793473601</v>
      </c>
    </row>
    <row r="19510" spans="1:2" x14ac:dyDescent="0.35">
      <c r="A19510">
        <f t="shared" ca="1" si="622"/>
        <v>-1.1486460009625712</v>
      </c>
      <c r="B19510">
        <f t="shared" ca="1" si="621"/>
        <v>2.4607819976293159</v>
      </c>
    </row>
    <row r="19511" spans="1:2" x14ac:dyDescent="0.35">
      <c r="A19511">
        <f t="shared" ca="1" si="622"/>
        <v>-2.2289191565934963</v>
      </c>
      <c r="B19511">
        <f t="shared" ca="1" si="621"/>
        <v>2.3435883933186199</v>
      </c>
    </row>
    <row r="19512" spans="1:2" x14ac:dyDescent="0.35">
      <c r="A19512">
        <f t="shared" ca="1" si="622"/>
        <v>9.8836414979148426</v>
      </c>
      <c r="B19512">
        <f t="shared" ca="1" si="621"/>
        <v>9.8836414979148426</v>
      </c>
    </row>
    <row r="19513" spans="1:2" x14ac:dyDescent="0.35">
      <c r="A19513">
        <f t="shared" ca="1" si="622"/>
        <v>-2.244371640977358</v>
      </c>
      <c r="B19513">
        <f t="shared" ca="1" si="621"/>
        <v>2.3419120281038963</v>
      </c>
    </row>
    <row r="19514" spans="1:2" x14ac:dyDescent="0.35">
      <c r="A19514">
        <f t="shared" ca="1" si="622"/>
        <v>7.3198857819402434</v>
      </c>
      <c r="B19514">
        <f t="shared" ca="1" si="621"/>
        <v>7.3198857819402434</v>
      </c>
    </row>
    <row r="19515" spans="1:2" x14ac:dyDescent="0.35">
      <c r="A19515">
        <f t="shared" ca="1" si="622"/>
        <v>16.057063666957841</v>
      </c>
      <c r="B19515">
        <f t="shared" ca="1" si="621"/>
        <v>16.057063666957841</v>
      </c>
    </row>
    <row r="19516" spans="1:2" x14ac:dyDescent="0.35">
      <c r="A19516">
        <f t="shared" ca="1" si="622"/>
        <v>7.1819492376007421</v>
      </c>
      <c r="B19516">
        <f t="shared" ca="1" si="621"/>
        <v>7.1819492376007421</v>
      </c>
    </row>
    <row r="19517" spans="1:2" x14ac:dyDescent="0.35">
      <c r="A19517">
        <f t="shared" ca="1" si="622"/>
        <v>10.05900221634538</v>
      </c>
      <c r="B19517">
        <f t="shared" ca="1" si="621"/>
        <v>10.05900221634538</v>
      </c>
    </row>
    <row r="19518" spans="1:2" x14ac:dyDescent="0.35">
      <c r="A19518">
        <f t="shared" ca="1" si="622"/>
        <v>-2.7194152532157729</v>
      </c>
      <c r="B19518">
        <f t="shared" ca="1" si="621"/>
        <v>2.2903768466242846</v>
      </c>
    </row>
    <row r="19519" spans="1:2" x14ac:dyDescent="0.35">
      <c r="A19519">
        <f t="shared" ca="1" si="622"/>
        <v>1.3468408129973788</v>
      </c>
      <c r="B19519">
        <f t="shared" ca="1" si="621"/>
        <v>2.7315052797115928</v>
      </c>
    </row>
    <row r="19520" spans="1:2" x14ac:dyDescent="0.35">
      <c r="A19520">
        <f t="shared" ca="1" si="622"/>
        <v>-0.6776868563491103</v>
      </c>
      <c r="B19520">
        <f t="shared" ca="1" si="621"/>
        <v>2.5118740749920074</v>
      </c>
    </row>
    <row r="19521" spans="1:2" x14ac:dyDescent="0.35">
      <c r="A19521">
        <f t="shared" ca="1" si="622"/>
        <v>2.2589834701011031</v>
      </c>
      <c r="B19521">
        <f t="shared" ca="1" si="621"/>
        <v>2.830459220272199</v>
      </c>
    </row>
    <row r="19522" spans="1:2" x14ac:dyDescent="0.35">
      <c r="A19522">
        <f t="shared" ca="1" si="622"/>
        <v>10.672201729217958</v>
      </c>
      <c r="B19522">
        <f t="shared" ca="1" si="621"/>
        <v>10.672201729217958</v>
      </c>
    </row>
    <row r="19523" spans="1:2" x14ac:dyDescent="0.35">
      <c r="A19523">
        <f t="shared" ca="1" si="622"/>
        <v>6.3928986244792076</v>
      </c>
      <c r="B19523">
        <f t="shared" ref="B19523:B19586" ca="1" si="623">IF(A19523&lt;$I$2,$I$2-((A19523-$I$2)*$H$2),A19523)</f>
        <v>6.3928986244792076</v>
      </c>
    </row>
    <row r="19524" spans="1:2" x14ac:dyDescent="0.35">
      <c r="A19524">
        <f t="shared" ca="1" si="622"/>
        <v>6.7482166968985773</v>
      </c>
      <c r="B19524">
        <f t="shared" ca="1" si="623"/>
        <v>6.7482166968985773</v>
      </c>
    </row>
    <row r="19525" spans="1:2" x14ac:dyDescent="0.35">
      <c r="A19525">
        <f t="shared" ca="1" si="622"/>
        <v>-8.291269139066733</v>
      </c>
      <c r="B19525">
        <f t="shared" ca="1" si="623"/>
        <v>1.6859133957167585</v>
      </c>
    </row>
    <row r="19526" spans="1:2" x14ac:dyDescent="0.35">
      <c r="A19526">
        <f t="shared" ca="1" si="622"/>
        <v>-1.4063504119813444</v>
      </c>
      <c r="B19526">
        <f t="shared" ca="1" si="623"/>
        <v>2.4328248938017971</v>
      </c>
    </row>
    <row r="19527" spans="1:2" x14ac:dyDescent="0.35">
      <c r="A19527">
        <f t="shared" ca="1" si="622"/>
        <v>6.1819195330389345</v>
      </c>
      <c r="B19527">
        <f t="shared" ca="1" si="623"/>
        <v>6.1819195330389345</v>
      </c>
    </row>
    <row r="19528" spans="1:2" x14ac:dyDescent="0.35">
      <c r="A19528">
        <f t="shared" ca="1" si="622"/>
        <v>8.4778181489248823</v>
      </c>
      <c r="B19528">
        <f t="shared" ca="1" si="623"/>
        <v>8.4778181489248823</v>
      </c>
    </row>
    <row r="19529" spans="1:2" x14ac:dyDescent="0.35">
      <c r="A19529">
        <f t="shared" ca="1" si="622"/>
        <v>-4.2291153823853769</v>
      </c>
      <c r="B19529">
        <f t="shared" ca="1" si="623"/>
        <v>2.1265967891050579</v>
      </c>
    </row>
    <row r="19530" spans="1:2" x14ac:dyDescent="0.35">
      <c r="A19530">
        <f t="shared" ca="1" si="622"/>
        <v>-4.8028194856732167</v>
      </c>
      <c r="B19530">
        <f t="shared" ca="1" si="623"/>
        <v>2.0643584086346385</v>
      </c>
    </row>
    <row r="19531" spans="1:2" x14ac:dyDescent="0.35">
      <c r="A19531">
        <f t="shared" ca="1" si="622"/>
        <v>-9.1386627270888301</v>
      </c>
      <c r="B19531">
        <f t="shared" ca="1" si="623"/>
        <v>1.5939837681661395</v>
      </c>
    </row>
    <row r="19532" spans="1:2" x14ac:dyDescent="0.35">
      <c r="A19532">
        <f t="shared" ca="1" si="622"/>
        <v>7.1739410844509255</v>
      </c>
      <c r="B19532">
        <f t="shared" ca="1" si="623"/>
        <v>7.1739410844509255</v>
      </c>
    </row>
    <row r="19533" spans="1:2" x14ac:dyDescent="0.35">
      <c r="A19533">
        <f t="shared" ca="1" si="622"/>
        <v>-2.8201050276157704</v>
      </c>
      <c r="B19533">
        <f t="shared" ca="1" si="623"/>
        <v>2.2794535005079268</v>
      </c>
    </row>
    <row r="19534" spans="1:2" x14ac:dyDescent="0.35">
      <c r="A19534">
        <f t="shared" ca="1" si="622"/>
        <v>-1.305806599248728</v>
      </c>
      <c r="B19534">
        <f t="shared" ca="1" si="623"/>
        <v>2.4437324052435616</v>
      </c>
    </row>
    <row r="19535" spans="1:2" x14ac:dyDescent="0.35">
      <c r="A19535">
        <f t="shared" ca="1" si="622"/>
        <v>3.5229045268895414</v>
      </c>
      <c r="B19535">
        <f t="shared" ca="1" si="623"/>
        <v>3.5229045268895414</v>
      </c>
    </row>
    <row r="19536" spans="1:2" x14ac:dyDescent="0.35">
      <c r="A19536">
        <f t="shared" ca="1" si="622"/>
        <v>2.9583319317692673</v>
      </c>
      <c r="B19536">
        <f t="shared" ca="1" si="623"/>
        <v>2.9583319317692673</v>
      </c>
    </row>
    <row r="19537" spans="1:2" x14ac:dyDescent="0.35">
      <c r="A19537">
        <f t="shared" ca="1" si="622"/>
        <v>-1.9749802032819122</v>
      </c>
      <c r="B19537">
        <f t="shared" ca="1" si="623"/>
        <v>2.3711370008706507</v>
      </c>
    </row>
    <row r="19538" spans="1:2" x14ac:dyDescent="0.35">
      <c r="A19538">
        <f t="shared" ca="1" si="622"/>
        <v>-3.1444951205033074</v>
      </c>
      <c r="B19538">
        <f t="shared" ca="1" si="623"/>
        <v>2.244261989925616</v>
      </c>
    </row>
    <row r="19539" spans="1:2" x14ac:dyDescent="0.35">
      <c r="A19539">
        <f t="shared" ca="1" si="622"/>
        <v>6.7731302198261574</v>
      </c>
      <c r="B19539">
        <f t="shared" ca="1" si="623"/>
        <v>6.7731302198261574</v>
      </c>
    </row>
    <row r="19540" spans="1:2" x14ac:dyDescent="0.35">
      <c r="A19540">
        <f t="shared" ca="1" si="622"/>
        <v>8.3502364154102917</v>
      </c>
      <c r="B19540">
        <f t="shared" ca="1" si="623"/>
        <v>8.3502364154102917</v>
      </c>
    </row>
    <row r="19541" spans="1:2" x14ac:dyDescent="0.35">
      <c r="A19541">
        <f t="shared" ca="1" si="622"/>
        <v>3.817079223157005</v>
      </c>
      <c r="B19541">
        <f t="shared" ca="1" si="623"/>
        <v>3.817079223157005</v>
      </c>
    </row>
    <row r="19542" spans="1:2" x14ac:dyDescent="0.35">
      <c r="A19542">
        <f t="shared" ca="1" si="622"/>
        <v>-4.0428246824325242</v>
      </c>
      <c r="B19542">
        <f t="shared" ca="1" si="623"/>
        <v>2.1468065651818193</v>
      </c>
    </row>
    <row r="19543" spans="1:2" x14ac:dyDescent="0.35">
      <c r="A19543">
        <f t="shared" ca="1" si="622"/>
        <v>5.9447794324662198</v>
      </c>
      <c r="B19543">
        <f t="shared" ca="1" si="623"/>
        <v>5.9447794324662198</v>
      </c>
    </row>
    <row r="19544" spans="1:2" x14ac:dyDescent="0.35">
      <c r="A19544">
        <f t="shared" ca="1" si="622"/>
        <v>6.4716371347679811</v>
      </c>
      <c r="B19544">
        <f t="shared" ca="1" si="623"/>
        <v>6.4716371347679811</v>
      </c>
    </row>
    <row r="19545" spans="1:2" x14ac:dyDescent="0.35">
      <c r="A19545">
        <f t="shared" ca="1" si="622"/>
        <v>-1.4017702301891588</v>
      </c>
      <c r="B19545">
        <f t="shared" ca="1" si="623"/>
        <v>2.4333217755486283</v>
      </c>
    </row>
    <row r="19546" spans="1:2" x14ac:dyDescent="0.35">
      <c r="A19546">
        <f t="shared" ca="1" si="622"/>
        <v>3.7049967341837453</v>
      </c>
      <c r="B19546">
        <f t="shared" ca="1" si="623"/>
        <v>3.7049967341837453</v>
      </c>
    </row>
    <row r="19547" spans="1:2" x14ac:dyDescent="0.35">
      <c r="A19547">
        <f t="shared" ca="1" si="622"/>
        <v>10.609546978984726</v>
      </c>
      <c r="B19547">
        <f t="shared" ca="1" si="623"/>
        <v>10.609546978984726</v>
      </c>
    </row>
    <row r="19548" spans="1:2" x14ac:dyDescent="0.35">
      <c r="A19548">
        <f t="shared" ca="1" si="622"/>
        <v>11.611943606666115</v>
      </c>
      <c r="B19548">
        <f t="shared" ca="1" si="623"/>
        <v>11.611943606666115</v>
      </c>
    </row>
    <row r="19549" spans="1:2" x14ac:dyDescent="0.35">
      <c r="A19549">
        <f t="shared" ca="1" si="622"/>
        <v>-0.55274574575139113</v>
      </c>
      <c r="B19549">
        <f t="shared" ca="1" si="623"/>
        <v>2.5254283311550942</v>
      </c>
    </row>
    <row r="19550" spans="1:2" x14ac:dyDescent="0.35">
      <c r="A19550">
        <f t="shared" ca="1" si="622"/>
        <v>1.8879251541537956</v>
      </c>
      <c r="B19550">
        <f t="shared" ca="1" si="623"/>
        <v>2.7902049001230282</v>
      </c>
    </row>
    <row r="19551" spans="1:2" x14ac:dyDescent="0.35">
      <c r="A19551">
        <f t="shared" ca="1" si="622"/>
        <v>5.8948864067248152</v>
      </c>
      <c r="B19551">
        <f t="shared" ca="1" si="623"/>
        <v>5.8948864067248152</v>
      </c>
    </row>
    <row r="19552" spans="1:2" x14ac:dyDescent="0.35">
      <c r="A19552">
        <f t="shared" ca="1" si="622"/>
        <v>-9.2767141804521014</v>
      </c>
      <c r="B19552">
        <f t="shared" ca="1" si="623"/>
        <v>1.5790072343925843</v>
      </c>
    </row>
    <row r="19553" spans="1:2" x14ac:dyDescent="0.35">
      <c r="A19553">
        <f t="shared" ca="1" si="622"/>
        <v>-0.3284581092316583</v>
      </c>
      <c r="B19553">
        <f t="shared" ca="1" si="623"/>
        <v>2.5497602109107507</v>
      </c>
    </row>
    <row r="19554" spans="1:2" x14ac:dyDescent="0.35">
      <c r="A19554">
        <f t="shared" ca="1" si="622"/>
        <v>8.1066258896270504</v>
      </c>
      <c r="B19554">
        <f t="shared" ca="1" si="623"/>
        <v>8.1066258896270504</v>
      </c>
    </row>
    <row r="19555" spans="1:2" x14ac:dyDescent="0.35">
      <c r="A19555">
        <f t="shared" ca="1" si="622"/>
        <v>12.673452754751425</v>
      </c>
      <c r="B19555">
        <f t="shared" ca="1" si="623"/>
        <v>12.673452754751425</v>
      </c>
    </row>
    <row r="19556" spans="1:2" x14ac:dyDescent="0.35">
      <c r="A19556">
        <f t="shared" ref="A19556:A19619" ca="1" si="624">_xlfn.NORM.INV(RAND(),$I$2,$J$2)</f>
        <v>-7.0840536895680373E-2</v>
      </c>
      <c r="B19556">
        <f t="shared" ca="1" si="623"/>
        <v>2.5777078940300187</v>
      </c>
    </row>
    <row r="19557" spans="1:2" x14ac:dyDescent="0.35">
      <c r="A19557">
        <f t="shared" ca="1" si="624"/>
        <v>0.7938947557883469</v>
      </c>
      <c r="B19557">
        <f t="shared" ca="1" si="623"/>
        <v>2.6715188391563167</v>
      </c>
    </row>
    <row r="19558" spans="1:2" x14ac:dyDescent="0.35">
      <c r="A19558">
        <f t="shared" ca="1" si="624"/>
        <v>1.4709349486567631</v>
      </c>
      <c r="B19558">
        <f t="shared" ca="1" si="623"/>
        <v>2.7449676516644068</v>
      </c>
    </row>
    <row r="19559" spans="1:2" x14ac:dyDescent="0.35">
      <c r="A19559">
        <f t="shared" ca="1" si="624"/>
        <v>-7.4191972911216268</v>
      </c>
      <c r="B19559">
        <f t="shared" ca="1" si="623"/>
        <v>1.7805202482020324</v>
      </c>
    </row>
    <row r="19560" spans="1:2" x14ac:dyDescent="0.35">
      <c r="A19560">
        <f t="shared" ca="1" si="624"/>
        <v>2.7700965924438909</v>
      </c>
      <c r="B19560">
        <f t="shared" ca="1" si="623"/>
        <v>2.8859074082657821</v>
      </c>
    </row>
    <row r="19561" spans="1:2" x14ac:dyDescent="0.35">
      <c r="A19561">
        <f t="shared" ca="1" si="624"/>
        <v>1.1230452634066406</v>
      </c>
      <c r="B19561">
        <f t="shared" ca="1" si="623"/>
        <v>2.7072267840843329</v>
      </c>
    </row>
    <row r="19562" spans="1:2" x14ac:dyDescent="0.35">
      <c r="A19562">
        <f t="shared" ca="1" si="624"/>
        <v>2.7247343815591574</v>
      </c>
      <c r="B19562">
        <f t="shared" ca="1" si="623"/>
        <v>2.8809862816364911</v>
      </c>
    </row>
    <row r="19563" spans="1:2" x14ac:dyDescent="0.35">
      <c r="A19563">
        <f t="shared" ca="1" si="624"/>
        <v>5.285458780380841</v>
      </c>
      <c r="B19563">
        <f t="shared" ca="1" si="623"/>
        <v>5.285458780380841</v>
      </c>
    </row>
    <row r="19564" spans="1:2" x14ac:dyDescent="0.35">
      <c r="A19564">
        <f t="shared" ca="1" si="624"/>
        <v>8.5188631899820209</v>
      </c>
      <c r="B19564">
        <f t="shared" ca="1" si="623"/>
        <v>8.5188631899820209</v>
      </c>
    </row>
    <row r="19565" spans="1:2" x14ac:dyDescent="0.35">
      <c r="A19565">
        <f t="shared" ca="1" si="624"/>
        <v>7.9298386239411869</v>
      </c>
      <c r="B19565">
        <f t="shared" ca="1" si="623"/>
        <v>7.9298386239411869</v>
      </c>
    </row>
    <row r="19566" spans="1:2" x14ac:dyDescent="0.35">
      <c r="A19566">
        <f t="shared" ca="1" si="624"/>
        <v>6.8604432233628518</v>
      </c>
      <c r="B19566">
        <f t="shared" ca="1" si="623"/>
        <v>6.8604432233628518</v>
      </c>
    </row>
    <row r="19567" spans="1:2" x14ac:dyDescent="0.35">
      <c r="A19567">
        <f t="shared" ca="1" si="624"/>
        <v>6.1450791546477035</v>
      </c>
      <c r="B19567">
        <f t="shared" ca="1" si="623"/>
        <v>6.1450791546477035</v>
      </c>
    </row>
    <row r="19568" spans="1:2" x14ac:dyDescent="0.35">
      <c r="A19568">
        <f t="shared" ca="1" si="624"/>
        <v>5.8339893711007491</v>
      </c>
      <c r="B19568">
        <f t="shared" ca="1" si="623"/>
        <v>5.8339893711007491</v>
      </c>
    </row>
    <row r="19569" spans="1:2" x14ac:dyDescent="0.35">
      <c r="A19569">
        <f t="shared" ca="1" si="624"/>
        <v>6.2280850955436939</v>
      </c>
      <c r="B19569">
        <f t="shared" ca="1" si="623"/>
        <v>6.2280850955436939</v>
      </c>
    </row>
    <row r="19570" spans="1:2" x14ac:dyDescent="0.35">
      <c r="A19570">
        <f t="shared" ca="1" si="624"/>
        <v>-1.0078213029283778</v>
      </c>
      <c r="B19570">
        <f t="shared" ca="1" si="623"/>
        <v>2.4760593872900389</v>
      </c>
    </row>
    <row r="19571" spans="1:2" x14ac:dyDescent="0.35">
      <c r="A19571">
        <f t="shared" ca="1" si="624"/>
        <v>-0.17931986531466571</v>
      </c>
      <c r="B19571">
        <f t="shared" ca="1" si="623"/>
        <v>2.5659394969127174</v>
      </c>
    </row>
    <row r="19572" spans="1:2" x14ac:dyDescent="0.35">
      <c r="A19572">
        <f t="shared" ca="1" si="624"/>
        <v>5.288894611791914</v>
      </c>
      <c r="B19572">
        <f t="shared" ca="1" si="623"/>
        <v>5.288894611791914</v>
      </c>
    </row>
    <row r="19573" spans="1:2" x14ac:dyDescent="0.35">
      <c r="A19573">
        <f t="shared" ca="1" si="624"/>
        <v>-3.3445956662470437</v>
      </c>
      <c r="B19573">
        <f t="shared" ca="1" si="623"/>
        <v>2.2225540505419428</v>
      </c>
    </row>
    <row r="19574" spans="1:2" x14ac:dyDescent="0.35">
      <c r="A19574">
        <f t="shared" ca="1" si="624"/>
        <v>-2.4613730441759718</v>
      </c>
      <c r="B19574">
        <f t="shared" ca="1" si="623"/>
        <v>2.3183705965235926</v>
      </c>
    </row>
    <row r="19575" spans="1:2" x14ac:dyDescent="0.35">
      <c r="A19575">
        <f t="shared" ca="1" si="624"/>
        <v>8.282414267502995</v>
      </c>
      <c r="B19575">
        <f t="shared" ca="1" si="623"/>
        <v>8.282414267502995</v>
      </c>
    </row>
    <row r="19576" spans="1:2" x14ac:dyDescent="0.35">
      <c r="A19576">
        <f t="shared" ca="1" si="624"/>
        <v>-0.39261600485239434</v>
      </c>
      <c r="B19576">
        <f t="shared" ca="1" si="623"/>
        <v>2.5428000314472592</v>
      </c>
    </row>
    <row r="19577" spans="1:2" x14ac:dyDescent="0.35">
      <c r="A19577">
        <f t="shared" ca="1" si="624"/>
        <v>1.0261055397121142</v>
      </c>
      <c r="B19577">
        <f t="shared" ca="1" si="623"/>
        <v>2.6967102628124424</v>
      </c>
    </row>
    <row r="19578" spans="1:2" x14ac:dyDescent="0.35">
      <c r="A19578">
        <f t="shared" ca="1" si="624"/>
        <v>0.28613239102841437</v>
      </c>
      <c r="B19578">
        <f t="shared" ca="1" si="623"/>
        <v>2.6164341586295805</v>
      </c>
    </row>
    <row r="19579" spans="1:2" x14ac:dyDescent="0.35">
      <c r="A19579">
        <f t="shared" ca="1" si="624"/>
        <v>-2.3135316866013995</v>
      </c>
      <c r="B19579">
        <f t="shared" ca="1" si="623"/>
        <v>2.3344091896053873</v>
      </c>
    </row>
    <row r="19580" spans="1:2" x14ac:dyDescent="0.35">
      <c r="A19580">
        <f t="shared" ca="1" si="624"/>
        <v>3.633173579941845</v>
      </c>
      <c r="B19580">
        <f t="shared" ca="1" si="623"/>
        <v>3.633173579941845</v>
      </c>
    </row>
    <row r="19581" spans="1:2" x14ac:dyDescent="0.35">
      <c r="A19581">
        <f t="shared" ca="1" si="624"/>
        <v>-13.071237237444176</v>
      </c>
      <c r="B19581">
        <f t="shared" ca="1" si="623"/>
        <v>1.1673577998296913</v>
      </c>
    </row>
    <row r="19582" spans="1:2" x14ac:dyDescent="0.35">
      <c r="A19582">
        <f t="shared" ca="1" si="624"/>
        <v>-7.5928627793626635E-2</v>
      </c>
      <c r="B19582">
        <f t="shared" ca="1" si="623"/>
        <v>2.5771559116834402</v>
      </c>
    </row>
    <row r="19583" spans="1:2" x14ac:dyDescent="0.35">
      <c r="A19583">
        <f t="shared" ca="1" si="624"/>
        <v>1.9528406682148014</v>
      </c>
      <c r="B19583">
        <f t="shared" ca="1" si="623"/>
        <v>2.7972472699429538</v>
      </c>
    </row>
    <row r="19584" spans="1:2" x14ac:dyDescent="0.35">
      <c r="A19584">
        <f t="shared" ca="1" si="624"/>
        <v>-2.5622326948244853</v>
      </c>
      <c r="B19584">
        <f t="shared" ca="1" si="623"/>
        <v>2.3074288213555207</v>
      </c>
    </row>
    <row r="19585" spans="1:2" x14ac:dyDescent="0.35">
      <c r="A19585">
        <f t="shared" ca="1" si="624"/>
        <v>2.8114127240054616</v>
      </c>
      <c r="B19585">
        <f t="shared" ca="1" si="623"/>
        <v>2.8903895953391503</v>
      </c>
    </row>
    <row r="19586" spans="1:2" x14ac:dyDescent="0.35">
      <c r="A19586">
        <f t="shared" ca="1" si="624"/>
        <v>5.0946301172347983</v>
      </c>
      <c r="B19586">
        <f t="shared" ca="1" si="623"/>
        <v>5.0946301172347983</v>
      </c>
    </row>
    <row r="19587" spans="1:2" x14ac:dyDescent="0.35">
      <c r="A19587">
        <f t="shared" ca="1" si="624"/>
        <v>10.190086604011649</v>
      </c>
      <c r="B19587">
        <f t="shared" ref="B19587:B19650" ca="1" si="625">IF(A19587&lt;$I$2,$I$2-((A19587-$I$2)*$H$2),A19587)</f>
        <v>10.190086604011649</v>
      </c>
    </row>
    <row r="19588" spans="1:2" x14ac:dyDescent="0.35">
      <c r="A19588">
        <f t="shared" ca="1" si="624"/>
        <v>2.2687169950707555</v>
      </c>
      <c r="B19588">
        <f t="shared" ca="1" si="625"/>
        <v>2.8315151632694819</v>
      </c>
    </row>
    <row r="19589" spans="1:2" x14ac:dyDescent="0.35">
      <c r="A19589">
        <f t="shared" ca="1" si="624"/>
        <v>3.171430128708403</v>
      </c>
      <c r="B19589">
        <f t="shared" ca="1" si="625"/>
        <v>3.171430128708403</v>
      </c>
    </row>
    <row r="19590" spans="1:2" x14ac:dyDescent="0.35">
      <c r="A19590">
        <f t="shared" ca="1" si="624"/>
        <v>-7.2703188035265676</v>
      </c>
      <c r="B19590">
        <f t="shared" ca="1" si="625"/>
        <v>1.7966713544982915</v>
      </c>
    </row>
    <row r="19591" spans="1:2" x14ac:dyDescent="0.35">
      <c r="A19591">
        <f t="shared" ca="1" si="624"/>
        <v>-14.108200680600666</v>
      </c>
      <c r="B19591">
        <f t="shared" ca="1" si="625"/>
        <v>1.0548626565333068</v>
      </c>
    </row>
    <row r="19592" spans="1:2" x14ac:dyDescent="0.35">
      <c r="A19592">
        <f t="shared" ca="1" si="624"/>
        <v>-6.7418978023825442</v>
      </c>
      <c r="B19592">
        <f t="shared" ca="1" si="625"/>
        <v>1.8539971904637018</v>
      </c>
    </row>
    <row r="19593" spans="1:2" x14ac:dyDescent="0.35">
      <c r="A19593">
        <f t="shared" ca="1" si="624"/>
        <v>1.7749498223997746</v>
      </c>
      <c r="B19593">
        <f t="shared" ca="1" si="625"/>
        <v>2.7779487533721468</v>
      </c>
    </row>
    <row r="19594" spans="1:2" x14ac:dyDescent="0.35">
      <c r="A19594">
        <f t="shared" ca="1" si="624"/>
        <v>4.3191921055005356</v>
      </c>
      <c r="B19594">
        <f t="shared" ca="1" si="625"/>
        <v>4.3191921055005356</v>
      </c>
    </row>
    <row r="19595" spans="1:2" x14ac:dyDescent="0.35">
      <c r="A19595">
        <f t="shared" ca="1" si="624"/>
        <v>2.8971571983623567</v>
      </c>
      <c r="B19595">
        <f t="shared" ca="1" si="625"/>
        <v>2.8996915982142855</v>
      </c>
    </row>
    <row r="19596" spans="1:2" x14ac:dyDescent="0.35">
      <c r="A19596">
        <f t="shared" ca="1" si="624"/>
        <v>2.736346036582292</v>
      </c>
      <c r="B19596">
        <f t="shared" ca="1" si="625"/>
        <v>2.88224597386996</v>
      </c>
    </row>
    <row r="19597" spans="1:2" x14ac:dyDescent="0.35">
      <c r="A19597">
        <f t="shared" ca="1" si="624"/>
        <v>-4.205787322311318</v>
      </c>
      <c r="B19597">
        <f t="shared" ca="1" si="625"/>
        <v>2.1291275373953447</v>
      </c>
    </row>
    <row r="19598" spans="1:2" x14ac:dyDescent="0.35">
      <c r="A19598">
        <f t="shared" ca="1" si="624"/>
        <v>0.77691297481591137</v>
      </c>
      <c r="B19598">
        <f t="shared" ca="1" si="625"/>
        <v>2.669676567959073</v>
      </c>
    </row>
    <row r="19599" spans="1:2" x14ac:dyDescent="0.35">
      <c r="A19599">
        <f t="shared" ca="1" si="624"/>
        <v>0.89350914988056562</v>
      </c>
      <c r="B19599">
        <f t="shared" ca="1" si="625"/>
        <v>2.6823255224697378</v>
      </c>
    </row>
    <row r="19600" spans="1:2" x14ac:dyDescent="0.35">
      <c r="A19600">
        <f t="shared" ca="1" si="624"/>
        <v>8.2406393287682835</v>
      </c>
      <c r="B19600">
        <f t="shared" ca="1" si="625"/>
        <v>8.2406393287682835</v>
      </c>
    </row>
    <row r="19601" spans="1:2" x14ac:dyDescent="0.35">
      <c r="A19601">
        <f t="shared" ca="1" si="624"/>
        <v>-6.9837513569676268E-2</v>
      </c>
      <c r="B19601">
        <f t="shared" ca="1" si="625"/>
        <v>2.5778167071743323</v>
      </c>
    </row>
    <row r="19602" spans="1:2" x14ac:dyDescent="0.35">
      <c r="A19602">
        <f t="shared" ca="1" si="624"/>
        <v>1.9298177965507959</v>
      </c>
      <c r="B19602">
        <f t="shared" ca="1" si="625"/>
        <v>2.7947496300656471</v>
      </c>
    </row>
    <row r="19603" spans="1:2" x14ac:dyDescent="0.35">
      <c r="A19603">
        <f t="shared" ca="1" si="624"/>
        <v>-4.7327904607514366</v>
      </c>
      <c r="B19603">
        <f t="shared" ca="1" si="625"/>
        <v>2.0719555184898342</v>
      </c>
    </row>
    <row r="19604" spans="1:2" x14ac:dyDescent="0.35">
      <c r="A19604">
        <f t="shared" ca="1" si="624"/>
        <v>7.2122845429927587</v>
      </c>
      <c r="B19604">
        <f t="shared" ca="1" si="625"/>
        <v>7.2122845429927587</v>
      </c>
    </row>
    <row r="19605" spans="1:2" x14ac:dyDescent="0.35">
      <c r="A19605">
        <f t="shared" ca="1" si="624"/>
        <v>9.0685398993774999</v>
      </c>
      <c r="B19605">
        <f t="shared" ca="1" si="625"/>
        <v>9.0685398993774999</v>
      </c>
    </row>
    <row r="19606" spans="1:2" x14ac:dyDescent="0.35">
      <c r="A19606">
        <f t="shared" ca="1" si="624"/>
        <v>0.60516627853928417</v>
      </c>
      <c r="B19606">
        <f t="shared" ca="1" si="625"/>
        <v>2.6510446004236425</v>
      </c>
    </row>
    <row r="19607" spans="1:2" x14ac:dyDescent="0.35">
      <c r="A19607">
        <f t="shared" ca="1" si="624"/>
        <v>5.3559774590969287</v>
      </c>
      <c r="B19607">
        <f t="shared" ca="1" si="625"/>
        <v>5.3559774590969287</v>
      </c>
    </row>
    <row r="19608" spans="1:2" x14ac:dyDescent="0.35">
      <c r="A19608">
        <f t="shared" ca="1" si="624"/>
        <v>-7.8405837847917912</v>
      </c>
      <c r="B19608">
        <f t="shared" ca="1" si="625"/>
        <v>1.7348060677249559</v>
      </c>
    </row>
    <row r="19609" spans="1:2" x14ac:dyDescent="0.35">
      <c r="A19609">
        <f t="shared" ca="1" si="624"/>
        <v>-4.1500679232064002</v>
      </c>
      <c r="B19609">
        <f t="shared" ca="1" si="625"/>
        <v>2.1351722652283875</v>
      </c>
    </row>
    <row r="19610" spans="1:2" x14ac:dyDescent="0.35">
      <c r="A19610">
        <f t="shared" ca="1" si="624"/>
        <v>8.9200073240285462</v>
      </c>
      <c r="B19610">
        <f t="shared" ca="1" si="625"/>
        <v>8.9200073240285462</v>
      </c>
    </row>
    <row r="19611" spans="1:2" x14ac:dyDescent="0.35">
      <c r="A19611">
        <f t="shared" ca="1" si="624"/>
        <v>9.2484369488091147</v>
      </c>
      <c r="B19611">
        <f t="shared" ca="1" si="625"/>
        <v>9.2484369488091147</v>
      </c>
    </row>
    <row r="19612" spans="1:2" x14ac:dyDescent="0.35">
      <c r="A19612">
        <f t="shared" ca="1" si="624"/>
        <v>1.3622279022232358</v>
      </c>
      <c r="B19612">
        <f t="shared" ca="1" si="625"/>
        <v>2.7331745505222473</v>
      </c>
    </row>
    <row r="19613" spans="1:2" x14ac:dyDescent="0.35">
      <c r="A19613">
        <f t="shared" ca="1" si="624"/>
        <v>14.007194016851804</v>
      </c>
      <c r="B19613">
        <f t="shared" ca="1" si="625"/>
        <v>14.007194016851804</v>
      </c>
    </row>
    <row r="19614" spans="1:2" x14ac:dyDescent="0.35">
      <c r="A19614">
        <f t="shared" ca="1" si="624"/>
        <v>7.9886527766345381</v>
      </c>
      <c r="B19614">
        <f t="shared" ca="1" si="625"/>
        <v>7.9886527766345381</v>
      </c>
    </row>
    <row r="19615" spans="1:2" x14ac:dyDescent="0.35">
      <c r="A19615">
        <f t="shared" ca="1" si="624"/>
        <v>8.6285544881730569</v>
      </c>
      <c r="B19615">
        <f t="shared" ca="1" si="625"/>
        <v>8.6285544881730569</v>
      </c>
    </row>
    <row r="19616" spans="1:2" x14ac:dyDescent="0.35">
      <c r="A19616">
        <f t="shared" ca="1" si="624"/>
        <v>-4.7657145604037492</v>
      </c>
      <c r="B19616">
        <f t="shared" ca="1" si="625"/>
        <v>2.068383742326716</v>
      </c>
    </row>
    <row r="19617" spans="1:2" x14ac:dyDescent="0.35">
      <c r="A19617">
        <f t="shared" ca="1" si="624"/>
        <v>13.235178213596072</v>
      </c>
      <c r="B19617">
        <f t="shared" ca="1" si="625"/>
        <v>13.235178213596072</v>
      </c>
    </row>
    <row r="19618" spans="1:2" x14ac:dyDescent="0.35">
      <c r="A19618">
        <f t="shared" ca="1" si="624"/>
        <v>-2.456320212522956</v>
      </c>
      <c r="B19618">
        <f t="shared" ca="1" si="625"/>
        <v>2.3189187537654026</v>
      </c>
    </row>
    <row r="19619" spans="1:2" x14ac:dyDescent="0.35">
      <c r="A19619">
        <f t="shared" ca="1" si="624"/>
        <v>-4.3539766612404485</v>
      </c>
      <c r="B19619">
        <f t="shared" ca="1" si="625"/>
        <v>2.1130511935012102</v>
      </c>
    </row>
    <row r="19620" spans="1:2" x14ac:dyDescent="0.35">
      <c r="A19620">
        <f t="shared" ref="A19620:A19683" ca="1" si="626">_xlfn.NORM.INV(RAND(),$I$2,$J$2)</f>
        <v>0.40940921598881097</v>
      </c>
      <c r="B19620">
        <f t="shared" ca="1" si="625"/>
        <v>2.6298078645018235</v>
      </c>
    </row>
    <row r="19621" spans="1:2" x14ac:dyDescent="0.35">
      <c r="A19621">
        <f t="shared" ca="1" si="626"/>
        <v>-6.3746112454784249</v>
      </c>
      <c r="B19621">
        <f t="shared" ca="1" si="625"/>
        <v>1.8938423307359507</v>
      </c>
    </row>
    <row r="19622" spans="1:2" x14ac:dyDescent="0.35">
      <c r="A19622">
        <f t="shared" ca="1" si="626"/>
        <v>5.6124457275539275</v>
      </c>
      <c r="B19622">
        <f t="shared" ca="1" si="625"/>
        <v>5.6124457275539275</v>
      </c>
    </row>
    <row r="19623" spans="1:2" x14ac:dyDescent="0.35">
      <c r="A19623">
        <f t="shared" ca="1" si="626"/>
        <v>0.45687094525880445</v>
      </c>
      <c r="B19623">
        <f t="shared" ca="1" si="625"/>
        <v>2.6349567577155222</v>
      </c>
    </row>
    <row r="19624" spans="1:2" x14ac:dyDescent="0.35">
      <c r="A19624">
        <f t="shared" ca="1" si="626"/>
        <v>0.33022542162082047</v>
      </c>
      <c r="B19624">
        <f t="shared" ca="1" si="625"/>
        <v>2.6212175980339301</v>
      </c>
    </row>
    <row r="19625" spans="1:2" x14ac:dyDescent="0.35">
      <c r="A19625">
        <f t="shared" ca="1" si="626"/>
        <v>-8.64825780679001</v>
      </c>
      <c r="B19625">
        <f t="shared" ca="1" si="625"/>
        <v>1.6471854235825902</v>
      </c>
    </row>
    <row r="19626" spans="1:2" x14ac:dyDescent="0.35">
      <c r="A19626">
        <f t="shared" ca="1" si="626"/>
        <v>10.74117061904405</v>
      </c>
      <c r="B19626">
        <f t="shared" ca="1" si="625"/>
        <v>10.74117061904405</v>
      </c>
    </row>
    <row r="19627" spans="1:2" x14ac:dyDescent="0.35">
      <c r="A19627">
        <f t="shared" ca="1" si="626"/>
        <v>12.405198317042167</v>
      </c>
      <c r="B19627">
        <f t="shared" ca="1" si="625"/>
        <v>12.405198317042167</v>
      </c>
    </row>
    <row r="19628" spans="1:2" x14ac:dyDescent="0.35">
      <c r="A19628">
        <f t="shared" ca="1" si="626"/>
        <v>0.28595713418730906</v>
      </c>
      <c r="B19628">
        <f t="shared" ca="1" si="625"/>
        <v>2.6164151458634275</v>
      </c>
    </row>
    <row r="19629" spans="1:2" x14ac:dyDescent="0.35">
      <c r="A19629">
        <f t="shared" ca="1" si="626"/>
        <v>5.1327282135591883</v>
      </c>
      <c r="B19629">
        <f t="shared" ca="1" si="625"/>
        <v>5.1327282135591883</v>
      </c>
    </row>
    <row r="19630" spans="1:2" x14ac:dyDescent="0.35">
      <c r="A19630">
        <f t="shared" ca="1" si="626"/>
        <v>7.311724522837471</v>
      </c>
      <c r="B19630">
        <f t="shared" ca="1" si="625"/>
        <v>7.311724522837471</v>
      </c>
    </row>
    <row r="19631" spans="1:2" x14ac:dyDescent="0.35">
      <c r="A19631">
        <f t="shared" ca="1" si="626"/>
        <v>9.7608763031622168</v>
      </c>
      <c r="B19631">
        <f t="shared" ca="1" si="625"/>
        <v>9.7608763031622168</v>
      </c>
    </row>
    <row r="19632" spans="1:2" x14ac:dyDescent="0.35">
      <c r="A19632">
        <f t="shared" ca="1" si="626"/>
        <v>-2.1791916928118096</v>
      </c>
      <c r="B19632">
        <f t="shared" ca="1" si="625"/>
        <v>2.3489830850995168</v>
      </c>
    </row>
    <row r="19633" spans="1:2" x14ac:dyDescent="0.35">
      <c r="A19633">
        <f t="shared" ca="1" si="626"/>
        <v>6.0729741378435635</v>
      </c>
      <c r="B19633">
        <f t="shared" ca="1" si="625"/>
        <v>6.0729741378435635</v>
      </c>
    </row>
    <row r="19634" spans="1:2" x14ac:dyDescent="0.35">
      <c r="A19634">
        <f t="shared" ca="1" si="626"/>
        <v>2.1969640193814572</v>
      </c>
      <c r="B19634">
        <f t="shared" ca="1" si="625"/>
        <v>2.8237310303423473</v>
      </c>
    </row>
    <row r="19635" spans="1:2" x14ac:dyDescent="0.35">
      <c r="A19635">
        <f t="shared" ca="1" si="626"/>
        <v>-1.1278799458675626</v>
      </c>
      <c r="B19635">
        <f t="shared" ca="1" si="625"/>
        <v>2.4630348064038499</v>
      </c>
    </row>
    <row r="19636" spans="1:2" x14ac:dyDescent="0.35">
      <c r="A19636">
        <f t="shared" ca="1" si="626"/>
        <v>1.6572139177467384</v>
      </c>
      <c r="B19636">
        <f t="shared" ca="1" si="625"/>
        <v>2.7651761551166518</v>
      </c>
    </row>
    <row r="19637" spans="1:2" x14ac:dyDescent="0.35">
      <c r="A19637">
        <f t="shared" ca="1" si="626"/>
        <v>1.2196728715998737</v>
      </c>
      <c r="B19637">
        <f t="shared" ca="1" si="625"/>
        <v>2.7177094454566531</v>
      </c>
    </row>
    <row r="19638" spans="1:2" x14ac:dyDescent="0.35">
      <c r="A19638">
        <f t="shared" ca="1" si="626"/>
        <v>4.3395133039018212</v>
      </c>
      <c r="B19638">
        <f t="shared" ca="1" si="625"/>
        <v>4.3395133039018212</v>
      </c>
    </row>
    <row r="19639" spans="1:2" x14ac:dyDescent="0.35">
      <c r="A19639">
        <f t="shared" ca="1" si="626"/>
        <v>-1.5274710408763004</v>
      </c>
      <c r="B19639">
        <f t="shared" ca="1" si="625"/>
        <v>2.4196851032010693</v>
      </c>
    </row>
    <row r="19640" spans="1:2" x14ac:dyDescent="0.35">
      <c r="A19640">
        <f t="shared" ca="1" si="626"/>
        <v>3.2565243611885974</v>
      </c>
      <c r="B19640">
        <f t="shared" ca="1" si="625"/>
        <v>3.2565243611885974</v>
      </c>
    </row>
    <row r="19641" spans="1:2" x14ac:dyDescent="0.35">
      <c r="A19641">
        <f t="shared" ca="1" si="626"/>
        <v>1.4459620761929231</v>
      </c>
      <c r="B19641">
        <f t="shared" ca="1" si="625"/>
        <v>2.7422584656416187</v>
      </c>
    </row>
    <row r="19642" spans="1:2" x14ac:dyDescent="0.35">
      <c r="A19642">
        <f t="shared" ca="1" si="626"/>
        <v>11.529130131085658</v>
      </c>
      <c r="B19642">
        <f t="shared" ca="1" si="625"/>
        <v>11.529130131085658</v>
      </c>
    </row>
    <row r="19643" spans="1:2" x14ac:dyDescent="0.35">
      <c r="A19643">
        <f t="shared" ca="1" si="626"/>
        <v>-2.1507399167871157</v>
      </c>
      <c r="B19643">
        <f t="shared" ca="1" si="625"/>
        <v>2.3520696805258625</v>
      </c>
    </row>
    <row r="19644" spans="1:2" x14ac:dyDescent="0.35">
      <c r="A19644">
        <f t="shared" ca="1" si="626"/>
        <v>0.83860338687268321</v>
      </c>
      <c r="B19644">
        <f t="shared" ca="1" si="625"/>
        <v>2.6763690620774914</v>
      </c>
    </row>
    <row r="19645" spans="1:2" x14ac:dyDescent="0.35">
      <c r="A19645">
        <f t="shared" ca="1" si="626"/>
        <v>11.314011672625611</v>
      </c>
      <c r="B19645">
        <f t="shared" ca="1" si="625"/>
        <v>11.314011672625611</v>
      </c>
    </row>
    <row r="19646" spans="1:2" x14ac:dyDescent="0.35">
      <c r="A19646">
        <f t="shared" ca="1" si="626"/>
        <v>7.8459612210060197</v>
      </c>
      <c r="B19646">
        <f t="shared" ca="1" si="625"/>
        <v>7.8459612210060197</v>
      </c>
    </row>
    <row r="19647" spans="1:2" x14ac:dyDescent="0.35">
      <c r="A19647">
        <f t="shared" ca="1" si="626"/>
        <v>10.375392293243387</v>
      </c>
      <c r="B19647">
        <f t="shared" ca="1" si="625"/>
        <v>10.375392293243387</v>
      </c>
    </row>
    <row r="19648" spans="1:2" x14ac:dyDescent="0.35">
      <c r="A19648">
        <f t="shared" ca="1" si="626"/>
        <v>-3.54866114794704</v>
      </c>
      <c r="B19648">
        <f t="shared" ca="1" si="625"/>
        <v>2.2004159744533505</v>
      </c>
    </row>
    <row r="19649" spans="1:2" x14ac:dyDescent="0.35">
      <c r="A19649">
        <f t="shared" ca="1" si="626"/>
        <v>4.0981603055831499</v>
      </c>
      <c r="B19649">
        <f t="shared" ca="1" si="625"/>
        <v>4.0981603055831499</v>
      </c>
    </row>
    <row r="19650" spans="1:2" x14ac:dyDescent="0.35">
      <c r="A19650">
        <f t="shared" ca="1" si="626"/>
        <v>-4.5092877236297877</v>
      </c>
      <c r="B19650">
        <f t="shared" ca="1" si="625"/>
        <v>2.0962022483100289</v>
      </c>
    </row>
    <row r="19651" spans="1:2" x14ac:dyDescent="0.35">
      <c r="A19651">
        <f t="shared" ca="1" si="626"/>
        <v>-1.6938149791121826</v>
      </c>
      <c r="B19651">
        <f t="shared" ref="B19651:B19714" ca="1" si="627">IF(A19651&lt;$I$2,$I$2-((A19651-$I$2)*$H$2),A19651)</f>
        <v>2.4016392547270198</v>
      </c>
    </row>
    <row r="19652" spans="1:2" x14ac:dyDescent="0.35">
      <c r="A19652">
        <f t="shared" ca="1" si="626"/>
        <v>15.918296607913613</v>
      </c>
      <c r="B19652">
        <f t="shared" ca="1" si="627"/>
        <v>15.918296607913613</v>
      </c>
    </row>
    <row r="19653" spans="1:2" x14ac:dyDescent="0.35">
      <c r="A19653">
        <f t="shared" ca="1" si="626"/>
        <v>1.0957585432095414</v>
      </c>
      <c r="B19653">
        <f t="shared" ca="1" si="627"/>
        <v>2.7042665799238881</v>
      </c>
    </row>
    <row r="19654" spans="1:2" x14ac:dyDescent="0.35">
      <c r="A19654">
        <f t="shared" ca="1" si="626"/>
        <v>8.6797664355697481</v>
      </c>
      <c r="B19654">
        <f t="shared" ca="1" si="627"/>
        <v>8.6797664355697481</v>
      </c>
    </row>
    <row r="19655" spans="1:2" x14ac:dyDescent="0.35">
      <c r="A19655">
        <f t="shared" ca="1" si="626"/>
        <v>9.3440119733776257</v>
      </c>
      <c r="B19655">
        <f t="shared" ca="1" si="627"/>
        <v>9.3440119733776257</v>
      </c>
    </row>
    <row r="19656" spans="1:2" x14ac:dyDescent="0.35">
      <c r="A19656">
        <f t="shared" ca="1" si="626"/>
        <v>-1.2540674240844676</v>
      </c>
      <c r="B19656">
        <f t="shared" ca="1" si="627"/>
        <v>2.4493453378522783</v>
      </c>
    </row>
    <row r="19657" spans="1:2" x14ac:dyDescent="0.35">
      <c r="A19657">
        <f t="shared" ca="1" si="626"/>
        <v>9.7542942026296497</v>
      </c>
      <c r="B19657">
        <f t="shared" ca="1" si="627"/>
        <v>9.7542942026296497</v>
      </c>
    </row>
    <row r="19658" spans="1:2" x14ac:dyDescent="0.35">
      <c r="A19658">
        <f t="shared" ca="1" si="626"/>
        <v>-5.0544466716844632</v>
      </c>
      <c r="B19658">
        <f t="shared" ca="1" si="627"/>
        <v>2.0370605935241697</v>
      </c>
    </row>
    <row r="19659" spans="1:2" x14ac:dyDescent="0.35">
      <c r="A19659">
        <f t="shared" ca="1" si="626"/>
        <v>13.469057507373654</v>
      </c>
      <c r="B19659">
        <f t="shared" ca="1" si="627"/>
        <v>13.469057507373654</v>
      </c>
    </row>
    <row r="19660" spans="1:2" x14ac:dyDescent="0.35">
      <c r="A19660">
        <f t="shared" ca="1" si="626"/>
        <v>8.9589771285782529</v>
      </c>
      <c r="B19660">
        <f t="shared" ca="1" si="627"/>
        <v>8.9589771285782529</v>
      </c>
    </row>
    <row r="19661" spans="1:2" x14ac:dyDescent="0.35">
      <c r="A19661">
        <f t="shared" ca="1" si="626"/>
        <v>3.0292092867361231</v>
      </c>
      <c r="B19661">
        <f t="shared" ca="1" si="627"/>
        <v>3.0292092867361231</v>
      </c>
    </row>
    <row r="19662" spans="1:2" x14ac:dyDescent="0.35">
      <c r="A19662">
        <f t="shared" ca="1" si="626"/>
        <v>7.7842593601321735</v>
      </c>
      <c r="B19662">
        <f t="shared" ca="1" si="627"/>
        <v>7.7842593601321735</v>
      </c>
    </row>
    <row r="19663" spans="1:2" x14ac:dyDescent="0.35">
      <c r="A19663">
        <f t="shared" ca="1" si="626"/>
        <v>5.2273058931095182</v>
      </c>
      <c r="B19663">
        <f t="shared" ca="1" si="627"/>
        <v>5.2273058931095182</v>
      </c>
    </row>
    <row r="19664" spans="1:2" x14ac:dyDescent="0.35">
      <c r="A19664">
        <f t="shared" ca="1" si="626"/>
        <v>6.94130454837026</v>
      </c>
      <c r="B19664">
        <f t="shared" ca="1" si="627"/>
        <v>6.94130454837026</v>
      </c>
    </row>
    <row r="19665" spans="1:2" x14ac:dyDescent="0.35">
      <c r="A19665">
        <f t="shared" ca="1" si="626"/>
        <v>-8.3318506202844684</v>
      </c>
      <c r="B19665">
        <f t="shared" ca="1" si="627"/>
        <v>1.6815109073022467</v>
      </c>
    </row>
    <row r="19666" spans="1:2" x14ac:dyDescent="0.35">
      <c r="A19666">
        <f t="shared" ca="1" si="626"/>
        <v>-2.8774386211860885</v>
      </c>
      <c r="B19666">
        <f t="shared" ca="1" si="627"/>
        <v>2.2732336565327556</v>
      </c>
    </row>
    <row r="19667" spans="1:2" x14ac:dyDescent="0.35">
      <c r="A19667">
        <f t="shared" ca="1" si="626"/>
        <v>6.9529520679997727</v>
      </c>
      <c r="B19667">
        <f t="shared" ca="1" si="627"/>
        <v>6.9529520679997727</v>
      </c>
    </row>
    <row r="19668" spans="1:2" x14ac:dyDescent="0.35">
      <c r="A19668">
        <f t="shared" ca="1" si="626"/>
        <v>6.3400362675107544</v>
      </c>
      <c r="B19668">
        <f t="shared" ca="1" si="627"/>
        <v>6.3400362675107544</v>
      </c>
    </row>
    <row r="19669" spans="1:2" x14ac:dyDescent="0.35">
      <c r="A19669">
        <f t="shared" ca="1" si="626"/>
        <v>6.8980352634313533</v>
      </c>
      <c r="B19669">
        <f t="shared" ca="1" si="627"/>
        <v>6.8980352634313533</v>
      </c>
    </row>
    <row r="19670" spans="1:2" x14ac:dyDescent="0.35">
      <c r="A19670">
        <f t="shared" ca="1" si="626"/>
        <v>-6.5063147536205737</v>
      </c>
      <c r="B19670">
        <f t="shared" ca="1" si="627"/>
        <v>1.8795544548046759</v>
      </c>
    </row>
    <row r="19671" spans="1:2" x14ac:dyDescent="0.35">
      <c r="A19671">
        <f t="shared" ca="1" si="626"/>
        <v>5.8448929810215491</v>
      </c>
      <c r="B19671">
        <f t="shared" ca="1" si="627"/>
        <v>5.8448929810215491</v>
      </c>
    </row>
    <row r="19672" spans="1:2" x14ac:dyDescent="0.35">
      <c r="A19672">
        <f t="shared" ca="1" si="626"/>
        <v>3.7602455932184142E-3</v>
      </c>
      <c r="B19672">
        <f t="shared" ca="1" si="627"/>
        <v>2.5858009717286548</v>
      </c>
    </row>
    <row r="19673" spans="1:2" x14ac:dyDescent="0.35">
      <c r="A19673">
        <f t="shared" ca="1" si="626"/>
        <v>-4.0897598567476212</v>
      </c>
      <c r="B19673">
        <f t="shared" ca="1" si="627"/>
        <v>2.1417147953657629</v>
      </c>
    </row>
    <row r="19674" spans="1:2" x14ac:dyDescent="0.35">
      <c r="A19674">
        <f t="shared" ca="1" si="626"/>
        <v>-8.7836419827117336</v>
      </c>
      <c r="B19674">
        <f t="shared" ca="1" si="627"/>
        <v>1.6324982498245479</v>
      </c>
    </row>
    <row r="19675" spans="1:2" x14ac:dyDescent="0.35">
      <c r="A19675">
        <f t="shared" ca="1" si="626"/>
        <v>-7.501566208982096</v>
      </c>
      <c r="B19675">
        <f t="shared" ca="1" si="627"/>
        <v>1.7715844431078085</v>
      </c>
    </row>
    <row r="19676" spans="1:2" x14ac:dyDescent="0.35">
      <c r="A19676">
        <f t="shared" ca="1" si="626"/>
        <v>12.105289196509183</v>
      </c>
      <c r="B19676">
        <f t="shared" ca="1" si="627"/>
        <v>12.105289196509183</v>
      </c>
    </row>
    <row r="19677" spans="1:2" x14ac:dyDescent="0.35">
      <c r="A19677">
        <f t="shared" ca="1" si="626"/>
        <v>5.6651096434275399</v>
      </c>
      <c r="B19677">
        <f t="shared" ca="1" si="627"/>
        <v>5.6651096434275399</v>
      </c>
    </row>
    <row r="19678" spans="1:2" x14ac:dyDescent="0.35">
      <c r="A19678">
        <f t="shared" ca="1" si="626"/>
        <v>5.8545253200809331</v>
      </c>
      <c r="B19678">
        <f t="shared" ca="1" si="627"/>
        <v>5.8545253200809331</v>
      </c>
    </row>
    <row r="19679" spans="1:2" x14ac:dyDescent="0.35">
      <c r="A19679">
        <f t="shared" ca="1" si="626"/>
        <v>2.4998889950580612</v>
      </c>
      <c r="B19679">
        <f t="shared" ca="1" si="627"/>
        <v>2.8565938942858073</v>
      </c>
    </row>
    <row r="19680" spans="1:2" x14ac:dyDescent="0.35">
      <c r="A19680">
        <f t="shared" ca="1" si="626"/>
        <v>2.3742282571691748</v>
      </c>
      <c r="B19680">
        <f t="shared" ca="1" si="627"/>
        <v>2.8429615692421111</v>
      </c>
    </row>
    <row r="19681" spans="1:2" x14ac:dyDescent="0.35">
      <c r="A19681">
        <f t="shared" ca="1" si="626"/>
        <v>16.847409826485414</v>
      </c>
      <c r="B19681">
        <f t="shared" ca="1" si="627"/>
        <v>16.847409826485414</v>
      </c>
    </row>
    <row r="19682" spans="1:2" x14ac:dyDescent="0.35">
      <c r="A19682">
        <f t="shared" ca="1" si="626"/>
        <v>-0.11218411671165862</v>
      </c>
      <c r="B19682">
        <f t="shared" ca="1" si="627"/>
        <v>2.5732227292284255</v>
      </c>
    </row>
    <row r="19683" spans="1:2" x14ac:dyDescent="0.35">
      <c r="A19683">
        <f t="shared" ca="1" si="626"/>
        <v>2.1352014820953844</v>
      </c>
      <c r="B19683">
        <f t="shared" ca="1" si="627"/>
        <v>2.8170307117070097</v>
      </c>
    </row>
    <row r="19684" spans="1:2" x14ac:dyDescent="0.35">
      <c r="A19684">
        <f t="shared" ref="A19684:A19747" ca="1" si="628">_xlfn.NORM.INV(RAND(),$I$2,$J$2)</f>
        <v>-1.6950469258829286</v>
      </c>
      <c r="B19684">
        <f t="shared" ca="1" si="627"/>
        <v>2.4015056067865612</v>
      </c>
    </row>
    <row r="19685" spans="1:2" x14ac:dyDescent="0.35">
      <c r="A19685">
        <f t="shared" ca="1" si="628"/>
        <v>1.0718945842512086</v>
      </c>
      <c r="B19685">
        <f t="shared" ca="1" si="627"/>
        <v>2.7016776945583008</v>
      </c>
    </row>
    <row r="19686" spans="1:2" x14ac:dyDescent="0.35">
      <c r="A19686">
        <f t="shared" ca="1" si="628"/>
        <v>-4.2495852434326231</v>
      </c>
      <c r="B19686">
        <f t="shared" ca="1" si="627"/>
        <v>2.1243761129886871</v>
      </c>
    </row>
    <row r="19687" spans="1:2" x14ac:dyDescent="0.35">
      <c r="A19687">
        <f t="shared" ca="1" si="628"/>
        <v>9.3566966800471807</v>
      </c>
      <c r="B19687">
        <f t="shared" ca="1" si="627"/>
        <v>9.3566966800471807</v>
      </c>
    </row>
    <row r="19688" spans="1:2" x14ac:dyDescent="0.35">
      <c r="A19688">
        <f t="shared" ca="1" si="628"/>
        <v>2.6329672679961407</v>
      </c>
      <c r="B19688">
        <f t="shared" ca="1" si="627"/>
        <v>2.8710309117936128</v>
      </c>
    </row>
    <row r="19689" spans="1:2" x14ac:dyDescent="0.35">
      <c r="A19689">
        <f t="shared" ca="1" si="628"/>
        <v>7.7160249666169207</v>
      </c>
      <c r="B19689">
        <f t="shared" ca="1" si="627"/>
        <v>7.7160249666169207</v>
      </c>
    </row>
    <row r="19690" spans="1:2" x14ac:dyDescent="0.35">
      <c r="A19690">
        <f t="shared" ca="1" si="628"/>
        <v>-1.2357016650643584</v>
      </c>
      <c r="B19690">
        <f t="shared" ca="1" si="627"/>
        <v>2.4513377501271267</v>
      </c>
    </row>
    <row r="19691" spans="1:2" x14ac:dyDescent="0.35">
      <c r="A19691">
        <f t="shared" ca="1" si="628"/>
        <v>8.2757553989786548</v>
      </c>
      <c r="B19691">
        <f t="shared" ca="1" si="627"/>
        <v>8.2757553989786548</v>
      </c>
    </row>
    <row r="19692" spans="1:2" x14ac:dyDescent="0.35">
      <c r="A19692">
        <f t="shared" ca="1" si="628"/>
        <v>0.88527886412424506</v>
      </c>
      <c r="B19692">
        <f t="shared" ca="1" si="627"/>
        <v>2.681432658616496</v>
      </c>
    </row>
    <row r="19693" spans="1:2" x14ac:dyDescent="0.35">
      <c r="A19693">
        <f t="shared" ca="1" si="628"/>
        <v>7.7626810975749105</v>
      </c>
      <c r="B19693">
        <f t="shared" ca="1" si="627"/>
        <v>7.7626810975749105</v>
      </c>
    </row>
    <row r="19694" spans="1:2" x14ac:dyDescent="0.35">
      <c r="A19694">
        <f t="shared" ca="1" si="628"/>
        <v>0.5627906080918903</v>
      </c>
      <c r="B19694">
        <f t="shared" ca="1" si="627"/>
        <v>2.6464474691065067</v>
      </c>
    </row>
    <row r="19695" spans="1:2" x14ac:dyDescent="0.35">
      <c r="A19695">
        <f t="shared" ca="1" si="628"/>
        <v>7.4653880325091269</v>
      </c>
      <c r="B19695">
        <f t="shared" ca="1" si="627"/>
        <v>7.4653880325091269</v>
      </c>
    </row>
    <row r="19696" spans="1:2" x14ac:dyDescent="0.35">
      <c r="A19696">
        <f t="shared" ca="1" si="628"/>
        <v>6.4535033760683795</v>
      </c>
      <c r="B19696">
        <f t="shared" ca="1" si="627"/>
        <v>6.4535033760683795</v>
      </c>
    </row>
    <row r="19697" spans="1:2" x14ac:dyDescent="0.35">
      <c r="A19697">
        <f t="shared" ca="1" si="628"/>
        <v>4.9620618846971887</v>
      </c>
      <c r="B19697">
        <f t="shared" ca="1" si="627"/>
        <v>4.9620618846971887</v>
      </c>
    </row>
    <row r="19698" spans="1:2" x14ac:dyDescent="0.35">
      <c r="A19698">
        <f t="shared" ca="1" si="628"/>
        <v>5.3504354982694391</v>
      </c>
      <c r="B19698">
        <f t="shared" ca="1" si="627"/>
        <v>5.3504354982694391</v>
      </c>
    </row>
    <row r="19699" spans="1:2" x14ac:dyDescent="0.35">
      <c r="A19699">
        <f t="shared" ca="1" si="628"/>
        <v>3.1624388827736061</v>
      </c>
      <c r="B19699">
        <f t="shared" ca="1" si="627"/>
        <v>3.1624388827736061</v>
      </c>
    </row>
    <row r="19700" spans="1:2" x14ac:dyDescent="0.35">
      <c r="A19700">
        <f t="shared" ca="1" si="628"/>
        <v>8.4981801054824153</v>
      </c>
      <c r="B19700">
        <f t="shared" ca="1" si="627"/>
        <v>8.4981801054824153</v>
      </c>
    </row>
    <row r="19701" spans="1:2" x14ac:dyDescent="0.35">
      <c r="A19701">
        <f t="shared" ca="1" si="628"/>
        <v>1.2001785506488098</v>
      </c>
      <c r="B19701">
        <f t="shared" ca="1" si="627"/>
        <v>2.7155946009620582</v>
      </c>
    </row>
    <row r="19702" spans="1:2" x14ac:dyDescent="0.35">
      <c r="A19702">
        <f t="shared" ca="1" si="628"/>
        <v>5.0751687225001501</v>
      </c>
      <c r="B19702">
        <f t="shared" ca="1" si="627"/>
        <v>5.0751687225001501</v>
      </c>
    </row>
    <row r="19703" spans="1:2" x14ac:dyDescent="0.35">
      <c r="A19703">
        <f t="shared" ca="1" si="628"/>
        <v>11.095147932465494</v>
      </c>
      <c r="B19703">
        <f t="shared" ca="1" si="627"/>
        <v>11.095147932465494</v>
      </c>
    </row>
    <row r="19704" spans="1:2" x14ac:dyDescent="0.35">
      <c r="A19704">
        <f t="shared" ca="1" si="628"/>
        <v>17.100872587807519</v>
      </c>
      <c r="B19704">
        <f t="shared" ca="1" si="627"/>
        <v>17.100872587807519</v>
      </c>
    </row>
    <row r="19705" spans="1:2" x14ac:dyDescent="0.35">
      <c r="A19705">
        <f t="shared" ca="1" si="628"/>
        <v>6.2157581348619724</v>
      </c>
      <c r="B19705">
        <f t="shared" ca="1" si="627"/>
        <v>6.2157581348619724</v>
      </c>
    </row>
    <row r="19706" spans="1:2" x14ac:dyDescent="0.35">
      <c r="A19706">
        <f t="shared" ca="1" si="628"/>
        <v>6.5942426064526636</v>
      </c>
      <c r="B19706">
        <f t="shared" ca="1" si="627"/>
        <v>6.5942426064526636</v>
      </c>
    </row>
    <row r="19707" spans="1:2" x14ac:dyDescent="0.35">
      <c r="A19707">
        <f t="shared" ca="1" si="628"/>
        <v>10.582178668984632</v>
      </c>
      <c r="B19707">
        <f t="shared" ca="1" si="627"/>
        <v>10.582178668984632</v>
      </c>
    </row>
    <row r="19708" spans="1:2" x14ac:dyDescent="0.35">
      <c r="A19708">
        <f t="shared" ca="1" si="628"/>
        <v>-0.3715714761893496</v>
      </c>
      <c r="B19708">
        <f t="shared" ca="1" si="627"/>
        <v>2.5450830504709074</v>
      </c>
    </row>
    <row r="19709" spans="1:2" x14ac:dyDescent="0.35">
      <c r="A19709">
        <f t="shared" ca="1" si="628"/>
        <v>12.801735309652521</v>
      </c>
      <c r="B19709">
        <f t="shared" ca="1" si="627"/>
        <v>12.801735309652521</v>
      </c>
    </row>
    <row r="19710" spans="1:2" x14ac:dyDescent="0.35">
      <c r="A19710">
        <f t="shared" ca="1" si="628"/>
        <v>11.272923997567954</v>
      </c>
      <c r="B19710">
        <f t="shared" ca="1" si="627"/>
        <v>11.272923997567954</v>
      </c>
    </row>
    <row r="19711" spans="1:2" x14ac:dyDescent="0.35">
      <c r="A19711">
        <f t="shared" ca="1" si="628"/>
        <v>3.1568772945758186</v>
      </c>
      <c r="B19711">
        <f t="shared" ca="1" si="627"/>
        <v>3.1568772945758186</v>
      </c>
    </row>
    <row r="19712" spans="1:2" x14ac:dyDescent="0.35">
      <c r="A19712">
        <f t="shared" ca="1" si="628"/>
        <v>0.94399163946204845</v>
      </c>
      <c r="B19712">
        <f t="shared" ca="1" si="627"/>
        <v>2.6878021233440563</v>
      </c>
    </row>
    <row r="19713" spans="1:2" x14ac:dyDescent="0.35">
      <c r="A19713">
        <f t="shared" ca="1" si="628"/>
        <v>1.3500342789717479</v>
      </c>
      <c r="B19713">
        <f t="shared" ca="1" si="627"/>
        <v>2.7318517233733917</v>
      </c>
    </row>
    <row r="19714" spans="1:2" x14ac:dyDescent="0.35">
      <c r="A19714">
        <f t="shared" ca="1" si="628"/>
        <v>4.4090891919399358</v>
      </c>
      <c r="B19714">
        <f t="shared" ca="1" si="627"/>
        <v>4.4090891919399358</v>
      </c>
    </row>
    <row r="19715" spans="1:2" x14ac:dyDescent="0.35">
      <c r="A19715">
        <f t="shared" ca="1" si="628"/>
        <v>-4.0777414926671209</v>
      </c>
      <c r="B19715">
        <f t="shared" ref="B19715:B19778" ca="1" si="629">IF(A19715&lt;$I$2,$I$2-((A19715-$I$2)*$H$2),A19715)</f>
        <v>2.1430186094957082</v>
      </c>
    </row>
    <row r="19716" spans="1:2" x14ac:dyDescent="0.35">
      <c r="A19716">
        <f t="shared" ca="1" si="628"/>
        <v>0.69132823674070432</v>
      </c>
      <c r="B19716">
        <f t="shared" ca="1" si="629"/>
        <v>2.6603918940997451</v>
      </c>
    </row>
    <row r="19717" spans="1:2" x14ac:dyDescent="0.35">
      <c r="A19717">
        <f t="shared" ca="1" si="628"/>
        <v>-1.2523207517168555</v>
      </c>
      <c r="B19717">
        <f t="shared" ca="1" si="629"/>
        <v>2.4495348258806007</v>
      </c>
    </row>
    <row r="19718" spans="1:2" x14ac:dyDescent="0.35">
      <c r="A19718">
        <f t="shared" ca="1" si="628"/>
        <v>-9.5293467390099202</v>
      </c>
      <c r="B19718">
        <f t="shared" ca="1" si="629"/>
        <v>1.5516003512822361</v>
      </c>
    </row>
    <row r="19719" spans="1:2" x14ac:dyDescent="0.35">
      <c r="A19719">
        <f t="shared" ca="1" si="628"/>
        <v>-0.47445689501727184</v>
      </c>
      <c r="B19719">
        <f t="shared" ca="1" si="629"/>
        <v>2.5339215095211856</v>
      </c>
    </row>
    <row r="19720" spans="1:2" x14ac:dyDescent="0.35">
      <c r="A19720">
        <f t="shared" ca="1" si="628"/>
        <v>5.184400917571736</v>
      </c>
      <c r="B19720">
        <f t="shared" ca="1" si="629"/>
        <v>5.184400917571736</v>
      </c>
    </row>
    <row r="19721" spans="1:2" x14ac:dyDescent="0.35">
      <c r="A19721">
        <f t="shared" ca="1" si="628"/>
        <v>-3.4168283416279075</v>
      </c>
      <c r="B19721">
        <f t="shared" ca="1" si="629"/>
        <v>2.2147178773178249</v>
      </c>
    </row>
    <row r="19722" spans="1:2" x14ac:dyDescent="0.35">
      <c r="A19722">
        <f t="shared" ca="1" si="628"/>
        <v>2.3995536375077937</v>
      </c>
      <c r="B19722">
        <f t="shared" ca="1" si="629"/>
        <v>2.8457089971375016</v>
      </c>
    </row>
    <row r="19723" spans="1:2" x14ac:dyDescent="0.35">
      <c r="A19723">
        <f t="shared" ca="1" si="628"/>
        <v>13.175057909257728</v>
      </c>
      <c r="B19723">
        <f t="shared" ca="1" si="629"/>
        <v>13.175057909257728</v>
      </c>
    </row>
    <row r="19724" spans="1:2" x14ac:dyDescent="0.35">
      <c r="A19724">
        <f t="shared" ca="1" si="628"/>
        <v>3.7406699808656905</v>
      </c>
      <c r="B19724">
        <f t="shared" ca="1" si="629"/>
        <v>3.7406699808656905</v>
      </c>
    </row>
    <row r="19725" spans="1:2" x14ac:dyDescent="0.35">
      <c r="A19725">
        <f t="shared" ca="1" si="628"/>
        <v>9.8807961980839938</v>
      </c>
      <c r="B19725">
        <f t="shared" ca="1" si="629"/>
        <v>9.8807961980839938</v>
      </c>
    </row>
    <row r="19726" spans="1:2" x14ac:dyDescent="0.35">
      <c r="A19726">
        <f t="shared" ca="1" si="628"/>
        <v>1.0045080912321389</v>
      </c>
      <c r="B19726">
        <f t="shared" ca="1" si="629"/>
        <v>2.69436726019492</v>
      </c>
    </row>
    <row r="19727" spans="1:2" x14ac:dyDescent="0.35">
      <c r="A19727">
        <f t="shared" ca="1" si="628"/>
        <v>-0.62991090736878652</v>
      </c>
      <c r="B19727">
        <f t="shared" ca="1" si="629"/>
        <v>2.5170570563807266</v>
      </c>
    </row>
    <row r="19728" spans="1:2" x14ac:dyDescent="0.35">
      <c r="A19728">
        <f t="shared" ca="1" si="628"/>
        <v>17.258627894895003</v>
      </c>
      <c r="B19728">
        <f t="shared" ca="1" si="629"/>
        <v>17.258627894895003</v>
      </c>
    </row>
    <row r="19729" spans="1:2" x14ac:dyDescent="0.35">
      <c r="A19729">
        <f t="shared" ca="1" si="628"/>
        <v>-4.1984836914296082</v>
      </c>
      <c r="B19729">
        <f t="shared" ca="1" si="629"/>
        <v>2.1299198729478119</v>
      </c>
    </row>
    <row r="19730" spans="1:2" x14ac:dyDescent="0.35">
      <c r="A19730">
        <f t="shared" ca="1" si="628"/>
        <v>18.533218662731773</v>
      </c>
      <c r="B19730">
        <f t="shared" ca="1" si="629"/>
        <v>18.533218662731773</v>
      </c>
    </row>
    <row r="19731" spans="1:2" x14ac:dyDescent="0.35">
      <c r="A19731">
        <f t="shared" ca="1" si="628"/>
        <v>2.76103152370955</v>
      </c>
      <c r="B19731">
        <f t="shared" ca="1" si="629"/>
        <v>2.8849239828490121</v>
      </c>
    </row>
    <row r="19732" spans="1:2" x14ac:dyDescent="0.35">
      <c r="A19732">
        <f t="shared" ca="1" si="628"/>
        <v>-5.9542656137860952</v>
      </c>
      <c r="B19732">
        <f t="shared" ca="1" si="629"/>
        <v>1.939443593136579</v>
      </c>
    </row>
    <row r="19733" spans="1:2" x14ac:dyDescent="0.35">
      <c r="A19733">
        <f t="shared" ca="1" si="628"/>
        <v>0.30405217836610099</v>
      </c>
      <c r="B19733">
        <f t="shared" ca="1" si="629"/>
        <v>2.618378189595858</v>
      </c>
    </row>
    <row r="19734" spans="1:2" x14ac:dyDescent="0.35">
      <c r="A19734">
        <f t="shared" ca="1" si="628"/>
        <v>-1.4556741411183185</v>
      </c>
      <c r="B19734">
        <f t="shared" ca="1" si="629"/>
        <v>2.4274740012377491</v>
      </c>
    </row>
    <row r="19735" spans="1:2" x14ac:dyDescent="0.35">
      <c r="A19735">
        <f t="shared" ca="1" si="628"/>
        <v>10.972521576324764</v>
      </c>
      <c r="B19735">
        <f t="shared" ca="1" si="629"/>
        <v>10.972521576324764</v>
      </c>
    </row>
    <row r="19736" spans="1:2" x14ac:dyDescent="0.35">
      <c r="A19736">
        <f t="shared" ca="1" si="628"/>
        <v>-0.10612534980320909</v>
      </c>
      <c r="B19736">
        <f t="shared" ca="1" si="629"/>
        <v>2.5738800155156749</v>
      </c>
    </row>
    <row r="19737" spans="1:2" x14ac:dyDescent="0.35">
      <c r="A19737">
        <f t="shared" ca="1" si="628"/>
        <v>1.5251422608127925</v>
      </c>
      <c r="B19737">
        <f t="shared" ca="1" si="629"/>
        <v>2.7508483405054154</v>
      </c>
    </row>
    <row r="19738" spans="1:2" x14ac:dyDescent="0.35">
      <c r="A19738">
        <f t="shared" ca="1" si="628"/>
        <v>-10.808819196552973</v>
      </c>
      <c r="B19738">
        <f t="shared" ca="1" si="629"/>
        <v>1.4127965791676178</v>
      </c>
    </row>
    <row r="19739" spans="1:2" x14ac:dyDescent="0.35">
      <c r="A19739">
        <f t="shared" ca="1" si="628"/>
        <v>-1.0420081591445354</v>
      </c>
      <c r="B19739">
        <f t="shared" ca="1" si="629"/>
        <v>2.4723506207811803</v>
      </c>
    </row>
    <row r="19740" spans="1:2" x14ac:dyDescent="0.35">
      <c r="A19740">
        <f t="shared" ca="1" si="628"/>
        <v>7.0241990018401896</v>
      </c>
      <c r="B19740">
        <f t="shared" ca="1" si="629"/>
        <v>7.0241990018401896</v>
      </c>
    </row>
    <row r="19741" spans="1:2" x14ac:dyDescent="0.35">
      <c r="A19741">
        <f t="shared" ca="1" si="628"/>
        <v>5.7348582963936305</v>
      </c>
      <c r="B19741">
        <f t="shared" ca="1" si="629"/>
        <v>5.7348582963936305</v>
      </c>
    </row>
    <row r="19742" spans="1:2" x14ac:dyDescent="0.35">
      <c r="A19742">
        <f t="shared" ca="1" si="628"/>
        <v>-4.2476365205417146</v>
      </c>
      <c r="B19742">
        <f t="shared" ca="1" si="629"/>
        <v>2.1245875205000173</v>
      </c>
    </row>
    <row r="19743" spans="1:2" x14ac:dyDescent="0.35">
      <c r="A19743">
        <f t="shared" ca="1" si="628"/>
        <v>-0.33757364500879783</v>
      </c>
      <c r="B19743">
        <f t="shared" ca="1" si="629"/>
        <v>2.5487713105688532</v>
      </c>
    </row>
    <row r="19744" spans="1:2" x14ac:dyDescent="0.35">
      <c r="A19744">
        <f t="shared" ca="1" si="628"/>
        <v>16.19499995685057</v>
      </c>
      <c r="B19744">
        <f t="shared" ca="1" si="629"/>
        <v>16.19499995685057</v>
      </c>
    </row>
    <row r="19745" spans="1:2" x14ac:dyDescent="0.35">
      <c r="A19745">
        <f t="shared" ca="1" si="628"/>
        <v>-5.0900692669094489</v>
      </c>
      <c r="B19745">
        <f t="shared" ca="1" si="629"/>
        <v>2.0331960706416412</v>
      </c>
    </row>
    <row r="19746" spans="1:2" x14ac:dyDescent="0.35">
      <c r="A19746">
        <f t="shared" ca="1" si="628"/>
        <v>-8.5059937317033807</v>
      </c>
      <c r="B19746">
        <f t="shared" ca="1" si="629"/>
        <v>1.6626189642907201</v>
      </c>
    </row>
    <row r="19747" spans="1:2" x14ac:dyDescent="0.35">
      <c r="A19747">
        <f t="shared" ca="1" si="628"/>
        <v>2.4249297095404185</v>
      </c>
      <c r="B19747">
        <f t="shared" ca="1" si="629"/>
        <v>2.8484619243293414</v>
      </c>
    </row>
    <row r="19748" spans="1:2" x14ac:dyDescent="0.35">
      <c r="A19748">
        <f t="shared" ref="A19748:A19811" ca="1" si="630">_xlfn.NORM.INV(RAND(),$I$2,$J$2)</f>
        <v>5.3558117224753463</v>
      </c>
      <c r="B19748">
        <f t="shared" ca="1" si="629"/>
        <v>5.3558117224753463</v>
      </c>
    </row>
    <row r="19749" spans="1:2" x14ac:dyDescent="0.35">
      <c r="A19749">
        <f t="shared" ca="1" si="630"/>
        <v>3.6594181811230575</v>
      </c>
      <c r="B19749">
        <f t="shared" ca="1" si="629"/>
        <v>3.6594181811230575</v>
      </c>
    </row>
    <row r="19750" spans="1:2" x14ac:dyDescent="0.35">
      <c r="A19750">
        <f t="shared" ca="1" si="630"/>
        <v>12.68271179530578</v>
      </c>
      <c r="B19750">
        <f t="shared" ca="1" si="629"/>
        <v>12.68271179530578</v>
      </c>
    </row>
    <row r="19751" spans="1:2" x14ac:dyDescent="0.35">
      <c r="A19751">
        <f t="shared" ca="1" si="630"/>
        <v>2.0086962470550418</v>
      </c>
      <c r="B19751">
        <f t="shared" ca="1" si="629"/>
        <v>2.8033067712561426</v>
      </c>
    </row>
    <row r="19752" spans="1:2" x14ac:dyDescent="0.35">
      <c r="A19752">
        <f t="shared" ca="1" si="630"/>
        <v>8.111513309238374</v>
      </c>
      <c r="B19752">
        <f t="shared" ca="1" si="629"/>
        <v>8.111513309238374</v>
      </c>
    </row>
    <row r="19753" spans="1:2" x14ac:dyDescent="0.35">
      <c r="A19753">
        <f t="shared" ca="1" si="630"/>
        <v>9.7504105648165744</v>
      </c>
      <c r="B19753">
        <f t="shared" ca="1" si="629"/>
        <v>9.7504105648165744</v>
      </c>
    </row>
    <row r="19754" spans="1:2" x14ac:dyDescent="0.35">
      <c r="A19754">
        <f t="shared" ca="1" si="630"/>
        <v>8.4423228220994559</v>
      </c>
      <c r="B19754">
        <f t="shared" ca="1" si="629"/>
        <v>8.4423228220994559</v>
      </c>
    </row>
    <row r="19755" spans="1:2" x14ac:dyDescent="0.35">
      <c r="A19755">
        <f t="shared" ca="1" si="630"/>
        <v>11.177332815627054</v>
      </c>
      <c r="B19755">
        <f t="shared" ca="1" si="629"/>
        <v>11.177332815627054</v>
      </c>
    </row>
    <row r="19756" spans="1:2" x14ac:dyDescent="0.35">
      <c r="A19756">
        <f t="shared" ca="1" si="630"/>
        <v>12.62044035630703</v>
      </c>
      <c r="B19756">
        <f t="shared" ca="1" si="629"/>
        <v>12.62044035630703</v>
      </c>
    </row>
    <row r="19757" spans="1:2" x14ac:dyDescent="0.35">
      <c r="A19757">
        <f t="shared" ca="1" si="630"/>
        <v>-1.6862086892960284</v>
      </c>
      <c r="B19757">
        <f t="shared" ca="1" si="629"/>
        <v>2.4024644242819053</v>
      </c>
    </row>
    <row r="19758" spans="1:2" x14ac:dyDescent="0.35">
      <c r="A19758">
        <f t="shared" ca="1" si="630"/>
        <v>6.485052799959826</v>
      </c>
      <c r="B19758">
        <f t="shared" ca="1" si="629"/>
        <v>6.485052799959826</v>
      </c>
    </row>
    <row r="19759" spans="1:2" x14ac:dyDescent="0.35">
      <c r="A19759">
        <f t="shared" ca="1" si="630"/>
        <v>5.3679279487603901</v>
      </c>
      <c r="B19759">
        <f t="shared" ca="1" si="629"/>
        <v>5.3679279487603901</v>
      </c>
    </row>
    <row r="19760" spans="1:2" x14ac:dyDescent="0.35">
      <c r="A19760">
        <f t="shared" ca="1" si="630"/>
        <v>6.4567759184108855</v>
      </c>
      <c r="B19760">
        <f t="shared" ca="1" si="629"/>
        <v>6.4567759184108855</v>
      </c>
    </row>
    <row r="19761" spans="1:2" x14ac:dyDescent="0.35">
      <c r="A19761">
        <f t="shared" ca="1" si="630"/>
        <v>3.4712701645389763</v>
      </c>
      <c r="B19761">
        <f t="shared" ca="1" si="629"/>
        <v>3.4712701645389763</v>
      </c>
    </row>
    <row r="19762" spans="1:2" x14ac:dyDescent="0.35">
      <c r="A19762">
        <f t="shared" ca="1" si="630"/>
        <v>8.1247536762046089</v>
      </c>
      <c r="B19762">
        <f t="shared" ca="1" si="629"/>
        <v>8.1247536762046089</v>
      </c>
    </row>
    <row r="19763" spans="1:2" x14ac:dyDescent="0.35">
      <c r="A19763">
        <f t="shared" ca="1" si="630"/>
        <v>3.1951273209187687</v>
      </c>
      <c r="B19763">
        <f t="shared" ca="1" si="629"/>
        <v>3.1951273209187687</v>
      </c>
    </row>
    <row r="19764" spans="1:2" x14ac:dyDescent="0.35">
      <c r="A19764">
        <f t="shared" ca="1" si="630"/>
        <v>-1.36305536370778</v>
      </c>
      <c r="B19764">
        <f t="shared" ca="1" si="629"/>
        <v>2.4375217639679558</v>
      </c>
    </row>
    <row r="19765" spans="1:2" x14ac:dyDescent="0.35">
      <c r="A19765">
        <f t="shared" ca="1" si="630"/>
        <v>5.3101869851073662</v>
      </c>
      <c r="B19765">
        <f t="shared" ca="1" si="629"/>
        <v>5.3101869851073662</v>
      </c>
    </row>
    <row r="19766" spans="1:2" x14ac:dyDescent="0.35">
      <c r="A19766">
        <f t="shared" ca="1" si="630"/>
        <v>7.1637504196797526</v>
      </c>
      <c r="B19766">
        <f t="shared" ca="1" si="629"/>
        <v>7.1637504196797526</v>
      </c>
    </row>
    <row r="19767" spans="1:2" x14ac:dyDescent="0.35">
      <c r="A19767">
        <f t="shared" ca="1" si="630"/>
        <v>9.4799539164901603</v>
      </c>
      <c r="B19767">
        <f t="shared" ca="1" si="629"/>
        <v>9.4799539164901603</v>
      </c>
    </row>
    <row r="19768" spans="1:2" x14ac:dyDescent="0.35">
      <c r="A19768">
        <f t="shared" ca="1" si="630"/>
        <v>4.858562261921298</v>
      </c>
      <c r="B19768">
        <f t="shared" ca="1" si="629"/>
        <v>4.858562261921298</v>
      </c>
    </row>
    <row r="19769" spans="1:2" x14ac:dyDescent="0.35">
      <c r="A19769">
        <f t="shared" ca="1" si="630"/>
        <v>8.7351394616373863</v>
      </c>
      <c r="B19769">
        <f t="shared" ca="1" si="629"/>
        <v>8.7351394616373863</v>
      </c>
    </row>
    <row r="19770" spans="1:2" x14ac:dyDescent="0.35">
      <c r="A19770">
        <f t="shared" ca="1" si="630"/>
        <v>1.236242498767927</v>
      </c>
      <c r="B19770">
        <f t="shared" ca="1" si="629"/>
        <v>2.7195070040831788</v>
      </c>
    </row>
    <row r="19771" spans="1:2" x14ac:dyDescent="0.35">
      <c r="A19771">
        <f t="shared" ca="1" si="630"/>
        <v>10.035481045766364</v>
      </c>
      <c r="B19771">
        <f t="shared" ca="1" si="629"/>
        <v>10.035481045766364</v>
      </c>
    </row>
    <row r="19772" spans="1:2" x14ac:dyDescent="0.35">
      <c r="A19772">
        <f t="shared" ca="1" si="630"/>
        <v>7.589945540333801</v>
      </c>
      <c r="B19772">
        <f t="shared" ca="1" si="629"/>
        <v>7.589945540333801</v>
      </c>
    </row>
    <row r="19773" spans="1:2" x14ac:dyDescent="0.35">
      <c r="A19773">
        <f t="shared" ca="1" si="630"/>
        <v>3.7321221881200191</v>
      </c>
      <c r="B19773">
        <f t="shared" ca="1" si="629"/>
        <v>3.7321221881200191</v>
      </c>
    </row>
    <row r="19774" spans="1:2" x14ac:dyDescent="0.35">
      <c r="A19774">
        <f t="shared" ca="1" si="630"/>
        <v>14.350959780261059</v>
      </c>
      <c r="B19774">
        <f t="shared" ca="1" si="629"/>
        <v>14.350959780261059</v>
      </c>
    </row>
    <row r="19775" spans="1:2" x14ac:dyDescent="0.35">
      <c r="A19775">
        <f t="shared" ca="1" si="630"/>
        <v>4.6913238741751604</v>
      </c>
      <c r="B19775">
        <f t="shared" ca="1" si="629"/>
        <v>4.6913238741751604</v>
      </c>
    </row>
    <row r="19776" spans="1:2" x14ac:dyDescent="0.35">
      <c r="A19776">
        <f t="shared" ca="1" si="630"/>
        <v>1.1119372425372682</v>
      </c>
      <c r="B19776">
        <f t="shared" ca="1" si="629"/>
        <v>2.7060217286817667</v>
      </c>
    </row>
    <row r="19777" spans="1:2" x14ac:dyDescent="0.35">
      <c r="A19777">
        <f t="shared" ca="1" si="630"/>
        <v>2.3849527381911586</v>
      </c>
      <c r="B19777">
        <f t="shared" ca="1" si="629"/>
        <v>2.8441250162636136</v>
      </c>
    </row>
    <row r="19778" spans="1:2" x14ac:dyDescent="0.35">
      <c r="A19778">
        <f t="shared" ca="1" si="630"/>
        <v>2.0356673098070233</v>
      </c>
      <c r="B19778">
        <f t="shared" ca="1" si="629"/>
        <v>2.8062327312686808</v>
      </c>
    </row>
    <row r="19779" spans="1:2" x14ac:dyDescent="0.35">
      <c r="A19779">
        <f t="shared" ca="1" si="630"/>
        <v>11.285846104250217</v>
      </c>
      <c r="B19779">
        <f t="shared" ref="B19779:B19842" ca="1" si="631">IF(A19779&lt;$I$2,$I$2-((A19779-$I$2)*$H$2),A19779)</f>
        <v>11.285846104250217</v>
      </c>
    </row>
    <row r="19780" spans="1:2" x14ac:dyDescent="0.35">
      <c r="A19780">
        <f t="shared" ca="1" si="630"/>
        <v>3.8875239553349998</v>
      </c>
      <c r="B19780">
        <f t="shared" ca="1" si="631"/>
        <v>3.8875239553349998</v>
      </c>
    </row>
    <row r="19781" spans="1:2" x14ac:dyDescent="0.35">
      <c r="A19781">
        <f t="shared" ca="1" si="630"/>
        <v>7.802548314825053E-2</v>
      </c>
      <c r="B19781">
        <f t="shared" ca="1" si="631"/>
        <v>2.5938576477820194</v>
      </c>
    </row>
    <row r="19782" spans="1:2" x14ac:dyDescent="0.35">
      <c r="A19782">
        <f t="shared" ca="1" si="630"/>
        <v>2.8592973818062908</v>
      </c>
      <c r="B19782">
        <f t="shared" ca="1" si="631"/>
        <v>2.8955843700214721</v>
      </c>
    </row>
    <row r="19783" spans="1:2" x14ac:dyDescent="0.35">
      <c r="A19783">
        <f t="shared" ca="1" si="630"/>
        <v>-1.8018888062093228</v>
      </c>
      <c r="B19783">
        <f t="shared" ca="1" si="631"/>
        <v>2.3899148484848158</v>
      </c>
    </row>
    <row r="19784" spans="1:2" x14ac:dyDescent="0.35">
      <c r="A19784">
        <f t="shared" ca="1" si="630"/>
        <v>7.6414036906457792</v>
      </c>
      <c r="B19784">
        <f t="shared" ca="1" si="631"/>
        <v>7.6414036906457792</v>
      </c>
    </row>
    <row r="19785" spans="1:2" x14ac:dyDescent="0.35">
      <c r="A19785">
        <f t="shared" ca="1" si="630"/>
        <v>3.3043699266995463</v>
      </c>
      <c r="B19785">
        <f t="shared" ca="1" si="631"/>
        <v>3.3043699266995463</v>
      </c>
    </row>
    <row r="19786" spans="1:2" x14ac:dyDescent="0.35">
      <c r="A19786">
        <f t="shared" ca="1" si="630"/>
        <v>5.2489234599865657</v>
      </c>
      <c r="B19786">
        <f t="shared" ca="1" si="631"/>
        <v>5.2489234599865657</v>
      </c>
    </row>
    <row r="19787" spans="1:2" x14ac:dyDescent="0.35">
      <c r="A19787">
        <f t="shared" ca="1" si="630"/>
        <v>7.4076175951235737</v>
      </c>
      <c r="B19787">
        <f t="shared" ca="1" si="631"/>
        <v>7.4076175951235737</v>
      </c>
    </row>
    <row r="19788" spans="1:2" x14ac:dyDescent="0.35">
      <c r="A19788">
        <f t="shared" ca="1" si="630"/>
        <v>0.9561698046474183</v>
      </c>
      <c r="B19788">
        <f t="shared" ca="1" si="631"/>
        <v>2.6891232735221617</v>
      </c>
    </row>
    <row r="19789" spans="1:2" x14ac:dyDescent="0.35">
      <c r="A19789">
        <f t="shared" ca="1" si="630"/>
        <v>1.5888782868783888</v>
      </c>
      <c r="B19789">
        <f t="shared" ca="1" si="631"/>
        <v>2.7577627533834299</v>
      </c>
    </row>
    <row r="19790" spans="1:2" x14ac:dyDescent="0.35">
      <c r="A19790">
        <f t="shared" ca="1" si="630"/>
        <v>2.9700231024454711</v>
      </c>
      <c r="B19790">
        <f t="shared" ca="1" si="631"/>
        <v>2.9700231024454711</v>
      </c>
    </row>
    <row r="19791" spans="1:2" x14ac:dyDescent="0.35">
      <c r="A19791">
        <f t="shared" ca="1" si="630"/>
        <v>14.166833721499506</v>
      </c>
      <c r="B19791">
        <f t="shared" ca="1" si="631"/>
        <v>14.166833721499506</v>
      </c>
    </row>
    <row r="19792" spans="1:2" x14ac:dyDescent="0.35">
      <c r="A19792">
        <f t="shared" ca="1" si="630"/>
        <v>15.217774007637681</v>
      </c>
      <c r="B19792">
        <f t="shared" ca="1" si="631"/>
        <v>15.217774007637681</v>
      </c>
    </row>
    <row r="19793" spans="1:2" x14ac:dyDescent="0.35">
      <c r="A19793">
        <f t="shared" ca="1" si="630"/>
        <v>-3.9725483463097366</v>
      </c>
      <c r="B19793">
        <f t="shared" ca="1" si="631"/>
        <v>2.1544305046318089</v>
      </c>
    </row>
    <row r="19794" spans="1:2" x14ac:dyDescent="0.35">
      <c r="A19794">
        <f t="shared" ca="1" si="630"/>
        <v>3.5586997390788797</v>
      </c>
      <c r="B19794">
        <f t="shared" ca="1" si="631"/>
        <v>3.5586997390788797</v>
      </c>
    </row>
    <row r="19795" spans="1:2" x14ac:dyDescent="0.35">
      <c r="A19795">
        <f t="shared" ca="1" si="630"/>
        <v>3.2887432652873114</v>
      </c>
      <c r="B19795">
        <f t="shared" ca="1" si="631"/>
        <v>3.2887432652873114</v>
      </c>
    </row>
    <row r="19796" spans="1:2" x14ac:dyDescent="0.35">
      <c r="A19796">
        <f t="shared" ca="1" si="630"/>
        <v>-6.8645259396432312</v>
      </c>
      <c r="B19796">
        <f t="shared" ca="1" si="631"/>
        <v>1.840693857579258</v>
      </c>
    </row>
    <row r="19797" spans="1:2" x14ac:dyDescent="0.35">
      <c r="A19797">
        <f t="shared" ca="1" si="630"/>
        <v>6.2728028005880363</v>
      </c>
      <c r="B19797">
        <f t="shared" ca="1" si="631"/>
        <v>6.2728028005880363</v>
      </c>
    </row>
    <row r="19798" spans="1:2" x14ac:dyDescent="0.35">
      <c r="A19798">
        <f t="shared" ca="1" si="630"/>
        <v>5.9655435905821221</v>
      </c>
      <c r="B19798">
        <f t="shared" ca="1" si="631"/>
        <v>5.9655435905821221</v>
      </c>
    </row>
    <row r="19799" spans="1:2" x14ac:dyDescent="0.35">
      <c r="A19799">
        <f t="shared" ca="1" si="630"/>
        <v>-7.9801678338068367</v>
      </c>
      <c r="B19799">
        <f t="shared" ca="1" si="631"/>
        <v>1.7196632700694869</v>
      </c>
    </row>
    <row r="19800" spans="1:2" x14ac:dyDescent="0.35">
      <c r="A19800">
        <f t="shared" ca="1" si="630"/>
        <v>10.72630407835754</v>
      </c>
      <c r="B19800">
        <f t="shared" ca="1" si="631"/>
        <v>10.72630407835754</v>
      </c>
    </row>
    <row r="19801" spans="1:2" x14ac:dyDescent="0.35">
      <c r="A19801">
        <f t="shared" ca="1" si="630"/>
        <v>6.8480535961394491</v>
      </c>
      <c r="B19801">
        <f t="shared" ca="1" si="631"/>
        <v>6.8480535961394491</v>
      </c>
    </row>
    <row r="19802" spans="1:2" x14ac:dyDescent="0.35">
      <c r="A19802">
        <f t="shared" ca="1" si="630"/>
        <v>-1.3821017658104719</v>
      </c>
      <c r="B19802">
        <f t="shared" ca="1" si="631"/>
        <v>2.4354555120205381</v>
      </c>
    </row>
    <row r="19803" spans="1:2" x14ac:dyDescent="0.35">
      <c r="A19803">
        <f t="shared" ca="1" si="630"/>
        <v>12.257313736855128</v>
      </c>
      <c r="B19803">
        <f t="shared" ca="1" si="631"/>
        <v>12.257313736855128</v>
      </c>
    </row>
    <row r="19804" spans="1:2" x14ac:dyDescent="0.35">
      <c r="A19804">
        <f t="shared" ca="1" si="630"/>
        <v>-6.2576994790643017</v>
      </c>
      <c r="B19804">
        <f t="shared" ca="1" si="631"/>
        <v>1.9065255222241251</v>
      </c>
    </row>
    <row r="19805" spans="1:2" x14ac:dyDescent="0.35">
      <c r="A19805">
        <f t="shared" ca="1" si="630"/>
        <v>-2.6296917500611419</v>
      </c>
      <c r="B19805">
        <f t="shared" ca="1" si="631"/>
        <v>2.3001105150684773</v>
      </c>
    </row>
    <row r="19806" spans="1:2" x14ac:dyDescent="0.35">
      <c r="A19806">
        <f t="shared" ca="1" si="630"/>
        <v>3.8106129425852995</v>
      </c>
      <c r="B19806">
        <f t="shared" ca="1" si="631"/>
        <v>3.8106129425852995</v>
      </c>
    </row>
    <row r="19807" spans="1:2" x14ac:dyDescent="0.35">
      <c r="A19807">
        <f t="shared" ca="1" si="630"/>
        <v>1.7528415589992312</v>
      </c>
      <c r="B19807">
        <f t="shared" ca="1" si="631"/>
        <v>2.7755503349170971</v>
      </c>
    </row>
    <row r="19808" spans="1:2" x14ac:dyDescent="0.35">
      <c r="A19808">
        <f t="shared" ca="1" si="630"/>
        <v>-2.2035723431204368</v>
      </c>
      <c r="B19808">
        <f t="shared" ca="1" si="631"/>
        <v>2.3463381463909934</v>
      </c>
    </row>
    <row r="19809" spans="1:2" x14ac:dyDescent="0.35">
      <c r="A19809">
        <f t="shared" ca="1" si="630"/>
        <v>-2.1207954759382752</v>
      </c>
      <c r="B19809">
        <f t="shared" ca="1" si="631"/>
        <v>2.355318207931965</v>
      </c>
    </row>
    <row r="19810" spans="1:2" x14ac:dyDescent="0.35">
      <c r="A19810">
        <f t="shared" ca="1" si="630"/>
        <v>-5.8547756363338355</v>
      </c>
      <c r="B19810">
        <f t="shared" ca="1" si="631"/>
        <v>1.950236779091117</v>
      </c>
    </row>
    <row r="19811" spans="1:2" x14ac:dyDescent="0.35">
      <c r="A19811">
        <f t="shared" ca="1" si="630"/>
        <v>0.7601056267412245</v>
      </c>
      <c r="B19811">
        <f t="shared" ca="1" si="631"/>
        <v>2.6678532201423568</v>
      </c>
    </row>
    <row r="19812" spans="1:2" x14ac:dyDescent="0.35">
      <c r="A19812">
        <f t="shared" ref="A19812:A19875" ca="1" si="632">_xlfn.NORM.INV(RAND(),$I$2,$J$2)</f>
        <v>1.3419196359417689</v>
      </c>
      <c r="B19812">
        <f t="shared" ca="1" si="631"/>
        <v>2.7309714050396252</v>
      </c>
    </row>
    <row r="19813" spans="1:2" x14ac:dyDescent="0.35">
      <c r="A19813">
        <f t="shared" ca="1" si="632"/>
        <v>8.9379924351902069</v>
      </c>
      <c r="B19813">
        <f t="shared" ca="1" si="631"/>
        <v>8.9379924351902069</v>
      </c>
    </row>
    <row r="19814" spans="1:2" x14ac:dyDescent="0.35">
      <c r="A19814">
        <f t="shared" ca="1" si="632"/>
        <v>6.7001016394525896</v>
      </c>
      <c r="B19814">
        <f t="shared" ca="1" si="631"/>
        <v>6.7001016394525896</v>
      </c>
    </row>
    <row r="19815" spans="1:2" x14ac:dyDescent="0.35">
      <c r="A19815">
        <f t="shared" ca="1" si="632"/>
        <v>2.6743660982407502</v>
      </c>
      <c r="B19815">
        <f t="shared" ca="1" si="631"/>
        <v>2.8755220704467024</v>
      </c>
    </row>
    <row r="19816" spans="1:2" x14ac:dyDescent="0.35">
      <c r="A19816">
        <f t="shared" ca="1" si="632"/>
        <v>2.6737217186070388</v>
      </c>
      <c r="B19816">
        <f t="shared" ca="1" si="631"/>
        <v>2.8754521648201252</v>
      </c>
    </row>
    <row r="19817" spans="1:2" x14ac:dyDescent="0.35">
      <c r="A19817">
        <f t="shared" ca="1" si="632"/>
        <v>7.8739593039106843</v>
      </c>
      <c r="B19817">
        <f t="shared" ca="1" si="631"/>
        <v>7.8739593039106843</v>
      </c>
    </row>
    <row r="19818" spans="1:2" x14ac:dyDescent="0.35">
      <c r="A19818">
        <f t="shared" ca="1" si="632"/>
        <v>4.6606840014902762</v>
      </c>
      <c r="B19818">
        <f t="shared" ca="1" si="631"/>
        <v>4.6606840014902762</v>
      </c>
    </row>
    <row r="19819" spans="1:2" x14ac:dyDescent="0.35">
      <c r="A19819">
        <f t="shared" ca="1" si="632"/>
        <v>10.937170695052311</v>
      </c>
      <c r="B19819">
        <f t="shared" ca="1" si="631"/>
        <v>10.937170695052311</v>
      </c>
    </row>
    <row r="19820" spans="1:2" x14ac:dyDescent="0.35">
      <c r="A19820">
        <f t="shared" ca="1" si="632"/>
        <v>-4.6130686028843684</v>
      </c>
      <c r="B19820">
        <f t="shared" ca="1" si="631"/>
        <v>2.0849435631941575</v>
      </c>
    </row>
    <row r="19821" spans="1:2" x14ac:dyDescent="0.35">
      <c r="A19821">
        <f t="shared" ca="1" si="632"/>
        <v>-3.7653120113492622</v>
      </c>
      <c r="B19821">
        <f t="shared" ca="1" si="631"/>
        <v>2.1769125712383537</v>
      </c>
    </row>
    <row r="19822" spans="1:2" x14ac:dyDescent="0.35">
      <c r="A19822">
        <f t="shared" ca="1" si="632"/>
        <v>4.6937855666034567</v>
      </c>
      <c r="B19822">
        <f t="shared" ca="1" si="631"/>
        <v>4.6937855666034567</v>
      </c>
    </row>
    <row r="19823" spans="1:2" x14ac:dyDescent="0.35">
      <c r="A19823">
        <f t="shared" ca="1" si="632"/>
        <v>-1.8924356767460453</v>
      </c>
      <c r="B19823">
        <f t="shared" ca="1" si="631"/>
        <v>2.3800918568998264</v>
      </c>
    </row>
    <row r="19824" spans="1:2" x14ac:dyDescent="0.35">
      <c r="A19824">
        <f t="shared" ca="1" si="632"/>
        <v>-5.2272953257370567</v>
      </c>
      <c r="B19824">
        <f t="shared" ca="1" si="631"/>
        <v>2.0183090799249586</v>
      </c>
    </row>
    <row r="19825" spans="1:2" x14ac:dyDescent="0.35">
      <c r="A19825">
        <f t="shared" ca="1" si="632"/>
        <v>-2.0392509555592899</v>
      </c>
      <c r="B19825">
        <f t="shared" ca="1" si="631"/>
        <v>2.3641645781348966</v>
      </c>
    </row>
    <row r="19826" spans="1:2" x14ac:dyDescent="0.35">
      <c r="A19826">
        <f t="shared" ca="1" si="632"/>
        <v>-10.64161558675724</v>
      </c>
      <c r="B19826">
        <f t="shared" ca="1" si="631"/>
        <v>1.4309356892469354</v>
      </c>
    </row>
    <row r="19827" spans="1:2" x14ac:dyDescent="0.35">
      <c r="A19827">
        <f t="shared" ca="1" si="632"/>
        <v>-6.2959997375362189</v>
      </c>
      <c r="B19827">
        <f t="shared" ca="1" si="631"/>
        <v>1.9023705126203421</v>
      </c>
    </row>
    <row r="19828" spans="1:2" x14ac:dyDescent="0.35">
      <c r="A19828">
        <f t="shared" ca="1" si="632"/>
        <v>-2.5492788295478808</v>
      </c>
      <c r="B19828">
        <f t="shared" ca="1" si="631"/>
        <v>2.3088341234808283</v>
      </c>
    </row>
    <row r="19829" spans="1:2" x14ac:dyDescent="0.35">
      <c r="A19829">
        <f t="shared" ca="1" si="632"/>
        <v>8.5080953487055826</v>
      </c>
      <c r="B19829">
        <f t="shared" ca="1" si="631"/>
        <v>8.5080953487055826</v>
      </c>
    </row>
    <row r="19830" spans="1:2" x14ac:dyDescent="0.35">
      <c r="A19830">
        <f t="shared" ca="1" si="632"/>
        <v>7.5464609779684029</v>
      </c>
      <c r="B19830">
        <f t="shared" ca="1" si="631"/>
        <v>7.5464609779684029</v>
      </c>
    </row>
    <row r="19831" spans="1:2" x14ac:dyDescent="0.35">
      <c r="A19831">
        <f t="shared" ca="1" si="632"/>
        <v>13.260030903209355</v>
      </c>
      <c r="B19831">
        <f t="shared" ca="1" si="631"/>
        <v>13.260030903209355</v>
      </c>
    </row>
    <row r="19832" spans="1:2" x14ac:dyDescent="0.35">
      <c r="A19832">
        <f t="shared" ca="1" si="632"/>
        <v>7.2742038050861044</v>
      </c>
      <c r="B19832">
        <f t="shared" ca="1" si="631"/>
        <v>7.2742038050861044</v>
      </c>
    </row>
    <row r="19833" spans="1:2" x14ac:dyDescent="0.35">
      <c r="A19833">
        <f t="shared" ca="1" si="632"/>
        <v>4.5175698729816034</v>
      </c>
      <c r="B19833">
        <f t="shared" ca="1" si="631"/>
        <v>4.5175698729816034</v>
      </c>
    </row>
    <row r="19834" spans="1:2" x14ac:dyDescent="0.35">
      <c r="A19834">
        <f t="shared" ca="1" si="632"/>
        <v>10.935169371029072</v>
      </c>
      <c r="B19834">
        <f t="shared" ca="1" si="631"/>
        <v>10.935169371029072</v>
      </c>
    </row>
    <row r="19835" spans="1:2" x14ac:dyDescent="0.35">
      <c r="A19835">
        <f t="shared" ca="1" si="632"/>
        <v>3.3740717409385148</v>
      </c>
      <c r="B19835">
        <f t="shared" ca="1" si="631"/>
        <v>3.3740717409385148</v>
      </c>
    </row>
    <row r="19836" spans="1:2" x14ac:dyDescent="0.35">
      <c r="A19836">
        <f t="shared" ca="1" si="632"/>
        <v>3.8705262938654332</v>
      </c>
      <c r="B19836">
        <f t="shared" ca="1" si="631"/>
        <v>3.8705262938654332</v>
      </c>
    </row>
    <row r="19837" spans="1:2" x14ac:dyDescent="0.35">
      <c r="A19837">
        <f t="shared" ca="1" si="632"/>
        <v>14.605098226597498</v>
      </c>
      <c r="B19837">
        <f t="shared" ca="1" si="631"/>
        <v>14.605098226597498</v>
      </c>
    </row>
    <row r="19838" spans="1:2" x14ac:dyDescent="0.35">
      <c r="A19838">
        <f t="shared" ca="1" si="632"/>
        <v>16.429982245927462</v>
      </c>
      <c r="B19838">
        <f t="shared" ca="1" si="631"/>
        <v>16.429982245927462</v>
      </c>
    </row>
    <row r="19839" spans="1:2" x14ac:dyDescent="0.35">
      <c r="A19839">
        <f t="shared" ca="1" si="632"/>
        <v>1.7666870665355536</v>
      </c>
      <c r="B19839">
        <f t="shared" ca="1" si="631"/>
        <v>2.7770523669941092</v>
      </c>
    </row>
    <row r="19840" spans="1:2" x14ac:dyDescent="0.35">
      <c r="A19840">
        <f t="shared" ca="1" si="632"/>
        <v>2.1671561533748789</v>
      </c>
      <c r="B19840">
        <f t="shared" ca="1" si="631"/>
        <v>2.820497319279629</v>
      </c>
    </row>
    <row r="19841" spans="1:2" x14ac:dyDescent="0.35">
      <c r="A19841">
        <f t="shared" ca="1" si="632"/>
        <v>2.6963241151836574</v>
      </c>
      <c r="B19841">
        <f t="shared" ca="1" si="631"/>
        <v>2.8779041893910096</v>
      </c>
    </row>
    <row r="19842" spans="1:2" x14ac:dyDescent="0.35">
      <c r="A19842">
        <f t="shared" ca="1" si="632"/>
        <v>15.347773731469374</v>
      </c>
      <c r="B19842">
        <f t="shared" ca="1" si="631"/>
        <v>15.347773731469374</v>
      </c>
    </row>
    <row r="19843" spans="1:2" x14ac:dyDescent="0.35">
      <c r="A19843">
        <f t="shared" ca="1" si="632"/>
        <v>4.8613852121376411</v>
      </c>
      <c r="B19843">
        <f t="shared" ref="B19843:B19906" ca="1" si="633">IF(A19843&lt;$I$2,$I$2-((A19843-$I$2)*$H$2),A19843)</f>
        <v>4.8613852121376411</v>
      </c>
    </row>
    <row r="19844" spans="1:2" x14ac:dyDescent="0.35">
      <c r="A19844">
        <f t="shared" ca="1" si="632"/>
        <v>4.4732720819913769</v>
      </c>
      <c r="B19844">
        <f t="shared" ca="1" si="633"/>
        <v>4.4732720819913769</v>
      </c>
    </row>
    <row r="19845" spans="1:2" x14ac:dyDescent="0.35">
      <c r="A19845">
        <f t="shared" ca="1" si="632"/>
        <v>-2.0473063506340883</v>
      </c>
      <c r="B19845">
        <f t="shared" ca="1" si="633"/>
        <v>2.3632906873249278</v>
      </c>
    </row>
    <row r="19846" spans="1:2" x14ac:dyDescent="0.35">
      <c r="A19846">
        <f t="shared" ca="1" si="632"/>
        <v>10.56868652114383</v>
      </c>
      <c r="B19846">
        <f t="shared" ca="1" si="633"/>
        <v>10.56868652114383</v>
      </c>
    </row>
    <row r="19847" spans="1:2" x14ac:dyDescent="0.35">
      <c r="A19847">
        <f t="shared" ca="1" si="632"/>
        <v>3.4179183349219322</v>
      </c>
      <c r="B19847">
        <f t="shared" ca="1" si="633"/>
        <v>3.4179183349219322</v>
      </c>
    </row>
    <row r="19848" spans="1:2" x14ac:dyDescent="0.35">
      <c r="A19848">
        <f t="shared" ca="1" si="632"/>
        <v>0.56934149069826256</v>
      </c>
      <c r="B19848">
        <f t="shared" ca="1" si="633"/>
        <v>2.6471581426431534</v>
      </c>
    </row>
    <row r="19849" spans="1:2" x14ac:dyDescent="0.35">
      <c r="A19849">
        <f t="shared" ca="1" si="632"/>
        <v>5.3467157309594597</v>
      </c>
      <c r="B19849">
        <f t="shared" ca="1" si="633"/>
        <v>5.3467157309594597</v>
      </c>
    </row>
    <row r="19850" spans="1:2" x14ac:dyDescent="0.35">
      <c r="A19850">
        <f t="shared" ca="1" si="632"/>
        <v>12.388538055686677</v>
      </c>
      <c r="B19850">
        <f t="shared" ca="1" si="633"/>
        <v>12.388538055686677</v>
      </c>
    </row>
    <row r="19851" spans="1:2" x14ac:dyDescent="0.35">
      <c r="A19851">
        <f t="shared" ca="1" si="632"/>
        <v>0.35237372591980698</v>
      </c>
      <c r="B19851">
        <f t="shared" ca="1" si="633"/>
        <v>2.6236203603321862</v>
      </c>
    </row>
    <row r="19852" spans="1:2" x14ac:dyDescent="0.35">
      <c r="A19852">
        <f t="shared" ca="1" si="632"/>
        <v>-6.7548915128050506</v>
      </c>
      <c r="B19852">
        <f t="shared" ca="1" si="633"/>
        <v>1.8525875657314332</v>
      </c>
    </row>
    <row r="19853" spans="1:2" x14ac:dyDescent="0.35">
      <c r="A19853">
        <f t="shared" ca="1" si="632"/>
        <v>15.638147873961667</v>
      </c>
      <c r="B19853">
        <f t="shared" ca="1" si="633"/>
        <v>15.638147873961667</v>
      </c>
    </row>
    <row r="19854" spans="1:2" x14ac:dyDescent="0.35">
      <c r="A19854">
        <f t="shared" ca="1" si="632"/>
        <v>2.8616286441107404</v>
      </c>
      <c r="B19854">
        <f t="shared" ca="1" si="633"/>
        <v>2.895837277381641</v>
      </c>
    </row>
    <row r="19855" spans="1:2" x14ac:dyDescent="0.35">
      <c r="A19855">
        <f t="shared" ca="1" si="632"/>
        <v>-1.5648558768765919</v>
      </c>
      <c r="B19855">
        <f t="shared" ca="1" si="633"/>
        <v>2.4156294033490449</v>
      </c>
    </row>
    <row r="19856" spans="1:2" x14ac:dyDescent="0.35">
      <c r="A19856">
        <f t="shared" ca="1" si="632"/>
        <v>9.4273522735473367</v>
      </c>
      <c r="B19856">
        <f t="shared" ca="1" si="633"/>
        <v>9.4273522735473367</v>
      </c>
    </row>
    <row r="19857" spans="1:2" x14ac:dyDescent="0.35">
      <c r="A19857">
        <f t="shared" ca="1" si="632"/>
        <v>-1.8482577217980585</v>
      </c>
      <c r="B19857">
        <f t="shared" ca="1" si="633"/>
        <v>2.3848845093363353</v>
      </c>
    </row>
    <row r="19858" spans="1:2" x14ac:dyDescent="0.35">
      <c r="A19858">
        <f t="shared" ca="1" si="632"/>
        <v>2.6658834965285854</v>
      </c>
      <c r="B19858">
        <f t="shared" ca="1" si="633"/>
        <v>2.8746018340570458</v>
      </c>
    </row>
    <row r="19859" spans="1:2" x14ac:dyDescent="0.35">
      <c r="A19859">
        <f t="shared" ca="1" si="632"/>
        <v>-2.0164321122733564</v>
      </c>
      <c r="B19859">
        <f t="shared" ca="1" si="633"/>
        <v>2.3666400839613075</v>
      </c>
    </row>
    <row r="19860" spans="1:2" x14ac:dyDescent="0.35">
      <c r="A19860">
        <f t="shared" ca="1" si="632"/>
        <v>10.141859164181751</v>
      </c>
      <c r="B19860">
        <f t="shared" ca="1" si="633"/>
        <v>10.141859164181751</v>
      </c>
    </row>
    <row r="19861" spans="1:2" x14ac:dyDescent="0.35">
      <c r="A19861">
        <f t="shared" ca="1" si="632"/>
        <v>-2.4137587943446399</v>
      </c>
      <c r="B19861">
        <f t="shared" ca="1" si="633"/>
        <v>2.3235360359545343</v>
      </c>
    </row>
    <row r="19862" spans="1:2" x14ac:dyDescent="0.35">
      <c r="A19862">
        <f t="shared" ca="1" si="632"/>
        <v>1.0355356211712734</v>
      </c>
      <c r="B19862">
        <f t="shared" ca="1" si="633"/>
        <v>2.697733286692451</v>
      </c>
    </row>
    <row r="19863" spans="1:2" x14ac:dyDescent="0.35">
      <c r="A19863">
        <f t="shared" ca="1" si="632"/>
        <v>-3.1926294226126473E-2</v>
      </c>
      <c r="B19863">
        <f t="shared" ca="1" si="633"/>
        <v>2.5819295118066838</v>
      </c>
    </row>
    <row r="19864" spans="1:2" x14ac:dyDescent="0.35">
      <c r="A19864">
        <f t="shared" ca="1" si="632"/>
        <v>17.932332614864027</v>
      </c>
      <c r="B19864">
        <f t="shared" ca="1" si="633"/>
        <v>17.932332614864027</v>
      </c>
    </row>
    <row r="19865" spans="1:2" x14ac:dyDescent="0.35">
      <c r="A19865">
        <f t="shared" ca="1" si="632"/>
        <v>-3.7355894468335973</v>
      </c>
      <c r="B19865">
        <f t="shared" ca="1" si="633"/>
        <v>2.1801370283553254</v>
      </c>
    </row>
    <row r="19866" spans="1:2" x14ac:dyDescent="0.35">
      <c r="A19866">
        <f t="shared" ca="1" si="632"/>
        <v>6.5443774053699375</v>
      </c>
      <c r="B19866">
        <f t="shared" ca="1" si="633"/>
        <v>6.5443774053699375</v>
      </c>
    </row>
    <row r="19867" spans="1:2" x14ac:dyDescent="0.35">
      <c r="A19867">
        <f t="shared" ca="1" si="632"/>
        <v>-0.1050338437853493</v>
      </c>
      <c r="B19867">
        <f t="shared" ca="1" si="633"/>
        <v>2.5739984277188226</v>
      </c>
    </row>
    <row r="19868" spans="1:2" x14ac:dyDescent="0.35">
      <c r="A19868">
        <f t="shared" ca="1" si="632"/>
        <v>5.062500475816373</v>
      </c>
      <c r="B19868">
        <f t="shared" ca="1" si="633"/>
        <v>5.062500475816373</v>
      </c>
    </row>
    <row r="19869" spans="1:2" x14ac:dyDescent="0.35">
      <c r="A19869">
        <f t="shared" ca="1" si="632"/>
        <v>6.7520324745677405</v>
      </c>
      <c r="B19869">
        <f t="shared" ca="1" si="633"/>
        <v>6.7520324745677405</v>
      </c>
    </row>
    <row r="19870" spans="1:2" x14ac:dyDescent="0.35">
      <c r="A19870">
        <f t="shared" ca="1" si="632"/>
        <v>4.372188601081791</v>
      </c>
      <c r="B19870">
        <f t="shared" ca="1" si="633"/>
        <v>4.372188601081791</v>
      </c>
    </row>
    <row r="19871" spans="1:2" x14ac:dyDescent="0.35">
      <c r="A19871">
        <f t="shared" ca="1" si="632"/>
        <v>-1.6631391102499173</v>
      </c>
      <c r="B19871">
        <f t="shared" ca="1" si="633"/>
        <v>2.4049671312169538</v>
      </c>
    </row>
    <row r="19872" spans="1:2" x14ac:dyDescent="0.35">
      <c r="A19872">
        <f t="shared" ca="1" si="632"/>
        <v>2.5880713752770381</v>
      </c>
      <c r="B19872">
        <f t="shared" ca="1" si="633"/>
        <v>2.8661603737643446</v>
      </c>
    </row>
    <row r="19873" spans="1:2" x14ac:dyDescent="0.35">
      <c r="A19873">
        <f t="shared" ca="1" si="632"/>
        <v>9.7965978578544242</v>
      </c>
      <c r="B19873">
        <f t="shared" ca="1" si="633"/>
        <v>9.7965978578544242</v>
      </c>
    </row>
    <row r="19874" spans="1:2" x14ac:dyDescent="0.35">
      <c r="A19874">
        <f t="shared" ca="1" si="632"/>
        <v>14.550664139361906</v>
      </c>
      <c r="B19874">
        <f t="shared" ca="1" si="633"/>
        <v>14.550664139361906</v>
      </c>
    </row>
    <row r="19875" spans="1:2" x14ac:dyDescent="0.35">
      <c r="A19875">
        <f t="shared" ca="1" si="632"/>
        <v>12.536854101690949</v>
      </c>
      <c r="B19875">
        <f t="shared" ca="1" si="633"/>
        <v>12.536854101690949</v>
      </c>
    </row>
    <row r="19876" spans="1:2" x14ac:dyDescent="0.35">
      <c r="A19876">
        <f t="shared" ref="A19876:A19891" ca="1" si="634">_xlfn.NORM.INV(RAND(),$I$2,$J$2)</f>
        <v>-2.9534895320910901</v>
      </c>
      <c r="B19876">
        <f t="shared" ca="1" si="633"/>
        <v>2.264983261423323</v>
      </c>
    </row>
    <row r="19877" spans="1:2" x14ac:dyDescent="0.35">
      <c r="A19877">
        <f t="shared" ca="1" si="634"/>
        <v>-3.0064731058954792</v>
      </c>
      <c r="B19877">
        <f t="shared" ca="1" si="633"/>
        <v>2.2592353300311263</v>
      </c>
    </row>
    <row r="19878" spans="1:2" x14ac:dyDescent="0.35">
      <c r="A19878">
        <f t="shared" ca="1" si="634"/>
        <v>0.85803452606411312</v>
      </c>
      <c r="B19878">
        <f t="shared" ca="1" si="633"/>
        <v>2.6784770522888897</v>
      </c>
    </row>
    <row r="19879" spans="1:2" x14ac:dyDescent="0.35">
      <c r="A19879">
        <f t="shared" ca="1" si="634"/>
        <v>5.0464535435182061</v>
      </c>
      <c r="B19879">
        <f t="shared" ca="1" si="633"/>
        <v>5.0464535435182061</v>
      </c>
    </row>
    <row r="19880" spans="1:2" x14ac:dyDescent="0.35">
      <c r="A19880">
        <f t="shared" ca="1" si="634"/>
        <v>-8.5458157085963791</v>
      </c>
      <c r="B19880">
        <f t="shared" ca="1" si="633"/>
        <v>1.6582988708231172</v>
      </c>
    </row>
    <row r="19881" spans="1:2" x14ac:dyDescent="0.35">
      <c r="A19881">
        <f t="shared" ca="1" si="634"/>
        <v>13.461139742136282</v>
      </c>
      <c r="B19881">
        <f t="shared" ca="1" si="633"/>
        <v>13.461139742136282</v>
      </c>
    </row>
    <row r="19882" spans="1:2" x14ac:dyDescent="0.35">
      <c r="A19882">
        <f t="shared" ca="1" si="634"/>
        <v>5.1082985589070589</v>
      </c>
      <c r="B19882">
        <f t="shared" ca="1" si="633"/>
        <v>5.1082985589070589</v>
      </c>
    </row>
    <row r="19883" spans="1:2" x14ac:dyDescent="0.35">
      <c r="A19883">
        <f t="shared" ca="1" si="634"/>
        <v>1.349208530882555</v>
      </c>
      <c r="B19883">
        <f t="shared" ca="1" si="633"/>
        <v>2.7317621419612084</v>
      </c>
    </row>
    <row r="19884" spans="1:2" x14ac:dyDescent="0.35">
      <c r="A19884">
        <f t="shared" ca="1" si="634"/>
        <v>3.6102821436450916</v>
      </c>
      <c r="B19884">
        <f t="shared" ca="1" si="633"/>
        <v>3.6102821436450916</v>
      </c>
    </row>
    <row r="19885" spans="1:2" x14ac:dyDescent="0.35">
      <c r="A19885">
        <f t="shared" ca="1" si="634"/>
        <v>-0.93324066009640472</v>
      </c>
      <c r="B19885">
        <f t="shared" ca="1" si="633"/>
        <v>2.4841502801348057</v>
      </c>
    </row>
    <row r="19886" spans="1:2" x14ac:dyDescent="0.35">
      <c r="A19886">
        <f t="shared" ca="1" si="634"/>
        <v>-2.9839141826291731</v>
      </c>
      <c r="B19886">
        <f t="shared" ca="1" si="633"/>
        <v>2.2616826383930593</v>
      </c>
    </row>
    <row r="19887" spans="1:2" x14ac:dyDescent="0.35">
      <c r="A19887">
        <f t="shared" ca="1" si="634"/>
        <v>10.994405148484118</v>
      </c>
      <c r="B19887">
        <f t="shared" ca="1" si="633"/>
        <v>10.994405148484118</v>
      </c>
    </row>
    <row r="19888" spans="1:2" x14ac:dyDescent="0.35">
      <c r="A19888">
        <f t="shared" ca="1" si="634"/>
        <v>-4.6285496436427778</v>
      </c>
      <c r="B19888">
        <f t="shared" ca="1" si="633"/>
        <v>2.0832641000366201</v>
      </c>
    </row>
    <row r="19889" spans="1:2" x14ac:dyDescent="0.35">
      <c r="A19889">
        <f t="shared" ca="1" si="634"/>
        <v>12.114683491432025</v>
      </c>
      <c r="B19889">
        <f t="shared" ca="1" si="633"/>
        <v>12.114683491432025</v>
      </c>
    </row>
    <row r="19890" spans="1:2" x14ac:dyDescent="0.35">
      <c r="A19890">
        <f t="shared" ca="1" si="634"/>
        <v>1.3169121384499194</v>
      </c>
      <c r="B19890">
        <f t="shared" ca="1" si="633"/>
        <v>2.7282584627151913</v>
      </c>
    </row>
    <row r="19891" spans="1:2" x14ac:dyDescent="0.35">
      <c r="A19891">
        <f t="shared" ca="1" si="634"/>
        <v>4.8295778600243926</v>
      </c>
      <c r="B19891">
        <f t="shared" ca="1" si="633"/>
        <v>4.8295778600243926</v>
      </c>
    </row>
    <row r="19892" spans="1:2" x14ac:dyDescent="0.35">
      <c r="A19892">
        <f ca="1">_xlfn.NORM.INV(RAND(),$I$2,$J$2)</f>
        <v>3.5592250717550002</v>
      </c>
      <c r="B19892">
        <f t="shared" ca="1" si="633"/>
        <v>3.5592250717550002</v>
      </c>
    </row>
    <row r="19893" spans="1:2" x14ac:dyDescent="0.35">
      <c r="A19893">
        <f t="shared" ref="A19893:A19956" ca="1" si="635">_xlfn.NORM.INV(RAND(),$I$2,$J$2)</f>
        <v>2.9952961311978545</v>
      </c>
      <c r="B19893">
        <f t="shared" ca="1" si="633"/>
        <v>2.9952961311978545</v>
      </c>
    </row>
    <row r="19894" spans="1:2" x14ac:dyDescent="0.35">
      <c r="A19894">
        <f t="shared" ca="1" si="635"/>
        <v>9.7179625476437437E-2</v>
      </c>
      <c r="B19894">
        <f t="shared" ca="1" si="633"/>
        <v>2.5959355879448567</v>
      </c>
    </row>
    <row r="19895" spans="1:2" x14ac:dyDescent="0.35">
      <c r="A19895">
        <f t="shared" ca="1" si="635"/>
        <v>-1.8418670526352172</v>
      </c>
      <c r="B19895">
        <f t="shared" ca="1" si="633"/>
        <v>2.3855778020921972</v>
      </c>
    </row>
    <row r="19896" spans="1:2" x14ac:dyDescent="0.35">
      <c r="A19896">
        <f t="shared" ca="1" si="635"/>
        <v>3.0021149400530813</v>
      </c>
      <c r="B19896">
        <f t="shared" ca="1" si="633"/>
        <v>3.0021149400530813</v>
      </c>
    </row>
    <row r="19897" spans="1:2" x14ac:dyDescent="0.35">
      <c r="A19897">
        <f t="shared" ca="1" si="635"/>
        <v>3.5082452966198474</v>
      </c>
      <c r="B19897">
        <f t="shared" ca="1" si="633"/>
        <v>3.5082452966198474</v>
      </c>
    </row>
    <row r="19898" spans="1:2" x14ac:dyDescent="0.35">
      <c r="A19898">
        <f t="shared" ca="1" si="635"/>
        <v>3.6123602539376178</v>
      </c>
      <c r="B19898">
        <f t="shared" ca="1" si="633"/>
        <v>3.6123602539376178</v>
      </c>
    </row>
    <row r="19899" spans="1:2" x14ac:dyDescent="0.35">
      <c r="A19899">
        <f t="shared" ca="1" si="635"/>
        <v>6.6920707043628456</v>
      </c>
      <c r="B19899">
        <f t="shared" ca="1" si="633"/>
        <v>6.6920707043628456</v>
      </c>
    </row>
    <row r="19900" spans="1:2" x14ac:dyDescent="0.35">
      <c r="A19900">
        <f t="shared" ca="1" si="635"/>
        <v>3.0232053155891694</v>
      </c>
      <c r="B19900">
        <f t="shared" ca="1" si="633"/>
        <v>3.0232053155891694</v>
      </c>
    </row>
    <row r="19901" spans="1:2" x14ac:dyDescent="0.35">
      <c r="A19901">
        <f t="shared" ca="1" si="635"/>
        <v>14.61868033404992</v>
      </c>
      <c r="B19901">
        <f t="shared" ca="1" si="633"/>
        <v>14.61868033404992</v>
      </c>
    </row>
    <row r="19902" spans="1:2" x14ac:dyDescent="0.35">
      <c r="A19902">
        <f t="shared" ca="1" si="635"/>
        <v>-3.2889475775568955</v>
      </c>
      <c r="B19902">
        <f t="shared" ca="1" si="633"/>
        <v>2.2285910422533499</v>
      </c>
    </row>
    <row r="19903" spans="1:2" x14ac:dyDescent="0.35">
      <c r="A19903">
        <f t="shared" ca="1" si="635"/>
        <v>1.1050629140855905</v>
      </c>
      <c r="B19903">
        <f t="shared" ca="1" si="633"/>
        <v>2.7052759660713859</v>
      </c>
    </row>
    <row r="19904" spans="1:2" x14ac:dyDescent="0.35">
      <c r="A19904">
        <f t="shared" ca="1" si="635"/>
        <v>-2.4267845522571698</v>
      </c>
      <c r="B19904">
        <f t="shared" ca="1" si="633"/>
        <v>2.322122934545237</v>
      </c>
    </row>
    <row r="19905" spans="1:2" x14ac:dyDescent="0.35">
      <c r="A19905">
        <f t="shared" ca="1" si="635"/>
        <v>14.07257694430476</v>
      </c>
      <c r="B19905">
        <f t="shared" ca="1" si="633"/>
        <v>14.07257694430476</v>
      </c>
    </row>
    <row r="19906" spans="1:2" x14ac:dyDescent="0.35">
      <c r="A19906">
        <f t="shared" ca="1" si="635"/>
        <v>-4.9095940641198581</v>
      </c>
      <c r="B19906">
        <f t="shared" ca="1" si="633"/>
        <v>2.0527749515879727</v>
      </c>
    </row>
    <row r="19907" spans="1:2" x14ac:dyDescent="0.35">
      <c r="A19907">
        <f t="shared" ca="1" si="635"/>
        <v>2.935641824260784</v>
      </c>
      <c r="B19907">
        <f t="shared" ref="B19907:B19970" ca="1" si="636">IF(A19907&lt;$I$2,$I$2-((A19907-$I$2)*$H$2),A19907)</f>
        <v>2.935641824260784</v>
      </c>
    </row>
    <row r="19908" spans="1:2" x14ac:dyDescent="0.35">
      <c r="A19908">
        <f t="shared" ca="1" si="635"/>
        <v>-1.618290248100489</v>
      </c>
      <c r="B19908">
        <f t="shared" ca="1" si="636"/>
        <v>2.4098325671274257</v>
      </c>
    </row>
    <row r="19909" spans="1:2" x14ac:dyDescent="0.35">
      <c r="A19909">
        <f t="shared" ca="1" si="635"/>
        <v>-4.0832789768069837</v>
      </c>
      <c r="B19909">
        <f t="shared" ca="1" si="636"/>
        <v>2.1424178746521356</v>
      </c>
    </row>
    <row r="19910" spans="1:2" x14ac:dyDescent="0.35">
      <c r="A19910">
        <f t="shared" ca="1" si="635"/>
        <v>10.429035073416598</v>
      </c>
      <c r="B19910">
        <f t="shared" ca="1" si="636"/>
        <v>10.429035073416598</v>
      </c>
    </row>
    <row r="19911" spans="1:2" x14ac:dyDescent="0.35">
      <c r="A19911">
        <f t="shared" ca="1" si="635"/>
        <v>-1.4704677538130393</v>
      </c>
      <c r="B19911">
        <f t="shared" ca="1" si="636"/>
        <v>2.4258691138225301</v>
      </c>
    </row>
    <row r="19912" spans="1:2" x14ac:dyDescent="0.35">
      <c r="A19912">
        <f t="shared" ca="1" si="635"/>
        <v>-2.3630968888632977</v>
      </c>
      <c r="B19912">
        <f t="shared" ca="1" si="636"/>
        <v>2.329032100791153</v>
      </c>
    </row>
    <row r="19913" spans="1:2" x14ac:dyDescent="0.35">
      <c r="A19913">
        <f t="shared" ca="1" si="635"/>
        <v>1.5750778449892306</v>
      </c>
      <c r="B19913">
        <f t="shared" ca="1" si="636"/>
        <v>2.7562656102602854</v>
      </c>
    </row>
    <row r="19914" spans="1:2" x14ac:dyDescent="0.35">
      <c r="A19914">
        <f t="shared" ca="1" si="635"/>
        <v>5.3137809944079333</v>
      </c>
      <c r="B19914">
        <f t="shared" ca="1" si="636"/>
        <v>5.3137809944079333</v>
      </c>
    </row>
    <row r="19915" spans="1:2" x14ac:dyDescent="0.35">
      <c r="A19915">
        <f t="shared" ca="1" si="635"/>
        <v>21.057887108779919</v>
      </c>
      <c r="B19915">
        <f t="shared" ca="1" si="636"/>
        <v>21.057887108779919</v>
      </c>
    </row>
    <row r="19916" spans="1:2" x14ac:dyDescent="0.35">
      <c r="A19916">
        <f t="shared" ca="1" si="635"/>
        <v>3.9280636384369698</v>
      </c>
      <c r="B19916">
        <f t="shared" ca="1" si="636"/>
        <v>3.9280636384369698</v>
      </c>
    </row>
    <row r="19917" spans="1:2" x14ac:dyDescent="0.35">
      <c r="A19917">
        <f t="shared" ca="1" si="635"/>
        <v>8.6501127500071018</v>
      </c>
      <c r="B19917">
        <f t="shared" ca="1" si="636"/>
        <v>8.6501127500071018</v>
      </c>
    </row>
    <row r="19918" spans="1:2" x14ac:dyDescent="0.35">
      <c r="A19918">
        <f t="shared" ca="1" si="635"/>
        <v>-0.16230608329580409</v>
      </c>
      <c r="B19918">
        <f t="shared" ca="1" si="636"/>
        <v>2.5677852397485492</v>
      </c>
    </row>
    <row r="19919" spans="1:2" x14ac:dyDescent="0.35">
      <c r="A19919">
        <f t="shared" ca="1" si="635"/>
        <v>3.074213880854102</v>
      </c>
      <c r="B19919">
        <f t="shared" ca="1" si="636"/>
        <v>3.074213880854102</v>
      </c>
    </row>
    <row r="19920" spans="1:2" x14ac:dyDescent="0.35">
      <c r="A19920">
        <f t="shared" ca="1" si="635"/>
        <v>-12.046933635838661</v>
      </c>
      <c r="B19920">
        <f t="shared" ca="1" si="636"/>
        <v>1.278479538211192</v>
      </c>
    </row>
    <row r="19921" spans="1:2" x14ac:dyDescent="0.35">
      <c r="A19921">
        <f t="shared" ca="1" si="635"/>
        <v>-1.3087937369849665</v>
      </c>
      <c r="B19921">
        <f t="shared" ca="1" si="636"/>
        <v>2.4434083451333408</v>
      </c>
    </row>
    <row r="19922" spans="1:2" x14ac:dyDescent="0.35">
      <c r="A19922">
        <f t="shared" ca="1" si="635"/>
        <v>2.755811553372884</v>
      </c>
      <c r="B19922">
        <f t="shared" ca="1" si="636"/>
        <v>2.8843576935406463</v>
      </c>
    </row>
    <row r="19923" spans="1:2" x14ac:dyDescent="0.35">
      <c r="A19923">
        <f t="shared" ca="1" si="635"/>
        <v>-0.52426311498866252</v>
      </c>
      <c r="B19923">
        <f t="shared" ca="1" si="636"/>
        <v>2.5285182738625807</v>
      </c>
    </row>
    <row r="19924" spans="1:2" x14ac:dyDescent="0.35">
      <c r="A19924">
        <f t="shared" ca="1" si="635"/>
        <v>-2.5260950576992056</v>
      </c>
      <c r="B19924">
        <f t="shared" ca="1" si="636"/>
        <v>2.311349218640141</v>
      </c>
    </row>
    <row r="19925" spans="1:2" x14ac:dyDescent="0.35">
      <c r="A19925">
        <f t="shared" ca="1" si="635"/>
        <v>0.48385658307876955</v>
      </c>
      <c r="B19925">
        <f t="shared" ca="1" si="636"/>
        <v>2.6378842989066182</v>
      </c>
    </row>
    <row r="19926" spans="1:2" x14ac:dyDescent="0.35">
      <c r="A19926">
        <f t="shared" ca="1" si="635"/>
        <v>8.4952044398536284</v>
      </c>
      <c r="B19926">
        <f t="shared" ca="1" si="636"/>
        <v>8.4952044398536284</v>
      </c>
    </row>
    <row r="19927" spans="1:2" x14ac:dyDescent="0.35">
      <c r="A19927">
        <f t="shared" ca="1" si="635"/>
        <v>12.360436700839172</v>
      </c>
      <c r="B19927">
        <f t="shared" ca="1" si="636"/>
        <v>12.360436700839172</v>
      </c>
    </row>
    <row r="19928" spans="1:2" x14ac:dyDescent="0.35">
      <c r="A19928">
        <f t="shared" ca="1" si="635"/>
        <v>-7.4496463281068142</v>
      </c>
      <c r="B19928">
        <f t="shared" ca="1" si="636"/>
        <v>1.7772169796041937</v>
      </c>
    </row>
    <row r="19929" spans="1:2" x14ac:dyDescent="0.35">
      <c r="A19929">
        <f t="shared" ca="1" si="635"/>
        <v>-0.6634169875366549</v>
      </c>
      <c r="B19929">
        <f t="shared" ca="1" si="636"/>
        <v>2.513422143969243</v>
      </c>
    </row>
    <row r="19930" spans="1:2" x14ac:dyDescent="0.35">
      <c r="A19930">
        <f t="shared" ca="1" si="635"/>
        <v>3.0685924893720706</v>
      </c>
      <c r="B19930">
        <f t="shared" ca="1" si="636"/>
        <v>3.0685924893720706</v>
      </c>
    </row>
    <row r="19931" spans="1:2" x14ac:dyDescent="0.35">
      <c r="A19931">
        <f t="shared" ca="1" si="635"/>
        <v>2.6559469778682168</v>
      </c>
      <c r="B19931">
        <f t="shared" ca="1" si="636"/>
        <v>2.8735238692570886</v>
      </c>
    </row>
    <row r="19932" spans="1:2" x14ac:dyDescent="0.35">
      <c r="A19932">
        <f t="shared" ca="1" si="635"/>
        <v>11.723537421342819</v>
      </c>
      <c r="B19932">
        <f t="shared" ca="1" si="636"/>
        <v>11.723537421342819</v>
      </c>
    </row>
    <row r="19933" spans="1:2" x14ac:dyDescent="0.35">
      <c r="A19933">
        <f t="shared" ca="1" si="635"/>
        <v>-3.4123132121829767</v>
      </c>
      <c r="B19933">
        <f t="shared" ca="1" si="636"/>
        <v>2.2152077018504652</v>
      </c>
    </row>
    <row r="19934" spans="1:2" x14ac:dyDescent="0.35">
      <c r="A19934">
        <f t="shared" ca="1" si="635"/>
        <v>3.1491533774164213</v>
      </c>
      <c r="B19934">
        <f t="shared" ca="1" si="636"/>
        <v>3.1491533774164213</v>
      </c>
    </row>
    <row r="19935" spans="1:2" x14ac:dyDescent="0.35">
      <c r="A19935">
        <f t="shared" ca="1" si="635"/>
        <v>7.4402998295659071</v>
      </c>
      <c r="B19935">
        <f t="shared" ca="1" si="636"/>
        <v>7.4402998295659071</v>
      </c>
    </row>
    <row r="19936" spans="1:2" x14ac:dyDescent="0.35">
      <c r="A19936">
        <f t="shared" ca="1" si="635"/>
        <v>-6.3020880944508058</v>
      </c>
      <c r="B19936">
        <f t="shared" ca="1" si="636"/>
        <v>1.9017100162565928</v>
      </c>
    </row>
    <row r="19937" spans="1:2" x14ac:dyDescent="0.35">
      <c r="A19937">
        <f t="shared" ca="1" si="635"/>
        <v>-4.140848015738575</v>
      </c>
      <c r="B19937">
        <f t="shared" ca="1" si="636"/>
        <v>2.1361724883496724</v>
      </c>
    </row>
    <row r="19938" spans="1:2" x14ac:dyDescent="0.35">
      <c r="A19938">
        <f t="shared" ca="1" si="635"/>
        <v>7.4910728812748246</v>
      </c>
      <c r="B19938">
        <f t="shared" ca="1" si="636"/>
        <v>7.4910728812748246</v>
      </c>
    </row>
    <row r="19939" spans="1:2" x14ac:dyDescent="0.35">
      <c r="A19939">
        <f t="shared" ca="1" si="635"/>
        <v>10.21811559254688</v>
      </c>
      <c r="B19939">
        <f t="shared" ca="1" si="636"/>
        <v>10.21811559254688</v>
      </c>
    </row>
    <row r="19940" spans="1:2" x14ac:dyDescent="0.35">
      <c r="A19940">
        <f t="shared" ca="1" si="635"/>
        <v>7.3640157414149048</v>
      </c>
      <c r="B19940">
        <f t="shared" ca="1" si="636"/>
        <v>7.3640157414149048</v>
      </c>
    </row>
    <row r="19941" spans="1:2" x14ac:dyDescent="0.35">
      <c r="A19941">
        <f t="shared" ca="1" si="635"/>
        <v>5.7678670743611988</v>
      </c>
      <c r="B19941">
        <f t="shared" ca="1" si="636"/>
        <v>5.7678670743611988</v>
      </c>
    </row>
    <row r="19942" spans="1:2" x14ac:dyDescent="0.35">
      <c r="A19942">
        <f t="shared" ca="1" si="635"/>
        <v>-1.7144836110942472</v>
      </c>
      <c r="B19942">
        <f t="shared" ca="1" si="636"/>
        <v>2.3993970149143173</v>
      </c>
    </row>
    <row r="19943" spans="1:2" x14ac:dyDescent="0.35">
      <c r="A19943">
        <f t="shared" ca="1" si="635"/>
        <v>-2.5417118374359258</v>
      </c>
      <c r="B19943">
        <f t="shared" ca="1" si="636"/>
        <v>2.3096550298180523</v>
      </c>
    </row>
    <row r="19944" spans="1:2" x14ac:dyDescent="0.35">
      <c r="A19944">
        <f t="shared" ca="1" si="635"/>
        <v>-0.82774965349520402</v>
      </c>
      <c r="B19944">
        <f t="shared" ca="1" si="636"/>
        <v>2.4955944886866117</v>
      </c>
    </row>
    <row r="19945" spans="1:2" x14ac:dyDescent="0.35">
      <c r="A19945">
        <f t="shared" ca="1" si="635"/>
        <v>12.695001935239842</v>
      </c>
      <c r="B19945">
        <f t="shared" ca="1" si="636"/>
        <v>12.695001935239842</v>
      </c>
    </row>
    <row r="19946" spans="1:2" x14ac:dyDescent="0.35">
      <c r="A19946">
        <f t="shared" ca="1" si="635"/>
        <v>7.1302249627201064</v>
      </c>
      <c r="B19946">
        <f t="shared" ca="1" si="636"/>
        <v>7.1302249627201064</v>
      </c>
    </row>
    <row r="19947" spans="1:2" x14ac:dyDescent="0.35">
      <c r="A19947">
        <f t="shared" ca="1" si="635"/>
        <v>0.53860479219897428</v>
      </c>
      <c r="B19947">
        <f t="shared" ca="1" si="636"/>
        <v>2.6438236670404169</v>
      </c>
    </row>
    <row r="19948" spans="1:2" x14ac:dyDescent="0.35">
      <c r="A19948">
        <f t="shared" ca="1" si="635"/>
        <v>2.6572468857434655</v>
      </c>
      <c r="B19948">
        <f t="shared" ca="1" si="636"/>
        <v>2.8736648899687283</v>
      </c>
    </row>
    <row r="19949" spans="1:2" x14ac:dyDescent="0.35">
      <c r="A19949">
        <f t="shared" ca="1" si="635"/>
        <v>7.9553416200764495</v>
      </c>
      <c r="B19949">
        <f t="shared" ca="1" si="636"/>
        <v>7.9553416200764495</v>
      </c>
    </row>
    <row r="19950" spans="1:2" x14ac:dyDescent="0.35">
      <c r="A19950">
        <f t="shared" ca="1" si="635"/>
        <v>-1.425293222076935</v>
      </c>
      <c r="B19950">
        <f t="shared" ca="1" si="636"/>
        <v>2.4307698800496702</v>
      </c>
    </row>
    <row r="19951" spans="1:2" x14ac:dyDescent="0.35">
      <c r="A19951">
        <f t="shared" ca="1" si="635"/>
        <v>3.363092474930343</v>
      </c>
      <c r="B19951">
        <f t="shared" ca="1" si="636"/>
        <v>3.363092474930343</v>
      </c>
    </row>
    <row r="19952" spans="1:2" x14ac:dyDescent="0.35">
      <c r="A19952">
        <f t="shared" ca="1" si="635"/>
        <v>1.3902369758867439</v>
      </c>
      <c r="B19952">
        <f t="shared" ca="1" si="636"/>
        <v>2.736213119312854</v>
      </c>
    </row>
    <row r="19953" spans="1:2" x14ac:dyDescent="0.35">
      <c r="A19953">
        <f t="shared" ca="1" si="635"/>
        <v>4.4626580704085663</v>
      </c>
      <c r="B19953">
        <f t="shared" ca="1" si="636"/>
        <v>4.4626580704085663</v>
      </c>
    </row>
    <row r="19954" spans="1:2" x14ac:dyDescent="0.35">
      <c r="A19954">
        <f t="shared" ca="1" si="635"/>
        <v>1.7609826420740604</v>
      </c>
      <c r="B19954">
        <f t="shared" ca="1" si="636"/>
        <v>2.7764335216033151</v>
      </c>
    </row>
    <row r="19955" spans="1:2" x14ac:dyDescent="0.35">
      <c r="A19955">
        <f t="shared" ca="1" si="635"/>
        <v>3.2206732257112236E-2</v>
      </c>
      <c r="B19955">
        <f t="shared" ca="1" si="636"/>
        <v>2.5888869933378569</v>
      </c>
    </row>
    <row r="19956" spans="1:2" x14ac:dyDescent="0.35">
      <c r="A19956">
        <f t="shared" ca="1" si="635"/>
        <v>6.443826986213816</v>
      </c>
      <c r="B19956">
        <f t="shared" ca="1" si="636"/>
        <v>6.443826986213816</v>
      </c>
    </row>
    <row r="19957" spans="1:2" x14ac:dyDescent="0.35">
      <c r="A19957">
        <f t="shared" ref="A19957:A20001" ca="1" si="637">_xlfn.NORM.INV(RAND(),$I$2,$J$2)</f>
        <v>9.9368394594571381</v>
      </c>
      <c r="B19957">
        <f t="shared" ca="1" si="636"/>
        <v>9.9368394594571381</v>
      </c>
    </row>
    <row r="19958" spans="1:2" x14ac:dyDescent="0.35">
      <c r="A19958">
        <f t="shared" ca="1" si="637"/>
        <v>-7.7873552999132354</v>
      </c>
      <c r="B19958">
        <f t="shared" ca="1" si="636"/>
        <v>1.7405805683338063</v>
      </c>
    </row>
    <row r="19959" spans="1:2" x14ac:dyDescent="0.35">
      <c r="A19959">
        <f t="shared" ca="1" si="637"/>
        <v>-5.8092608780188382</v>
      </c>
      <c r="B19959">
        <f t="shared" ca="1" si="636"/>
        <v>1.9551744548525307</v>
      </c>
    </row>
    <row r="19960" spans="1:2" x14ac:dyDescent="0.35">
      <c r="A19960">
        <f t="shared" ca="1" si="637"/>
        <v>6.078406805840471</v>
      </c>
      <c r="B19960">
        <f t="shared" ca="1" si="636"/>
        <v>6.078406805840471</v>
      </c>
    </row>
    <row r="19961" spans="1:2" x14ac:dyDescent="0.35">
      <c r="A19961">
        <f t="shared" ca="1" si="637"/>
        <v>4.9942522747374776</v>
      </c>
      <c r="B19961">
        <f t="shared" ca="1" si="636"/>
        <v>4.9942522747374776</v>
      </c>
    </row>
    <row r="19962" spans="1:2" x14ac:dyDescent="0.35">
      <c r="A19962">
        <f t="shared" ca="1" si="637"/>
        <v>-6.2611654746552823</v>
      </c>
      <c r="B19962">
        <f t="shared" ca="1" si="636"/>
        <v>1.9061495131437227</v>
      </c>
    </row>
    <row r="19963" spans="1:2" x14ac:dyDescent="0.35">
      <c r="A19963">
        <f t="shared" ca="1" si="637"/>
        <v>13.183730974613786</v>
      </c>
      <c r="B19963">
        <f t="shared" ca="1" si="636"/>
        <v>13.183730974613786</v>
      </c>
    </row>
    <row r="19964" spans="1:2" x14ac:dyDescent="0.35">
      <c r="A19964">
        <f t="shared" ca="1" si="637"/>
        <v>-3.4792507102382202</v>
      </c>
      <c r="B19964">
        <f t="shared" ca="1" si="636"/>
        <v>2.2079459767768173</v>
      </c>
    </row>
    <row r="19965" spans="1:2" x14ac:dyDescent="0.35">
      <c r="A19965">
        <f t="shared" ca="1" si="637"/>
        <v>-0.46501017808107958</v>
      </c>
      <c r="B19965">
        <f t="shared" ca="1" si="636"/>
        <v>2.5349463381035533</v>
      </c>
    </row>
    <row r="19966" spans="1:2" x14ac:dyDescent="0.35">
      <c r="A19966">
        <f t="shared" ca="1" si="637"/>
        <v>4.3015980166806393</v>
      </c>
      <c r="B19966">
        <f t="shared" ca="1" si="636"/>
        <v>4.3015980166806393</v>
      </c>
    </row>
    <row r="19967" spans="1:2" x14ac:dyDescent="0.35">
      <c r="A19967">
        <f t="shared" ca="1" si="637"/>
        <v>7.1793920633151078</v>
      </c>
      <c r="B19967">
        <f t="shared" ca="1" si="636"/>
        <v>7.1793920633151078</v>
      </c>
    </row>
    <row r="19968" spans="1:2" x14ac:dyDescent="0.35">
      <c r="A19968">
        <f t="shared" ca="1" si="637"/>
        <v>1.8579278348333295</v>
      </c>
      <c r="B19968">
        <f t="shared" ca="1" si="636"/>
        <v>2.78695063618756</v>
      </c>
    </row>
    <row r="19969" spans="1:2" x14ac:dyDescent="0.35">
      <c r="A19969">
        <f t="shared" ca="1" si="637"/>
        <v>3.8623332883557504</v>
      </c>
      <c r="B19969">
        <f t="shared" ca="1" si="636"/>
        <v>3.8623332883557504</v>
      </c>
    </row>
    <row r="19970" spans="1:2" x14ac:dyDescent="0.35">
      <c r="A19970">
        <f t="shared" ca="1" si="637"/>
        <v>12.175087301195346</v>
      </c>
      <c r="B19970">
        <f t="shared" ca="1" si="636"/>
        <v>12.175087301195346</v>
      </c>
    </row>
    <row r="19971" spans="1:2" x14ac:dyDescent="0.35">
      <c r="A19971">
        <f t="shared" ca="1" si="637"/>
        <v>-1.976538249481067</v>
      </c>
      <c r="B19971">
        <f t="shared" ref="B19971:B20001" ca="1" si="638">IF(A19971&lt;$I$2,$I$2-((A19971-$I$2)*$H$2),A19971)</f>
        <v>2.370967975982075</v>
      </c>
    </row>
    <row r="19972" spans="1:2" x14ac:dyDescent="0.35">
      <c r="A19972">
        <f t="shared" ca="1" si="637"/>
        <v>9.5711933210321973</v>
      </c>
      <c r="B19972">
        <f t="shared" ca="1" si="638"/>
        <v>9.5711933210321973</v>
      </c>
    </row>
    <row r="19973" spans="1:2" x14ac:dyDescent="0.35">
      <c r="A19973">
        <f t="shared" ca="1" si="637"/>
        <v>-2.1787158097306691</v>
      </c>
      <c r="B19973">
        <f t="shared" ca="1" si="638"/>
        <v>2.3490347113509129</v>
      </c>
    </row>
    <row r="19974" spans="1:2" x14ac:dyDescent="0.35">
      <c r="A19974">
        <f t="shared" ca="1" si="637"/>
        <v>-0.15175513692577214</v>
      </c>
      <c r="B19974">
        <f t="shared" ca="1" si="638"/>
        <v>2.5689298608358615</v>
      </c>
    </row>
    <row r="19975" spans="1:2" x14ac:dyDescent="0.35">
      <c r="A19975">
        <f t="shared" ca="1" si="637"/>
        <v>-8.7728398246023609</v>
      </c>
      <c r="B19975">
        <f t="shared" ca="1" si="638"/>
        <v>1.6336701236571731</v>
      </c>
    </row>
    <row r="19976" spans="1:2" x14ac:dyDescent="0.35">
      <c r="A19976">
        <f t="shared" ca="1" si="637"/>
        <v>5.3980936619790381</v>
      </c>
      <c r="B19976">
        <f t="shared" ca="1" si="638"/>
        <v>5.3980936619790381</v>
      </c>
    </row>
    <row r="19977" spans="1:2" x14ac:dyDescent="0.35">
      <c r="A19977">
        <f t="shared" ca="1" si="637"/>
        <v>-2.0878098751779963</v>
      </c>
      <c r="B19977">
        <f t="shared" ca="1" si="638"/>
        <v>2.3588966560525177</v>
      </c>
    </row>
    <row r="19978" spans="1:2" x14ac:dyDescent="0.35">
      <c r="A19978">
        <f t="shared" ca="1" si="637"/>
        <v>8.8953016634822557</v>
      </c>
      <c r="B19978">
        <f t="shared" ca="1" si="638"/>
        <v>8.8953016634822557</v>
      </c>
    </row>
    <row r="19979" spans="1:2" x14ac:dyDescent="0.35">
      <c r="A19979">
        <f t="shared" ca="1" si="637"/>
        <v>-6.4375018330744425</v>
      </c>
      <c r="B19979">
        <f t="shared" ca="1" si="638"/>
        <v>1.8870196353841531</v>
      </c>
    </row>
    <row r="19980" spans="1:2" x14ac:dyDescent="0.35">
      <c r="A19980">
        <f t="shared" ca="1" si="637"/>
        <v>15.194698964523827</v>
      </c>
      <c r="B19980">
        <f t="shared" ca="1" si="638"/>
        <v>15.194698964523827</v>
      </c>
    </row>
    <row r="19981" spans="1:2" x14ac:dyDescent="0.35">
      <c r="A19981">
        <f t="shared" ca="1" si="637"/>
        <v>0.58076385815194342</v>
      </c>
      <c r="B19981">
        <f t="shared" ca="1" si="638"/>
        <v>2.6483972999846839</v>
      </c>
    </row>
    <row r="19982" spans="1:2" x14ac:dyDescent="0.35">
      <c r="A19982">
        <f t="shared" ca="1" si="637"/>
        <v>6.731357562503689</v>
      </c>
      <c r="B19982">
        <f t="shared" ca="1" si="638"/>
        <v>6.731357562503689</v>
      </c>
    </row>
    <row r="19983" spans="1:2" x14ac:dyDescent="0.35">
      <c r="A19983">
        <f t="shared" ca="1" si="637"/>
        <v>10.039225142507</v>
      </c>
      <c r="B19983">
        <f t="shared" ca="1" si="638"/>
        <v>10.039225142507</v>
      </c>
    </row>
    <row r="19984" spans="1:2" x14ac:dyDescent="0.35">
      <c r="A19984">
        <f t="shared" ca="1" si="637"/>
        <v>9.076419691899094</v>
      </c>
      <c r="B19984">
        <f t="shared" ca="1" si="638"/>
        <v>9.076419691899094</v>
      </c>
    </row>
    <row r="19985" spans="1:2" x14ac:dyDescent="0.35">
      <c r="A19985">
        <f t="shared" ca="1" si="637"/>
        <v>-5.7462357432581506</v>
      </c>
      <c r="B19985">
        <f t="shared" ca="1" si="638"/>
        <v>1.9620117465747882</v>
      </c>
    </row>
    <row r="19986" spans="1:2" x14ac:dyDescent="0.35">
      <c r="A19986">
        <f t="shared" ca="1" si="637"/>
        <v>5.5813131255876929</v>
      </c>
      <c r="B19986">
        <f t="shared" ca="1" si="638"/>
        <v>5.5813131255876929</v>
      </c>
    </row>
    <row r="19987" spans="1:2" x14ac:dyDescent="0.35">
      <c r="A19987">
        <f t="shared" ca="1" si="637"/>
        <v>-6.2676461161559036</v>
      </c>
      <c r="B19987">
        <f t="shared" ca="1" si="638"/>
        <v>1.9054464597245533</v>
      </c>
    </row>
    <row r="19988" spans="1:2" x14ac:dyDescent="0.35">
      <c r="A19988">
        <f t="shared" ca="1" si="637"/>
        <v>-3.7171828885207425E-3</v>
      </c>
      <c r="B19988">
        <f t="shared" ca="1" si="638"/>
        <v>2.5849897817160339</v>
      </c>
    </row>
    <row r="19989" spans="1:2" x14ac:dyDescent="0.35">
      <c r="A19989">
        <f t="shared" ca="1" si="637"/>
        <v>8.2836760079354796</v>
      </c>
      <c r="B19989">
        <f t="shared" ca="1" si="638"/>
        <v>8.2836760079354796</v>
      </c>
    </row>
    <row r="19990" spans="1:2" x14ac:dyDescent="0.35">
      <c r="A19990">
        <f t="shared" ca="1" si="637"/>
        <v>-1.0558402713948629</v>
      </c>
      <c r="B19990">
        <f t="shared" ca="1" si="638"/>
        <v>2.4708500418938906</v>
      </c>
    </row>
    <row r="19991" spans="1:2" x14ac:dyDescent="0.35">
      <c r="A19991">
        <f t="shared" ca="1" si="637"/>
        <v>-7.212629514139369</v>
      </c>
      <c r="B19991">
        <f t="shared" ca="1" si="638"/>
        <v>1.8029297861904683</v>
      </c>
    </row>
    <row r="19992" spans="1:2" x14ac:dyDescent="0.35">
      <c r="A19992">
        <f t="shared" ca="1" si="637"/>
        <v>9.8901821436430293</v>
      </c>
      <c r="B19992">
        <f t="shared" ca="1" si="638"/>
        <v>9.8901821436430293</v>
      </c>
    </row>
    <row r="19993" spans="1:2" x14ac:dyDescent="0.35">
      <c r="A19993">
        <f t="shared" ca="1" si="637"/>
        <v>-2.3867387289460296</v>
      </c>
      <c r="B19993">
        <f t="shared" ca="1" si="638"/>
        <v>2.3264673120269501</v>
      </c>
    </row>
    <row r="19994" spans="1:2" x14ac:dyDescent="0.35">
      <c r="A19994">
        <f t="shared" ca="1" si="637"/>
        <v>-3.1978212128449779</v>
      </c>
      <c r="B19994">
        <f t="shared" ca="1" si="638"/>
        <v>2.2384769003556775</v>
      </c>
    </row>
    <row r="19995" spans="1:2" x14ac:dyDescent="0.35">
      <c r="A19995">
        <f t="shared" ca="1" si="637"/>
        <v>-4.4141918055888798</v>
      </c>
      <c r="B19995">
        <f t="shared" ca="1" si="638"/>
        <v>2.1065187440336866</v>
      </c>
    </row>
    <row r="19996" spans="1:2" x14ac:dyDescent="0.35">
      <c r="A19996">
        <f t="shared" ca="1" si="637"/>
        <v>9.8930206154871758</v>
      </c>
      <c r="B19996">
        <f t="shared" ca="1" si="638"/>
        <v>9.8930206154871758</v>
      </c>
    </row>
    <row r="19997" spans="1:2" x14ac:dyDescent="0.35">
      <c r="A19997">
        <f t="shared" ca="1" si="637"/>
        <v>2.3354641014292818</v>
      </c>
      <c r="B19997">
        <f t="shared" ca="1" si="638"/>
        <v>2.8387562336697703</v>
      </c>
    </row>
    <row r="19998" spans="1:2" x14ac:dyDescent="0.35">
      <c r="A19998">
        <f t="shared" ca="1" si="637"/>
        <v>-4.6782700888259701</v>
      </c>
      <c r="B19998">
        <f t="shared" ca="1" si="638"/>
        <v>2.0778701696694921</v>
      </c>
    </row>
    <row r="19999" spans="1:2" x14ac:dyDescent="0.35">
      <c r="A19999">
        <f t="shared" ca="1" si="637"/>
        <v>10.964395174549676</v>
      </c>
      <c r="B19999">
        <f t="shared" ca="1" si="638"/>
        <v>10.964395174549676</v>
      </c>
    </row>
    <row r="20000" spans="1:2" x14ac:dyDescent="0.35">
      <c r="A20000">
        <f t="shared" ca="1" si="637"/>
        <v>4.423764381672874</v>
      </c>
      <c r="B20000">
        <f t="shared" ca="1" si="638"/>
        <v>4.423764381672874</v>
      </c>
    </row>
    <row r="20001" spans="1:2" x14ac:dyDescent="0.35">
      <c r="A20001">
        <f t="shared" ca="1" si="637"/>
        <v>5.9492954584273292</v>
      </c>
      <c r="B20001">
        <f t="shared" ca="1" si="638"/>
        <v>5.9492954584273292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Quinert</dc:creator>
  <cp:lastModifiedBy>Jared Quinert</cp:lastModifiedBy>
  <dcterms:created xsi:type="dcterms:W3CDTF">2022-02-21T04:00:49Z</dcterms:created>
  <dcterms:modified xsi:type="dcterms:W3CDTF">2023-05-16T11:03:14Z</dcterms:modified>
</cp:coreProperties>
</file>