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C001F960-5F3E-4581-8257-244A7979120E}" xr6:coauthVersionLast="47" xr6:coauthVersionMax="47" xr10:uidLastSave="{00000000-0000-0000-0000-000000000000}"/>
  <bookViews>
    <workbookView xWindow="-98" yWindow="-98" windowWidth="21795" windowHeight="13875" tabRatio="712" firstSheet="5" activeTab="8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95" i="18" l="1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C2633" i="18"/>
  <c r="C2634" i="18"/>
  <c r="C2635" i="18"/>
  <c r="C2636" i="18"/>
  <c r="C2637" i="18"/>
  <c r="C2638" i="18"/>
  <c r="C2639" i="18"/>
  <c r="C2640" i="18"/>
  <c r="C2641" i="18"/>
  <c r="C2642" i="18"/>
  <c r="C2643" i="18"/>
  <c r="C2644" i="18"/>
  <c r="C2645" i="18"/>
  <c r="C2646" i="18"/>
  <c r="C2647" i="18"/>
  <c r="C2648" i="18"/>
  <c r="C2649" i="18"/>
  <c r="C2650" i="18"/>
  <c r="C2651" i="18"/>
  <c r="C2652" i="18"/>
  <c r="C2653" i="18"/>
  <c r="C2654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672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12" i="18"/>
  <c r="C2713" i="18"/>
  <c r="C2714" i="18"/>
  <c r="C2715" i="18"/>
  <c r="C2716" i="18"/>
  <c r="C2717" i="18"/>
  <c r="C2718" i="18"/>
  <c r="C2719" i="18"/>
  <c r="C2720" i="18"/>
  <c r="C2721" i="18"/>
  <c r="C2722" i="18"/>
  <c r="C2723" i="18"/>
  <c r="C2724" i="18"/>
  <c r="C2725" i="18"/>
  <c r="C2726" i="18"/>
  <c r="C2727" i="18"/>
  <c r="C2728" i="18"/>
  <c r="C2729" i="18"/>
  <c r="C2730" i="18"/>
  <c r="C2731" i="18"/>
  <c r="C2732" i="18"/>
  <c r="C2733" i="18"/>
  <c r="C2734" i="18"/>
  <c r="C2735" i="18"/>
  <c r="C2736" i="18"/>
  <c r="C2737" i="18"/>
  <c r="C2738" i="18"/>
  <c r="C2739" i="18"/>
  <c r="C2740" i="18"/>
  <c r="C2741" i="18"/>
  <c r="C2742" i="18"/>
  <c r="C2743" i="18"/>
  <c r="C2744" i="18"/>
  <c r="C2745" i="18"/>
  <c r="C2746" i="18"/>
  <c r="C2747" i="18"/>
  <c r="C2748" i="18"/>
  <c r="C2749" i="18"/>
  <c r="C2750" i="18"/>
  <c r="C2751" i="18"/>
  <c r="C2752" i="18"/>
  <c r="C2753" i="18"/>
  <c r="C2754" i="18"/>
  <c r="C2755" i="18"/>
  <c r="C2756" i="18"/>
  <c r="C2757" i="18"/>
  <c r="C2758" i="18"/>
  <c r="C2759" i="18"/>
  <c r="C2760" i="18"/>
  <c r="C2761" i="18"/>
  <c r="C2762" i="18"/>
  <c r="C2763" i="18"/>
  <c r="C2764" i="18"/>
  <c r="C2765" i="18"/>
  <c r="C2766" i="18"/>
  <c r="C2767" i="18"/>
  <c r="C2768" i="18"/>
  <c r="C2769" i="18"/>
  <c r="C2770" i="18"/>
  <c r="C2771" i="18"/>
  <c r="C2772" i="18"/>
  <c r="C2773" i="18"/>
  <c r="C2774" i="18"/>
  <c r="C2775" i="18"/>
  <c r="C2776" i="18"/>
  <c r="C2777" i="18"/>
  <c r="C2778" i="18"/>
  <c r="C2779" i="18"/>
  <c r="C2780" i="18"/>
  <c r="C2781" i="18"/>
  <c r="C2782" i="18"/>
  <c r="C2783" i="18"/>
  <c r="C2784" i="18"/>
  <c r="C2785" i="18"/>
  <c r="C2786" i="18"/>
  <c r="C2787" i="18"/>
  <c r="C2788" i="18"/>
  <c r="C2789" i="18"/>
  <c r="C2790" i="18"/>
  <c r="C2791" i="18"/>
  <c r="C2792" i="18"/>
  <c r="C2793" i="18"/>
  <c r="C2794" i="18"/>
  <c r="C2795" i="18"/>
  <c r="C2796" i="18"/>
  <c r="C2797" i="18"/>
  <c r="C2798" i="18"/>
  <c r="C2799" i="18"/>
  <c r="C2800" i="18"/>
  <c r="C2801" i="18"/>
  <c r="C2802" i="18"/>
  <c r="C2803" i="18"/>
  <c r="C2804" i="18"/>
  <c r="C2805" i="18"/>
  <c r="C2806" i="18"/>
  <c r="C2807" i="18"/>
  <c r="C2808" i="18"/>
  <c r="C2809" i="18"/>
  <c r="C2810" i="18"/>
  <c r="C2811" i="18"/>
  <c r="C2812" i="18"/>
  <c r="C2813" i="18"/>
  <c r="C2814" i="18"/>
  <c r="C2815" i="18"/>
  <c r="C2816" i="18"/>
  <c r="C2817" i="18"/>
  <c r="C2818" i="18"/>
  <c r="C2819" i="18"/>
  <c r="C2820" i="18"/>
  <c r="C2821" i="18"/>
  <c r="C2822" i="18"/>
  <c r="C2823" i="18"/>
  <c r="C2824" i="18"/>
  <c r="C2825" i="18"/>
  <c r="C2826" i="18"/>
  <c r="C2827" i="18"/>
  <c r="C2828" i="18"/>
  <c r="C2829" i="18"/>
  <c r="C2830" i="18"/>
  <c r="C2831" i="18"/>
  <c r="C2832" i="18"/>
  <c r="C2833" i="18"/>
  <c r="C2834" i="18"/>
  <c r="C2835" i="18"/>
  <c r="C2836" i="18"/>
  <c r="C2837" i="18"/>
  <c r="C2838" i="18"/>
  <c r="C2839" i="18"/>
  <c r="C2840" i="18"/>
  <c r="C2841" i="18"/>
  <c r="C2842" i="18"/>
  <c r="C2843" i="18"/>
  <c r="C2844" i="18"/>
  <c r="C2845" i="18"/>
  <c r="C2846" i="18"/>
  <c r="C2847" i="18"/>
  <c r="C2848" i="18"/>
  <c r="C2849" i="18"/>
  <c r="C2850" i="18"/>
  <c r="C2851" i="18"/>
  <c r="C2852" i="18"/>
  <c r="C2853" i="18"/>
  <c r="C2854" i="18"/>
  <c r="C2855" i="18"/>
  <c r="C2856" i="18"/>
  <c r="C2857" i="18"/>
  <c r="C2858" i="18"/>
  <c r="C2859" i="18"/>
  <c r="C2860" i="18"/>
  <c r="C2861" i="18"/>
  <c r="C2862" i="18"/>
  <c r="C2863" i="18"/>
  <c r="C2864" i="18"/>
  <c r="C2865" i="18"/>
  <c r="C2866" i="18"/>
  <c r="C2867" i="18"/>
  <c r="C2868" i="18"/>
  <c r="C2869" i="18"/>
  <c r="C2870" i="18"/>
  <c r="C2871" i="18"/>
  <c r="C2872" i="18"/>
  <c r="C2873" i="18"/>
  <c r="C2874" i="18"/>
  <c r="C2875" i="18"/>
  <c r="C2876" i="18"/>
  <c r="C2877" i="18"/>
  <c r="C2878" i="18"/>
  <c r="C2879" i="18"/>
  <c r="C2880" i="18"/>
  <c r="C2881" i="18"/>
  <c r="C2882" i="18"/>
  <c r="C2883" i="18"/>
  <c r="C2884" i="18"/>
  <c r="C2885" i="18"/>
  <c r="C2886" i="18"/>
  <c r="C2887" i="18"/>
  <c r="C2888" i="18"/>
  <c r="C2889" i="18"/>
  <c r="C2890" i="18"/>
  <c r="C2891" i="18"/>
  <c r="C2892" i="18"/>
  <c r="C2893" i="18"/>
  <c r="C2894" i="18"/>
  <c r="C2895" i="18"/>
  <c r="C2896" i="18"/>
  <c r="C2897" i="18"/>
  <c r="C2898" i="18"/>
  <c r="C2899" i="18"/>
  <c r="C2900" i="18"/>
  <c r="C2901" i="18"/>
  <c r="C2902" i="18"/>
  <c r="C2903" i="18"/>
  <c r="C2904" i="18"/>
  <c r="C2905" i="18"/>
  <c r="C2906" i="18"/>
  <c r="C2907" i="18"/>
  <c r="C2908" i="18"/>
  <c r="C2909" i="18"/>
  <c r="C2910" i="18"/>
  <c r="C2911" i="18"/>
  <c r="C2912" i="18"/>
  <c r="C2913" i="18"/>
  <c r="C2914" i="18"/>
  <c r="C2915" i="18"/>
  <c r="C2916" i="18"/>
  <c r="C2917" i="18"/>
  <c r="C2918" i="18"/>
  <c r="C2919" i="18"/>
  <c r="C2920" i="18"/>
  <c r="C2921" i="18"/>
  <c r="C2922" i="18"/>
  <c r="C2923" i="18"/>
  <c r="C292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623" i="18"/>
  <c r="B2624" i="18"/>
  <c r="B2625" i="18"/>
  <c r="B2626" i="18"/>
  <c r="B2627" i="18"/>
  <c r="B2628" i="18"/>
  <c r="B2629" i="18"/>
  <c r="B2630" i="18"/>
  <c r="B2631" i="18"/>
  <c r="B2632" i="18"/>
  <c r="B2633" i="18"/>
  <c r="B2634" i="18"/>
  <c r="B2635" i="18"/>
  <c r="B2636" i="18"/>
  <c r="B2637" i="18"/>
  <c r="B2638" i="18"/>
  <c r="B2639" i="18"/>
  <c r="B2640" i="18"/>
  <c r="B2641" i="18"/>
  <c r="B2642" i="18"/>
  <c r="B2643" i="18"/>
  <c r="B2644" i="18"/>
  <c r="B2645" i="18"/>
  <c r="B2646" i="18"/>
  <c r="B2647" i="18"/>
  <c r="B2648" i="18"/>
  <c r="B2649" i="18"/>
  <c r="B2650" i="18"/>
  <c r="B2651" i="18"/>
  <c r="B2652" i="18"/>
  <c r="B2653" i="18"/>
  <c r="B2654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12" i="18"/>
  <c r="B2713" i="18"/>
  <c r="B2714" i="18"/>
  <c r="B2715" i="18"/>
  <c r="B2716" i="18"/>
  <c r="B2717" i="18"/>
  <c r="B2718" i="18"/>
  <c r="B2719" i="18"/>
  <c r="B2720" i="18"/>
  <c r="B2721" i="18"/>
  <c r="B2722" i="18"/>
  <c r="B2723" i="18"/>
  <c r="B2724" i="18"/>
  <c r="B2725" i="18"/>
  <c r="B2726" i="18"/>
  <c r="B2727" i="18"/>
  <c r="B2728" i="18"/>
  <c r="B2729" i="18"/>
  <c r="B2730" i="18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B2747" i="18"/>
  <c r="B2748" i="18"/>
  <c r="B2749" i="18"/>
  <c r="B2750" i="18"/>
  <c r="B2751" i="18"/>
  <c r="B2752" i="18"/>
  <c r="B2753" i="18"/>
  <c r="B2754" i="18"/>
  <c r="B2755" i="18"/>
  <c r="B2756" i="18"/>
  <c r="B2757" i="18"/>
  <c r="B2758" i="18"/>
  <c r="B2759" i="18"/>
  <c r="B2760" i="18"/>
  <c r="B2761" i="18"/>
  <c r="B2762" i="18"/>
  <c r="B2763" i="18"/>
  <c r="B2764" i="18"/>
  <c r="B2765" i="18"/>
  <c r="B2766" i="18"/>
  <c r="B2767" i="18"/>
  <c r="B2768" i="18"/>
  <c r="B2769" i="18"/>
  <c r="B2770" i="18"/>
  <c r="B2771" i="18"/>
  <c r="B2772" i="18"/>
  <c r="B2773" i="18"/>
  <c r="B2774" i="18"/>
  <c r="B2775" i="18"/>
  <c r="B2776" i="18"/>
  <c r="B2777" i="18"/>
  <c r="B2778" i="18"/>
  <c r="B2779" i="18"/>
  <c r="B2780" i="18"/>
  <c r="B2781" i="18"/>
  <c r="B2782" i="18"/>
  <c r="B2783" i="18"/>
  <c r="B2784" i="18"/>
  <c r="B2785" i="18"/>
  <c r="B2786" i="18"/>
  <c r="B2787" i="18"/>
  <c r="B2788" i="18"/>
  <c r="B2789" i="18"/>
  <c r="B2790" i="18"/>
  <c r="B2791" i="18"/>
  <c r="B2792" i="18"/>
  <c r="B2793" i="18"/>
  <c r="B2794" i="18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B2811" i="18"/>
  <c r="B2812" i="18"/>
  <c r="B2813" i="18"/>
  <c r="B2814" i="18"/>
  <c r="B2815" i="18"/>
  <c r="B2816" i="18"/>
  <c r="B2817" i="18"/>
  <c r="B2818" i="18"/>
  <c r="B2819" i="18"/>
  <c r="B2820" i="18"/>
  <c r="B2821" i="18"/>
  <c r="B2822" i="18"/>
  <c r="B2823" i="18"/>
  <c r="B2824" i="18"/>
  <c r="B2825" i="18"/>
  <c r="B2826" i="18"/>
  <c r="B2827" i="18"/>
  <c r="B2828" i="18"/>
  <c r="B2829" i="18"/>
  <c r="B2830" i="18"/>
  <c r="B2831" i="18"/>
  <c r="B2832" i="18"/>
  <c r="B2833" i="18"/>
  <c r="B2834" i="18"/>
  <c r="B2835" i="18"/>
  <c r="B2836" i="18"/>
  <c r="B2837" i="18"/>
  <c r="B2838" i="18"/>
  <c r="B2839" i="18"/>
  <c r="B2840" i="18"/>
  <c r="B2841" i="18"/>
  <c r="B2842" i="18"/>
  <c r="B2843" i="18"/>
  <c r="B2844" i="18"/>
  <c r="B2845" i="18"/>
  <c r="B2846" i="18"/>
  <c r="B2847" i="18"/>
  <c r="B2848" i="18"/>
  <c r="B2849" i="18"/>
  <c r="B2850" i="18"/>
  <c r="B2851" i="18"/>
  <c r="B2852" i="18"/>
  <c r="B2853" i="18"/>
  <c r="B2854" i="18"/>
  <c r="B2855" i="18"/>
  <c r="B2856" i="18"/>
  <c r="B2857" i="18"/>
  <c r="B2858" i="18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B2875" i="18"/>
  <c r="B2876" i="18"/>
  <c r="B2877" i="18"/>
  <c r="B2878" i="18"/>
  <c r="B2879" i="18"/>
  <c r="B2880" i="18"/>
  <c r="B2881" i="18"/>
  <c r="B2882" i="18"/>
  <c r="B2883" i="18"/>
  <c r="B2884" i="18"/>
  <c r="B2885" i="18"/>
  <c r="B2886" i="18"/>
  <c r="B2887" i="18"/>
  <c r="B2888" i="18"/>
  <c r="B2889" i="18"/>
  <c r="B2890" i="18"/>
  <c r="B2891" i="18"/>
  <c r="B2892" i="18"/>
  <c r="B2893" i="18"/>
  <c r="B2894" i="18"/>
  <c r="B2895" i="18"/>
  <c r="B2896" i="18"/>
  <c r="B2897" i="18"/>
  <c r="B2898" i="18"/>
  <c r="B2899" i="18"/>
  <c r="B2900" i="18"/>
  <c r="B2901" i="18"/>
  <c r="B2902" i="18"/>
  <c r="B2903" i="18"/>
  <c r="B2904" i="18"/>
  <c r="B2905" i="18"/>
  <c r="B2906" i="18"/>
  <c r="B2907" i="18"/>
  <c r="B2908" i="18"/>
  <c r="B2909" i="18"/>
  <c r="B2910" i="18"/>
  <c r="B2911" i="18"/>
  <c r="B2912" i="18"/>
  <c r="B2913" i="18"/>
  <c r="B2914" i="18"/>
  <c r="B2915" i="18"/>
  <c r="B2916" i="18"/>
  <c r="B2917" i="18"/>
  <c r="B2918" i="18"/>
  <c r="B2919" i="18"/>
  <c r="B2920" i="18"/>
  <c r="B2921" i="18"/>
  <c r="B2922" i="18"/>
  <c r="B2923" i="18"/>
  <c r="B2924" i="18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548" i="17"/>
  <c r="B2549" i="17"/>
  <c r="B2550" i="17"/>
  <c r="B2551" i="17"/>
  <c r="B2552" i="17"/>
  <c r="B2553" i="17"/>
  <c r="B2554" i="17"/>
  <c r="B2555" i="17"/>
  <c r="B2556" i="17"/>
  <c r="B2557" i="17"/>
  <c r="B2558" i="17"/>
  <c r="B2559" i="17"/>
  <c r="B2560" i="17"/>
  <c r="B2561" i="17"/>
  <c r="B2562" i="17"/>
  <c r="B2563" i="17"/>
  <c r="B2564" i="17"/>
  <c r="B2565" i="17"/>
  <c r="B2566" i="17"/>
  <c r="B2567" i="17"/>
  <c r="B2568" i="17"/>
  <c r="B2569" i="17"/>
  <c r="B2570" i="17"/>
  <c r="B2571" i="17"/>
  <c r="B2572" i="17"/>
  <c r="B2573" i="17"/>
  <c r="B2574" i="17"/>
  <c r="B2575" i="17"/>
  <c r="B2576" i="17"/>
  <c r="B2577" i="17"/>
  <c r="B2578" i="17"/>
  <c r="B2579" i="17"/>
  <c r="B2580" i="17"/>
  <c r="B2581" i="17"/>
  <c r="B2582" i="17"/>
  <c r="B2583" i="17"/>
  <c r="B2584" i="17"/>
  <c r="B2585" i="17"/>
  <c r="B2586" i="17"/>
  <c r="B2587" i="17"/>
  <c r="B2588" i="17"/>
  <c r="B2589" i="17"/>
  <c r="B2590" i="17"/>
  <c r="B2591" i="17"/>
  <c r="B2592" i="17"/>
  <c r="B2593" i="17"/>
  <c r="B2594" i="17"/>
  <c r="B2595" i="17"/>
  <c r="B2596" i="17"/>
  <c r="B2597" i="17"/>
  <c r="B2598" i="17"/>
  <c r="B2599" i="17"/>
  <c r="B2600" i="17"/>
  <c r="B2601" i="17"/>
  <c r="B2602" i="17"/>
  <c r="B2603" i="17"/>
  <c r="B2604" i="17"/>
  <c r="B2605" i="17"/>
  <c r="B2606" i="17"/>
  <c r="B2607" i="17"/>
  <c r="B2608" i="17"/>
  <c r="B2609" i="17"/>
  <c r="B2610" i="17"/>
  <c r="B2611" i="17"/>
  <c r="B2612" i="17"/>
  <c r="B2613" i="17"/>
  <c r="B2614" i="17"/>
  <c r="B2615" i="17"/>
  <c r="B2616" i="17"/>
  <c r="B2617" i="17"/>
  <c r="B2618" i="17"/>
  <c r="B2619" i="17"/>
  <c r="B2620" i="17"/>
  <c r="B2621" i="17"/>
  <c r="B2622" i="17"/>
  <c r="B2623" i="17"/>
  <c r="B2624" i="17"/>
  <c r="B2625" i="17"/>
  <c r="B2626" i="17"/>
  <c r="B2627" i="17"/>
  <c r="B2628" i="17"/>
  <c r="B2629" i="17"/>
  <c r="B2630" i="17"/>
  <c r="B2631" i="17"/>
  <c r="B2632" i="17"/>
  <c r="B2633" i="17"/>
  <c r="B2634" i="17"/>
  <c r="B2635" i="17"/>
  <c r="B2636" i="17"/>
  <c r="B2637" i="17"/>
  <c r="B2638" i="17"/>
  <c r="B2639" i="17"/>
  <c r="B2640" i="17"/>
  <c r="B2641" i="17"/>
  <c r="B2642" i="17"/>
  <c r="B2643" i="17"/>
  <c r="B2644" i="17"/>
  <c r="B2645" i="17"/>
  <c r="B2646" i="17"/>
  <c r="B2647" i="17"/>
  <c r="B2648" i="17"/>
  <c r="B2649" i="17"/>
  <c r="B2650" i="17"/>
  <c r="B2651" i="17"/>
  <c r="B2652" i="17"/>
  <c r="B2653" i="17"/>
  <c r="B2654" i="17"/>
  <c r="B2655" i="17"/>
  <c r="B2656" i="17"/>
  <c r="B2657" i="17"/>
  <c r="B2658" i="17"/>
  <c r="B2659" i="17"/>
  <c r="B2660" i="17"/>
  <c r="B2661" i="17"/>
  <c r="B2662" i="17"/>
  <c r="B2663" i="17"/>
  <c r="B2664" i="17"/>
  <c r="B2665" i="17"/>
  <c r="B2666" i="17"/>
  <c r="B2667" i="17"/>
  <c r="B2668" i="17"/>
  <c r="B2669" i="17"/>
  <c r="B2670" i="17"/>
  <c r="B2671" i="17"/>
  <c r="B2672" i="17"/>
  <c r="B2673" i="17"/>
  <c r="B2674" i="17"/>
  <c r="B2675" i="17"/>
  <c r="B2676" i="17"/>
  <c r="B2677" i="17"/>
  <c r="B2678" i="17"/>
  <c r="B2679" i="17"/>
  <c r="B2680" i="17"/>
  <c r="B2681" i="17"/>
  <c r="B2682" i="17"/>
  <c r="B2683" i="17"/>
  <c r="B2684" i="17"/>
  <c r="B2685" i="17"/>
  <c r="B2686" i="17"/>
  <c r="B2687" i="17"/>
  <c r="B2688" i="17"/>
  <c r="B2689" i="17"/>
  <c r="B2690" i="17"/>
  <c r="B2691" i="17"/>
  <c r="B2692" i="17"/>
  <c r="B2693" i="17"/>
  <c r="B2694" i="17"/>
  <c r="B2695" i="17"/>
  <c r="B2696" i="17"/>
  <c r="B2697" i="17"/>
  <c r="B2698" i="17"/>
  <c r="B2699" i="17"/>
  <c r="B2700" i="17"/>
  <c r="B2701" i="17"/>
  <c r="B2702" i="17"/>
  <c r="B2703" i="17"/>
  <c r="B2704" i="17"/>
  <c r="B2705" i="17"/>
  <c r="B2706" i="17"/>
  <c r="B2707" i="17"/>
  <c r="B2708" i="17"/>
  <c r="B2709" i="17"/>
  <c r="B2710" i="17"/>
  <c r="B2711" i="17"/>
  <c r="B2712" i="17"/>
  <c r="B2713" i="17"/>
  <c r="B2714" i="17"/>
  <c r="B2715" i="17"/>
  <c r="B2716" i="17"/>
  <c r="B2717" i="17"/>
  <c r="B2718" i="17"/>
  <c r="B2719" i="17"/>
  <c r="B2720" i="17"/>
  <c r="B2721" i="17"/>
  <c r="B2722" i="17"/>
  <c r="B2723" i="17"/>
  <c r="B2724" i="17"/>
  <c r="B2725" i="17"/>
  <c r="B2726" i="17"/>
  <c r="B2727" i="17"/>
  <c r="B2728" i="17"/>
  <c r="B2729" i="17"/>
  <c r="B2730" i="17"/>
  <c r="B2731" i="17"/>
  <c r="B2732" i="17"/>
  <c r="B2733" i="17"/>
  <c r="B2734" i="17"/>
  <c r="B2735" i="17"/>
  <c r="B2736" i="17"/>
  <c r="B2737" i="17"/>
  <c r="B2738" i="17"/>
  <c r="B2739" i="17"/>
  <c r="B2740" i="17"/>
  <c r="B2741" i="17"/>
  <c r="B2742" i="17"/>
  <c r="B2743" i="17"/>
  <c r="B2744" i="17"/>
  <c r="B2745" i="17"/>
  <c r="B2746" i="17"/>
  <c r="B2747" i="17"/>
  <c r="B2748" i="17"/>
  <c r="B2749" i="17"/>
  <c r="B2750" i="17"/>
  <c r="B2751" i="17"/>
  <c r="B2752" i="17"/>
  <c r="B2753" i="17"/>
  <c r="B2754" i="17"/>
  <c r="B2755" i="17"/>
  <c r="B2756" i="17"/>
  <c r="B2757" i="17"/>
  <c r="B2758" i="17"/>
  <c r="B2759" i="17"/>
  <c r="B2760" i="17"/>
  <c r="B2761" i="17"/>
  <c r="B2762" i="17"/>
  <c r="B2763" i="17"/>
  <c r="B2764" i="17"/>
  <c r="B2765" i="17"/>
  <c r="B2766" i="17"/>
  <c r="B2767" i="17"/>
  <c r="B2768" i="17"/>
  <c r="B2769" i="17"/>
  <c r="B2770" i="17"/>
  <c r="B2771" i="17"/>
  <c r="B2772" i="17"/>
  <c r="B2773" i="17"/>
  <c r="B2774" i="17"/>
  <c r="B2775" i="17"/>
  <c r="B2776" i="17"/>
  <c r="B2777" i="17"/>
  <c r="B2778" i="17"/>
  <c r="B2779" i="17"/>
  <c r="B2780" i="17"/>
  <c r="B2781" i="17"/>
  <c r="B2782" i="17"/>
  <c r="B2783" i="17"/>
  <c r="B2784" i="17"/>
  <c r="B2785" i="17"/>
  <c r="B2786" i="17"/>
  <c r="B2787" i="17"/>
  <c r="B2788" i="17"/>
  <c r="B2789" i="17"/>
  <c r="B2790" i="17"/>
  <c r="B2791" i="17"/>
  <c r="B2792" i="17"/>
  <c r="B2793" i="17"/>
  <c r="B2794" i="17"/>
  <c r="B2795" i="17"/>
  <c r="B2796" i="17"/>
  <c r="B2797" i="17"/>
  <c r="B2798" i="17"/>
  <c r="B2799" i="17"/>
  <c r="B2800" i="17"/>
  <c r="B2801" i="17"/>
  <c r="B2802" i="17"/>
  <c r="B2803" i="17"/>
  <c r="B2804" i="17"/>
  <c r="B2805" i="17"/>
  <c r="B2806" i="17"/>
  <c r="B2807" i="17"/>
  <c r="B2808" i="17"/>
  <c r="B2809" i="17"/>
  <c r="B2810" i="17"/>
  <c r="B2811" i="17"/>
  <c r="B2812" i="17"/>
  <c r="B2813" i="17"/>
  <c r="B2814" i="17"/>
  <c r="B2815" i="17"/>
  <c r="B2816" i="17"/>
  <c r="B2817" i="17"/>
  <c r="B2818" i="17"/>
  <c r="B2819" i="17"/>
  <c r="B2820" i="17"/>
  <c r="B2821" i="17"/>
  <c r="B2822" i="17"/>
  <c r="B2823" i="17"/>
  <c r="B2824" i="17"/>
  <c r="B2825" i="17"/>
  <c r="B2826" i="17"/>
  <c r="B2827" i="17"/>
  <c r="B2828" i="17"/>
  <c r="B2829" i="17"/>
  <c r="B2830" i="17"/>
  <c r="B2831" i="17"/>
  <c r="B2832" i="17"/>
  <c r="B2833" i="17"/>
  <c r="B2834" i="17"/>
  <c r="B2835" i="17"/>
  <c r="B2836" i="17"/>
  <c r="B2837" i="17"/>
  <c r="B2838" i="17"/>
  <c r="B2839" i="17"/>
  <c r="B2840" i="17"/>
  <c r="B2841" i="17"/>
  <c r="B2842" i="17"/>
  <c r="B2843" i="17"/>
  <c r="B2844" i="17"/>
  <c r="B2845" i="17"/>
  <c r="B2846" i="17"/>
  <c r="B2847" i="17"/>
  <c r="B2848" i="17"/>
  <c r="B2849" i="17"/>
  <c r="B2850" i="17"/>
  <c r="B2851" i="17"/>
  <c r="B2852" i="17"/>
  <c r="B2853" i="17"/>
  <c r="B2854" i="17"/>
  <c r="B2855" i="17"/>
  <c r="B2856" i="17"/>
  <c r="B2857" i="17"/>
  <c r="B2858" i="17"/>
  <c r="B2859" i="17"/>
  <c r="B2860" i="17"/>
  <c r="B2861" i="17"/>
  <c r="B2862" i="17"/>
  <c r="B2863" i="17"/>
  <c r="B2864" i="17"/>
  <c r="B2865" i="17"/>
  <c r="B2866" i="17"/>
  <c r="B2867" i="17"/>
  <c r="B2868" i="17"/>
  <c r="B2869" i="17"/>
  <c r="B2870" i="17"/>
  <c r="B2871" i="17"/>
  <c r="B2872" i="17"/>
  <c r="B2873" i="17"/>
  <c r="B2874" i="17"/>
  <c r="B2875" i="17"/>
  <c r="B2876" i="17"/>
  <c r="B2877" i="17"/>
  <c r="B2878" i="17"/>
  <c r="B2879" i="17"/>
  <c r="B2880" i="17"/>
  <c r="B2881" i="17"/>
  <c r="B2882" i="17"/>
  <c r="B2883" i="17"/>
  <c r="B2884" i="17"/>
  <c r="B2885" i="17"/>
  <c r="B2886" i="17"/>
  <c r="B2887" i="17"/>
  <c r="B2888" i="17"/>
  <c r="B2889" i="17"/>
  <c r="B2890" i="17"/>
  <c r="B2891" i="17"/>
  <c r="B2892" i="17"/>
  <c r="B2893" i="17"/>
  <c r="B2894" i="17"/>
  <c r="B2895" i="17"/>
  <c r="B2896" i="17"/>
  <c r="B2897" i="17"/>
  <c r="B2898" i="17"/>
  <c r="B2899" i="17"/>
  <c r="B2900" i="17"/>
  <c r="B2901" i="17"/>
  <c r="B2902" i="17"/>
  <c r="B2903" i="17"/>
  <c r="B2904" i="17"/>
  <c r="B2905" i="17"/>
  <c r="B2906" i="17"/>
  <c r="B2907" i="17"/>
  <c r="B2908" i="17"/>
  <c r="B2909" i="17"/>
  <c r="B2910" i="17"/>
  <c r="B2911" i="17"/>
  <c r="B2912" i="17"/>
  <c r="B2913" i="17"/>
  <c r="B2914" i="17"/>
  <c r="B2915" i="17"/>
  <c r="B2916" i="17"/>
  <c r="B2917" i="17"/>
  <c r="B2918" i="17"/>
  <c r="B2919" i="17"/>
  <c r="B2920" i="17"/>
  <c r="B2921" i="17"/>
  <c r="B2922" i="17"/>
  <c r="B2923" i="17"/>
  <c r="B2924" i="17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B2194" i="15"/>
  <c r="H2193" i="15"/>
  <c r="G2193" i="15"/>
  <c r="F2193" i="15"/>
  <c r="E2193" i="15"/>
  <c r="D2193" i="15"/>
  <c r="B2193" i="15"/>
  <c r="H2192" i="15"/>
  <c r="G2192" i="15"/>
  <c r="F2192" i="15"/>
  <c r="E2192" i="15"/>
  <c r="D2192" i="15"/>
  <c r="C2192" i="15" s="1"/>
  <c r="B2192" i="15"/>
  <c r="H2191" i="15"/>
  <c r="G2191" i="15"/>
  <c r="F2191" i="15"/>
  <c r="E2191" i="15"/>
  <c r="D2191" i="15"/>
  <c r="B2191" i="15"/>
  <c r="H2190" i="15"/>
  <c r="G2190" i="15"/>
  <c r="F2190" i="15"/>
  <c r="E2190" i="15"/>
  <c r="D2190" i="15"/>
  <c r="B2190" i="15"/>
  <c r="H2189" i="15"/>
  <c r="G2189" i="15"/>
  <c r="F2189" i="15"/>
  <c r="E2189" i="15"/>
  <c r="D2189" i="15"/>
  <c r="B2189" i="15"/>
  <c r="H2188" i="15"/>
  <c r="G2188" i="15"/>
  <c r="F2188" i="15"/>
  <c r="E2188" i="15"/>
  <c r="D2188" i="15"/>
  <c r="B2188" i="15"/>
  <c r="H2187" i="15"/>
  <c r="G2187" i="15"/>
  <c r="F2187" i="15"/>
  <c r="E2187" i="15"/>
  <c r="D2187" i="15"/>
  <c r="B2187" i="15"/>
  <c r="H2186" i="15"/>
  <c r="G2186" i="15"/>
  <c r="F2186" i="15"/>
  <c r="E2186" i="15"/>
  <c r="D2186" i="15"/>
  <c r="B2186" i="15"/>
  <c r="H2185" i="15"/>
  <c r="G2185" i="15"/>
  <c r="F2185" i="15"/>
  <c r="E2185" i="15"/>
  <c r="D2185" i="15"/>
  <c r="B2185" i="15"/>
  <c r="H2184" i="15"/>
  <c r="G2184" i="15"/>
  <c r="F2184" i="15"/>
  <c r="E2184" i="15"/>
  <c r="D2184" i="15"/>
  <c r="B2184" i="15"/>
  <c r="H2183" i="15"/>
  <c r="G2183" i="15"/>
  <c r="F2183" i="15"/>
  <c r="E2183" i="15"/>
  <c r="D2183" i="15"/>
  <c r="B2183" i="15"/>
  <c r="H2182" i="15"/>
  <c r="G2182" i="15"/>
  <c r="F2182" i="15"/>
  <c r="E2182" i="15"/>
  <c r="D2182" i="15"/>
  <c r="B2182" i="15"/>
  <c r="H2181" i="15"/>
  <c r="G2181" i="15"/>
  <c r="F2181" i="15"/>
  <c r="E2181" i="15"/>
  <c r="D2181" i="15"/>
  <c r="B2181" i="15"/>
  <c r="H2180" i="15"/>
  <c r="G2180" i="15"/>
  <c r="F2180" i="15"/>
  <c r="E2180" i="15"/>
  <c r="D2180" i="15"/>
  <c r="B2180" i="15"/>
  <c r="H2179" i="15"/>
  <c r="G2179" i="15"/>
  <c r="F2179" i="15"/>
  <c r="E2179" i="15"/>
  <c r="D2179" i="15"/>
  <c r="B2179" i="15"/>
  <c r="H2178" i="15"/>
  <c r="G2178" i="15"/>
  <c r="F2178" i="15"/>
  <c r="E2178" i="15"/>
  <c r="D2178" i="15"/>
  <c r="B2178" i="15"/>
  <c r="H2177" i="15"/>
  <c r="G2177" i="15"/>
  <c r="F2177" i="15"/>
  <c r="E2177" i="15"/>
  <c r="D2177" i="15"/>
  <c r="B2177" i="15"/>
  <c r="H2176" i="15"/>
  <c r="G2176" i="15"/>
  <c r="F2176" i="15"/>
  <c r="E2176" i="15"/>
  <c r="D2176" i="15"/>
  <c r="B2176" i="15"/>
  <c r="H2175" i="15"/>
  <c r="G2175" i="15"/>
  <c r="F2175" i="15"/>
  <c r="E2175" i="15"/>
  <c r="D2175" i="15"/>
  <c r="B2175" i="15"/>
  <c r="H2174" i="15"/>
  <c r="G2174" i="15"/>
  <c r="F2174" i="15"/>
  <c r="E2174" i="15"/>
  <c r="D2174" i="15"/>
  <c r="B2174" i="15"/>
  <c r="H2173" i="15"/>
  <c r="G2173" i="15"/>
  <c r="F2173" i="15"/>
  <c r="E2173" i="15"/>
  <c r="D2173" i="15"/>
  <c r="B2173" i="15"/>
  <c r="H2172" i="15"/>
  <c r="G2172" i="15"/>
  <c r="F2172" i="15"/>
  <c r="E2172" i="15"/>
  <c r="D2172" i="15"/>
  <c r="B2172" i="15"/>
  <c r="H2171" i="15"/>
  <c r="G2171" i="15"/>
  <c r="F2171" i="15"/>
  <c r="E2171" i="15"/>
  <c r="D2171" i="15"/>
  <c r="B2171" i="15"/>
  <c r="H2170" i="15"/>
  <c r="G2170" i="15"/>
  <c r="F2170" i="15"/>
  <c r="E2170" i="15"/>
  <c r="D2170" i="15"/>
  <c r="B2170" i="15"/>
  <c r="H2169" i="15"/>
  <c r="G2169" i="15"/>
  <c r="F2169" i="15"/>
  <c r="E2169" i="15"/>
  <c r="D2169" i="15"/>
  <c r="B2169" i="15"/>
  <c r="H2168" i="15"/>
  <c r="G2168" i="15"/>
  <c r="F2168" i="15"/>
  <c r="E2168" i="15"/>
  <c r="D2168" i="15"/>
  <c r="B2168" i="15"/>
  <c r="H2167" i="15"/>
  <c r="G2167" i="15"/>
  <c r="F2167" i="15"/>
  <c r="E2167" i="15"/>
  <c r="D2167" i="15"/>
  <c r="B2167" i="15"/>
  <c r="H2166" i="15"/>
  <c r="G2166" i="15"/>
  <c r="F2166" i="15"/>
  <c r="E2166" i="15"/>
  <c r="D2166" i="15"/>
  <c r="B2166" i="15"/>
  <c r="H2165" i="15"/>
  <c r="G2165" i="15"/>
  <c r="F2165" i="15"/>
  <c r="E2165" i="15"/>
  <c r="D2165" i="15"/>
  <c r="B2165" i="15"/>
  <c r="H2164" i="15"/>
  <c r="G2164" i="15"/>
  <c r="F2164" i="15"/>
  <c r="E2164" i="15"/>
  <c r="D2164" i="15"/>
  <c r="B2164" i="15"/>
  <c r="H2163" i="15"/>
  <c r="G2163" i="15"/>
  <c r="F2163" i="15"/>
  <c r="E2163" i="15"/>
  <c r="D2163" i="15"/>
  <c r="B2163" i="15"/>
  <c r="H2162" i="15"/>
  <c r="G2162" i="15"/>
  <c r="F2162" i="15"/>
  <c r="E2162" i="15"/>
  <c r="D2162" i="15"/>
  <c r="B2162" i="15"/>
  <c r="H2161" i="15"/>
  <c r="G2161" i="15"/>
  <c r="F2161" i="15"/>
  <c r="E2161" i="15"/>
  <c r="D2161" i="15"/>
  <c r="B2161" i="15"/>
  <c r="H2160" i="15"/>
  <c r="G2160" i="15"/>
  <c r="F2160" i="15"/>
  <c r="E2160" i="15"/>
  <c r="D2160" i="15"/>
  <c r="B2160" i="15"/>
  <c r="H2159" i="15"/>
  <c r="G2159" i="15"/>
  <c r="F2159" i="15"/>
  <c r="E2159" i="15"/>
  <c r="D2159" i="15"/>
  <c r="B2159" i="15"/>
  <c r="H2158" i="15"/>
  <c r="G2158" i="15"/>
  <c r="F2158" i="15"/>
  <c r="E2158" i="15"/>
  <c r="D2158" i="15"/>
  <c r="B2158" i="15"/>
  <c r="H2157" i="15"/>
  <c r="G2157" i="15"/>
  <c r="F2157" i="15"/>
  <c r="E2157" i="15"/>
  <c r="D2157" i="15"/>
  <c r="B2157" i="15"/>
  <c r="H2156" i="15"/>
  <c r="G2156" i="15"/>
  <c r="F2156" i="15"/>
  <c r="E2156" i="15"/>
  <c r="D2156" i="15"/>
  <c r="B2156" i="15"/>
  <c r="H2155" i="15"/>
  <c r="G2155" i="15"/>
  <c r="F2155" i="15"/>
  <c r="E2155" i="15"/>
  <c r="D2155" i="15"/>
  <c r="B2155" i="15"/>
  <c r="H2154" i="15"/>
  <c r="G2154" i="15"/>
  <c r="F2154" i="15"/>
  <c r="E2154" i="15"/>
  <c r="D2154" i="15"/>
  <c r="B2154" i="15"/>
  <c r="H2153" i="15"/>
  <c r="G2153" i="15"/>
  <c r="F2153" i="15"/>
  <c r="E2153" i="15"/>
  <c r="D2153" i="15"/>
  <c r="B2153" i="15"/>
  <c r="H2152" i="15"/>
  <c r="G2152" i="15"/>
  <c r="F2152" i="15"/>
  <c r="E2152" i="15"/>
  <c r="D2152" i="15"/>
  <c r="B2152" i="15"/>
  <c r="H2151" i="15"/>
  <c r="G2151" i="15"/>
  <c r="F2151" i="15"/>
  <c r="E2151" i="15"/>
  <c r="D2151" i="15"/>
  <c r="B2151" i="15"/>
  <c r="H2150" i="15"/>
  <c r="G2150" i="15"/>
  <c r="F2150" i="15"/>
  <c r="E2150" i="15"/>
  <c r="D2150" i="15"/>
  <c r="B2150" i="15"/>
  <c r="H2149" i="15"/>
  <c r="G2149" i="15"/>
  <c r="F2149" i="15"/>
  <c r="E2149" i="15"/>
  <c r="D2149" i="15"/>
  <c r="B2149" i="15"/>
  <c r="H2148" i="15"/>
  <c r="G2148" i="15"/>
  <c r="F2148" i="15"/>
  <c r="E2148" i="15"/>
  <c r="D2148" i="15"/>
  <c r="B2148" i="15"/>
  <c r="H2147" i="15"/>
  <c r="G2147" i="15"/>
  <c r="F2147" i="15"/>
  <c r="E2147" i="15"/>
  <c r="D2147" i="15"/>
  <c r="B2147" i="15"/>
  <c r="H2146" i="15"/>
  <c r="G2146" i="15"/>
  <c r="F2146" i="15"/>
  <c r="E2146" i="15"/>
  <c r="D2146" i="15"/>
  <c r="B2146" i="15"/>
  <c r="H2145" i="15"/>
  <c r="G2145" i="15"/>
  <c r="F2145" i="15"/>
  <c r="E2145" i="15"/>
  <c r="D2145" i="15"/>
  <c r="B2145" i="15"/>
  <c r="H2144" i="15"/>
  <c r="G2144" i="15"/>
  <c r="F2144" i="15"/>
  <c r="E2144" i="15"/>
  <c r="D2144" i="15"/>
  <c r="B2144" i="15"/>
  <c r="H2143" i="15"/>
  <c r="G2143" i="15"/>
  <c r="F2143" i="15"/>
  <c r="E2143" i="15"/>
  <c r="D2143" i="15"/>
  <c r="B2143" i="15"/>
  <c r="H2142" i="15"/>
  <c r="G2142" i="15"/>
  <c r="F2142" i="15"/>
  <c r="E2142" i="15"/>
  <c r="D2142" i="15"/>
  <c r="B2142" i="15"/>
  <c r="H2141" i="15"/>
  <c r="G2141" i="15"/>
  <c r="F2141" i="15"/>
  <c r="E2141" i="15"/>
  <c r="D2141" i="15"/>
  <c r="B2141" i="15"/>
  <c r="H2140" i="15"/>
  <c r="G2140" i="15"/>
  <c r="F2140" i="15"/>
  <c r="E2140" i="15"/>
  <c r="D2140" i="15"/>
  <c r="B2140" i="15"/>
  <c r="H2139" i="15"/>
  <c r="G2139" i="15"/>
  <c r="F2139" i="15"/>
  <c r="E2139" i="15"/>
  <c r="D2139" i="15"/>
  <c r="B2139" i="15"/>
  <c r="H2138" i="15"/>
  <c r="G2138" i="15"/>
  <c r="F2138" i="15"/>
  <c r="E2138" i="15"/>
  <c r="D2138" i="15"/>
  <c r="B2138" i="15"/>
  <c r="H2137" i="15"/>
  <c r="G2137" i="15"/>
  <c r="F2137" i="15"/>
  <c r="E2137" i="15"/>
  <c r="D2137" i="15"/>
  <c r="B2137" i="15"/>
  <c r="H2136" i="15"/>
  <c r="G2136" i="15"/>
  <c r="F2136" i="15"/>
  <c r="E2136" i="15"/>
  <c r="D2136" i="15"/>
  <c r="B2136" i="15"/>
  <c r="H2135" i="15"/>
  <c r="G2135" i="15"/>
  <c r="F2135" i="15"/>
  <c r="E2135" i="15"/>
  <c r="D2135" i="15"/>
  <c r="B2135" i="15"/>
  <c r="H2134" i="15"/>
  <c r="G2134" i="15"/>
  <c r="F2134" i="15"/>
  <c r="E2134" i="15"/>
  <c r="D2134" i="15"/>
  <c r="B2134" i="15"/>
  <c r="H2133" i="15"/>
  <c r="G2133" i="15"/>
  <c r="F2133" i="15"/>
  <c r="E2133" i="15"/>
  <c r="D2133" i="15"/>
  <c r="B2133" i="15"/>
  <c r="H2132" i="15"/>
  <c r="G2132" i="15"/>
  <c r="F2132" i="15"/>
  <c r="E2132" i="15"/>
  <c r="D2132" i="15"/>
  <c r="B2132" i="15"/>
  <c r="H2131" i="15"/>
  <c r="G2131" i="15"/>
  <c r="F2131" i="15"/>
  <c r="E2131" i="15"/>
  <c r="D2131" i="15"/>
  <c r="B2131" i="15"/>
  <c r="H2130" i="15"/>
  <c r="G2130" i="15"/>
  <c r="F2130" i="15"/>
  <c r="E2130" i="15"/>
  <c r="D2130" i="15"/>
  <c r="B2130" i="15"/>
  <c r="H2129" i="15"/>
  <c r="G2129" i="15"/>
  <c r="F2129" i="15"/>
  <c r="E2129" i="15"/>
  <c r="D2129" i="15"/>
  <c r="B2129" i="15"/>
  <c r="H2128" i="15"/>
  <c r="G2128" i="15"/>
  <c r="F2128" i="15"/>
  <c r="E2128" i="15"/>
  <c r="D2128" i="15"/>
  <c r="B2128" i="15"/>
  <c r="H2127" i="15"/>
  <c r="G2127" i="15"/>
  <c r="F2127" i="15"/>
  <c r="E2127" i="15"/>
  <c r="D2127" i="15"/>
  <c r="B2127" i="15"/>
  <c r="H2126" i="15"/>
  <c r="G2126" i="15"/>
  <c r="F2126" i="15"/>
  <c r="E2126" i="15"/>
  <c r="D2126" i="15"/>
  <c r="B2126" i="15"/>
  <c r="H2125" i="15"/>
  <c r="G2125" i="15"/>
  <c r="F2125" i="15"/>
  <c r="E2125" i="15"/>
  <c r="D2125" i="15"/>
  <c r="B2125" i="15"/>
  <c r="H2124" i="15"/>
  <c r="G2124" i="15"/>
  <c r="F2124" i="15"/>
  <c r="E2124" i="15"/>
  <c r="D2124" i="15"/>
  <c r="B2124" i="15"/>
  <c r="H2123" i="15"/>
  <c r="G2123" i="15"/>
  <c r="F2123" i="15"/>
  <c r="E2123" i="15"/>
  <c r="D2123" i="15"/>
  <c r="B2123" i="15"/>
  <c r="H2122" i="15"/>
  <c r="G2122" i="15"/>
  <c r="F2122" i="15"/>
  <c r="E2122" i="15"/>
  <c r="D2122" i="15"/>
  <c r="B2122" i="15"/>
  <c r="H2121" i="15"/>
  <c r="G2121" i="15"/>
  <c r="F2121" i="15"/>
  <c r="E2121" i="15"/>
  <c r="D2121" i="15"/>
  <c r="B2121" i="15"/>
  <c r="H2120" i="15"/>
  <c r="G2120" i="15"/>
  <c r="F2120" i="15"/>
  <c r="E2120" i="15"/>
  <c r="D2120" i="15"/>
  <c r="B2120" i="15"/>
  <c r="H2119" i="15"/>
  <c r="G2119" i="15"/>
  <c r="F2119" i="15"/>
  <c r="E2119" i="15"/>
  <c r="D2119" i="15"/>
  <c r="B2119" i="15"/>
  <c r="H2118" i="15"/>
  <c r="G2118" i="15"/>
  <c r="F2118" i="15"/>
  <c r="E2118" i="15"/>
  <c r="D2118" i="15"/>
  <c r="B2118" i="15"/>
  <c r="H2117" i="15"/>
  <c r="G2117" i="15"/>
  <c r="F2117" i="15"/>
  <c r="E2117" i="15"/>
  <c r="D2117" i="15"/>
  <c r="B2117" i="15"/>
  <c r="H2116" i="15"/>
  <c r="G2116" i="15"/>
  <c r="F2116" i="15"/>
  <c r="E2116" i="15"/>
  <c r="D2116" i="15"/>
  <c r="B2116" i="15"/>
  <c r="H2115" i="15"/>
  <c r="G2115" i="15"/>
  <c r="F2115" i="15"/>
  <c r="E2115" i="15"/>
  <c r="D2115" i="15"/>
  <c r="B2115" i="15"/>
  <c r="H2114" i="15"/>
  <c r="G2114" i="15"/>
  <c r="F2114" i="15"/>
  <c r="E2114" i="15"/>
  <c r="D2114" i="15"/>
  <c r="B2114" i="15"/>
  <c r="H2113" i="15"/>
  <c r="G2113" i="15"/>
  <c r="F2113" i="15"/>
  <c r="E2113" i="15"/>
  <c r="D2113" i="15"/>
  <c r="B2113" i="15"/>
  <c r="H2112" i="15"/>
  <c r="G2112" i="15"/>
  <c r="F2112" i="15"/>
  <c r="E2112" i="15"/>
  <c r="D2112" i="15"/>
  <c r="B2112" i="15"/>
  <c r="H2111" i="15"/>
  <c r="G2111" i="15"/>
  <c r="F2111" i="15"/>
  <c r="E2111" i="15"/>
  <c r="D2111" i="15"/>
  <c r="B2111" i="15"/>
  <c r="H2110" i="15"/>
  <c r="G2110" i="15"/>
  <c r="F2110" i="15"/>
  <c r="E2110" i="15"/>
  <c r="D2110" i="15"/>
  <c r="B2110" i="15"/>
  <c r="H2109" i="15"/>
  <c r="G2109" i="15"/>
  <c r="F2109" i="15"/>
  <c r="E2109" i="15"/>
  <c r="D2109" i="15"/>
  <c r="B2109" i="15"/>
  <c r="H2108" i="15"/>
  <c r="G2108" i="15"/>
  <c r="F2108" i="15"/>
  <c r="E2108" i="15"/>
  <c r="D2108" i="15"/>
  <c r="B2108" i="15"/>
  <c r="H2107" i="15"/>
  <c r="G2107" i="15"/>
  <c r="F2107" i="15"/>
  <c r="E2107" i="15"/>
  <c r="D2107" i="15"/>
  <c r="B2107" i="15"/>
  <c r="H2106" i="15"/>
  <c r="G2106" i="15"/>
  <c r="F2106" i="15"/>
  <c r="E2106" i="15"/>
  <c r="D2106" i="15"/>
  <c r="B2106" i="15"/>
  <c r="H2105" i="15"/>
  <c r="G2105" i="15"/>
  <c r="F2105" i="15"/>
  <c r="E2105" i="15"/>
  <c r="D2105" i="15"/>
  <c r="B2105" i="15"/>
  <c r="H2104" i="15"/>
  <c r="G2104" i="15"/>
  <c r="F2104" i="15"/>
  <c r="E2104" i="15"/>
  <c r="D2104" i="15"/>
  <c r="B2104" i="15"/>
  <c r="H2103" i="15"/>
  <c r="G2103" i="15"/>
  <c r="F2103" i="15"/>
  <c r="E2103" i="15"/>
  <c r="D2103" i="15"/>
  <c r="B2103" i="15"/>
  <c r="H2102" i="15"/>
  <c r="G2102" i="15"/>
  <c r="F2102" i="15"/>
  <c r="E2102" i="15"/>
  <c r="D2102" i="15"/>
  <c r="B2102" i="15"/>
  <c r="H2101" i="15"/>
  <c r="G2101" i="15"/>
  <c r="F2101" i="15"/>
  <c r="E2101" i="15"/>
  <c r="D2101" i="15"/>
  <c r="B2101" i="15"/>
  <c r="H2100" i="15"/>
  <c r="G2100" i="15"/>
  <c r="F2100" i="15"/>
  <c r="E2100" i="15"/>
  <c r="D2100" i="15"/>
  <c r="B2100" i="15"/>
  <c r="H2099" i="15"/>
  <c r="G2099" i="15"/>
  <c r="F2099" i="15"/>
  <c r="E2099" i="15"/>
  <c r="D2099" i="15"/>
  <c r="B2099" i="15"/>
  <c r="H2098" i="15"/>
  <c r="G2098" i="15"/>
  <c r="F2098" i="15"/>
  <c r="E2098" i="15"/>
  <c r="D2098" i="15"/>
  <c r="B2098" i="15"/>
  <c r="H2097" i="15"/>
  <c r="G2097" i="15"/>
  <c r="F2097" i="15"/>
  <c r="E2097" i="15"/>
  <c r="D2097" i="15"/>
  <c r="B2097" i="15"/>
  <c r="H2096" i="15"/>
  <c r="G2096" i="15"/>
  <c r="F2096" i="15"/>
  <c r="E2096" i="15"/>
  <c r="D2096" i="15"/>
  <c r="B2096" i="15"/>
  <c r="H2095" i="15"/>
  <c r="G2095" i="15"/>
  <c r="F2095" i="15"/>
  <c r="E2095" i="15"/>
  <c r="D2095" i="15"/>
  <c r="B2095" i="15"/>
  <c r="H2094" i="15"/>
  <c r="G2094" i="15"/>
  <c r="F2094" i="15"/>
  <c r="E2094" i="15"/>
  <c r="D2094" i="15"/>
  <c r="B2094" i="15"/>
  <c r="H2093" i="15"/>
  <c r="G2093" i="15"/>
  <c r="F2093" i="15"/>
  <c r="E2093" i="15"/>
  <c r="D2093" i="15"/>
  <c r="B2093" i="15"/>
  <c r="H2092" i="15"/>
  <c r="G2092" i="15"/>
  <c r="F2092" i="15"/>
  <c r="E2092" i="15"/>
  <c r="D2092" i="15"/>
  <c r="B2092" i="15"/>
  <c r="H2091" i="15"/>
  <c r="G2091" i="15"/>
  <c r="F2091" i="15"/>
  <c r="E2091" i="15"/>
  <c r="D2091" i="15"/>
  <c r="B2091" i="15"/>
  <c r="H2090" i="15"/>
  <c r="G2090" i="15"/>
  <c r="F2090" i="15"/>
  <c r="E2090" i="15"/>
  <c r="D2090" i="15"/>
  <c r="B2090" i="15"/>
  <c r="H2089" i="15"/>
  <c r="G2089" i="15"/>
  <c r="F2089" i="15"/>
  <c r="E2089" i="15"/>
  <c r="D2089" i="15"/>
  <c r="B2089" i="15"/>
  <c r="H2088" i="15"/>
  <c r="G2088" i="15"/>
  <c r="F2088" i="15"/>
  <c r="E2088" i="15"/>
  <c r="D2088" i="15"/>
  <c r="B2088" i="15"/>
  <c r="H2087" i="15"/>
  <c r="G2087" i="15"/>
  <c r="F2087" i="15"/>
  <c r="E2087" i="15"/>
  <c r="D2087" i="15"/>
  <c r="B2087" i="15"/>
  <c r="H2086" i="15"/>
  <c r="G2086" i="15"/>
  <c r="F2086" i="15"/>
  <c r="E2086" i="15"/>
  <c r="D2086" i="15"/>
  <c r="B2086" i="15"/>
  <c r="H2085" i="15"/>
  <c r="G2085" i="15"/>
  <c r="F2085" i="15"/>
  <c r="E2085" i="15"/>
  <c r="D2085" i="15"/>
  <c r="B2085" i="15"/>
  <c r="H2084" i="15"/>
  <c r="G2084" i="15"/>
  <c r="F2084" i="15"/>
  <c r="E2084" i="15"/>
  <c r="D2084" i="15"/>
  <c r="B2084" i="15"/>
  <c r="H2083" i="15"/>
  <c r="G2083" i="15"/>
  <c r="F2083" i="15"/>
  <c r="E2083" i="15"/>
  <c r="D2083" i="15"/>
  <c r="B2083" i="15"/>
  <c r="H2082" i="15"/>
  <c r="G2082" i="15"/>
  <c r="F2082" i="15"/>
  <c r="E2082" i="15"/>
  <c r="D2082" i="15"/>
  <c r="B2082" i="15"/>
  <c r="H2081" i="15"/>
  <c r="G2081" i="15"/>
  <c r="F2081" i="15"/>
  <c r="E2081" i="15"/>
  <c r="D2081" i="15"/>
  <c r="B2081" i="15"/>
  <c r="H2080" i="15"/>
  <c r="G2080" i="15"/>
  <c r="F2080" i="15"/>
  <c r="E2080" i="15"/>
  <c r="D2080" i="15"/>
  <c r="B2080" i="15"/>
  <c r="H2079" i="15"/>
  <c r="G2079" i="15"/>
  <c r="F2079" i="15"/>
  <c r="E2079" i="15"/>
  <c r="D2079" i="15"/>
  <c r="B2079" i="15"/>
  <c r="H2078" i="15"/>
  <c r="G2078" i="15"/>
  <c r="F2078" i="15"/>
  <c r="E2078" i="15"/>
  <c r="D2078" i="15"/>
  <c r="B2078" i="15"/>
  <c r="H2077" i="15"/>
  <c r="G2077" i="15"/>
  <c r="F2077" i="15"/>
  <c r="E2077" i="15"/>
  <c r="D2077" i="15"/>
  <c r="B2077" i="15"/>
  <c r="H2076" i="15"/>
  <c r="G2076" i="15"/>
  <c r="F2076" i="15"/>
  <c r="E2076" i="15"/>
  <c r="D2076" i="15"/>
  <c r="B2076" i="15"/>
  <c r="H2075" i="15"/>
  <c r="G2075" i="15"/>
  <c r="F2075" i="15"/>
  <c r="E2075" i="15"/>
  <c r="D2075" i="15"/>
  <c r="B2075" i="15"/>
  <c r="H2074" i="15"/>
  <c r="G2074" i="15"/>
  <c r="F2074" i="15"/>
  <c r="E2074" i="15"/>
  <c r="D2074" i="15"/>
  <c r="B2074" i="15"/>
  <c r="H2073" i="15"/>
  <c r="G2073" i="15"/>
  <c r="F2073" i="15"/>
  <c r="E2073" i="15"/>
  <c r="D2073" i="15"/>
  <c r="B2073" i="15"/>
  <c r="H2072" i="15"/>
  <c r="G2072" i="15"/>
  <c r="F2072" i="15"/>
  <c r="E2072" i="15"/>
  <c r="D2072" i="15"/>
  <c r="B2072" i="15"/>
  <c r="H2071" i="15"/>
  <c r="G2071" i="15"/>
  <c r="F2071" i="15"/>
  <c r="E2071" i="15"/>
  <c r="D2071" i="15"/>
  <c r="B2071" i="15"/>
  <c r="H2070" i="15"/>
  <c r="G2070" i="15"/>
  <c r="F2070" i="15"/>
  <c r="E2070" i="15"/>
  <c r="D2070" i="15"/>
  <c r="B2070" i="15"/>
  <c r="H2069" i="15"/>
  <c r="G2069" i="15"/>
  <c r="F2069" i="15"/>
  <c r="E2069" i="15"/>
  <c r="D2069" i="15"/>
  <c r="B2069" i="15"/>
  <c r="H2068" i="15"/>
  <c r="G2068" i="15"/>
  <c r="F2068" i="15"/>
  <c r="E2068" i="15"/>
  <c r="D2068" i="15"/>
  <c r="B2068" i="15"/>
  <c r="H2067" i="15"/>
  <c r="G2067" i="15"/>
  <c r="F2067" i="15"/>
  <c r="E2067" i="15"/>
  <c r="D2067" i="15"/>
  <c r="B2067" i="15"/>
  <c r="H2066" i="15"/>
  <c r="G2066" i="15"/>
  <c r="F2066" i="15"/>
  <c r="E2066" i="15"/>
  <c r="D2066" i="15"/>
  <c r="B2066" i="15"/>
  <c r="H2065" i="15"/>
  <c r="G2065" i="15"/>
  <c r="F2065" i="15"/>
  <c r="E2065" i="15"/>
  <c r="D2065" i="15"/>
  <c r="B2065" i="15"/>
  <c r="H2064" i="15"/>
  <c r="G2064" i="15"/>
  <c r="F2064" i="15"/>
  <c r="E2064" i="15"/>
  <c r="D2064" i="15"/>
  <c r="B2064" i="15"/>
  <c r="H2063" i="15"/>
  <c r="G2063" i="15"/>
  <c r="F2063" i="15"/>
  <c r="E2063" i="15"/>
  <c r="D2063" i="15"/>
  <c r="B2063" i="15"/>
  <c r="H2062" i="15"/>
  <c r="G2062" i="15"/>
  <c r="F2062" i="15"/>
  <c r="E2062" i="15"/>
  <c r="D2062" i="15"/>
  <c r="B2062" i="15"/>
  <c r="H2061" i="15"/>
  <c r="G2061" i="15"/>
  <c r="F2061" i="15"/>
  <c r="E2061" i="15"/>
  <c r="D2061" i="15"/>
  <c r="B2061" i="15"/>
  <c r="H2060" i="15"/>
  <c r="G2060" i="15"/>
  <c r="F2060" i="15"/>
  <c r="E2060" i="15"/>
  <c r="D2060" i="15"/>
  <c r="B2060" i="15"/>
  <c r="H2059" i="15"/>
  <c r="G2059" i="15"/>
  <c r="F2059" i="15"/>
  <c r="E2059" i="15"/>
  <c r="D2059" i="15"/>
  <c r="B2059" i="15"/>
  <c r="H2058" i="15"/>
  <c r="G2058" i="15"/>
  <c r="F2058" i="15"/>
  <c r="E2058" i="15"/>
  <c r="D2058" i="15"/>
  <c r="B2058" i="15"/>
  <c r="H2057" i="15"/>
  <c r="G2057" i="15"/>
  <c r="F2057" i="15"/>
  <c r="E2057" i="15"/>
  <c r="D2057" i="15"/>
  <c r="B2057" i="15"/>
  <c r="H2056" i="15"/>
  <c r="G2056" i="15"/>
  <c r="F2056" i="15"/>
  <c r="E2056" i="15"/>
  <c r="D2056" i="15"/>
  <c r="B2056" i="15"/>
  <c r="H2055" i="15"/>
  <c r="G2055" i="15"/>
  <c r="F2055" i="15"/>
  <c r="E2055" i="15"/>
  <c r="D2055" i="15"/>
  <c r="B2055" i="15"/>
  <c r="H2054" i="15"/>
  <c r="G2054" i="15"/>
  <c r="F2054" i="15"/>
  <c r="E2054" i="15"/>
  <c r="D2054" i="15"/>
  <c r="B2054" i="15"/>
  <c r="H2053" i="15"/>
  <c r="G2053" i="15"/>
  <c r="F2053" i="15"/>
  <c r="E2053" i="15"/>
  <c r="D2053" i="15"/>
  <c r="B2053" i="15"/>
  <c r="H2052" i="15"/>
  <c r="G2052" i="15"/>
  <c r="F2052" i="15"/>
  <c r="E2052" i="15"/>
  <c r="D2052" i="15"/>
  <c r="B2052" i="15"/>
  <c r="H2051" i="15"/>
  <c r="G2051" i="15"/>
  <c r="F2051" i="15"/>
  <c r="E2051" i="15"/>
  <c r="D2051" i="15"/>
  <c r="B2051" i="15"/>
  <c r="H2050" i="15"/>
  <c r="G2050" i="15"/>
  <c r="F2050" i="15"/>
  <c r="E2050" i="15"/>
  <c r="D2050" i="15"/>
  <c r="B2050" i="15"/>
  <c r="H2049" i="15"/>
  <c r="G2049" i="15"/>
  <c r="F2049" i="15"/>
  <c r="E2049" i="15"/>
  <c r="D2049" i="15"/>
  <c r="B2049" i="15"/>
  <c r="H2048" i="15"/>
  <c r="G2048" i="15"/>
  <c r="F2048" i="15"/>
  <c r="E2048" i="15"/>
  <c r="D2048" i="15"/>
  <c r="B2048" i="15"/>
  <c r="H2047" i="15"/>
  <c r="G2047" i="15"/>
  <c r="F2047" i="15"/>
  <c r="E2047" i="15"/>
  <c r="D2047" i="15"/>
  <c r="B2047" i="15"/>
  <c r="H2046" i="15"/>
  <c r="G2046" i="15"/>
  <c r="F2046" i="15"/>
  <c r="E2046" i="15"/>
  <c r="D2046" i="15"/>
  <c r="B2046" i="15"/>
  <c r="H2045" i="15"/>
  <c r="G2045" i="15"/>
  <c r="F2045" i="15"/>
  <c r="E2045" i="15"/>
  <c r="D2045" i="15"/>
  <c r="B2045" i="15"/>
  <c r="H2044" i="15"/>
  <c r="G2044" i="15"/>
  <c r="F2044" i="15"/>
  <c r="E2044" i="15"/>
  <c r="D2044" i="15"/>
  <c r="B2044" i="15"/>
  <c r="H2043" i="15"/>
  <c r="G2043" i="15"/>
  <c r="F2043" i="15"/>
  <c r="E2043" i="15"/>
  <c r="D2043" i="15"/>
  <c r="B2043" i="15"/>
  <c r="H2042" i="15"/>
  <c r="G2042" i="15"/>
  <c r="F2042" i="15"/>
  <c r="E2042" i="15"/>
  <c r="D2042" i="15"/>
  <c r="B2042" i="15"/>
  <c r="H2041" i="15"/>
  <c r="G2041" i="15"/>
  <c r="F2041" i="15"/>
  <c r="E2041" i="15"/>
  <c r="D2041" i="15"/>
  <c r="B2041" i="15"/>
  <c r="H2040" i="15"/>
  <c r="G2040" i="15"/>
  <c r="F2040" i="15"/>
  <c r="E2040" i="15"/>
  <c r="D2040" i="15"/>
  <c r="B2040" i="15"/>
  <c r="H2039" i="15"/>
  <c r="G2039" i="15"/>
  <c r="F2039" i="15"/>
  <c r="E2039" i="15"/>
  <c r="D2039" i="15"/>
  <c r="B2039" i="15"/>
  <c r="H2038" i="15"/>
  <c r="G2038" i="15"/>
  <c r="F2038" i="15"/>
  <c r="E2038" i="15"/>
  <c r="D2038" i="15"/>
  <c r="B2038" i="15"/>
  <c r="H2037" i="15"/>
  <c r="G2037" i="15"/>
  <c r="F2037" i="15"/>
  <c r="E2037" i="15"/>
  <c r="D2037" i="15"/>
  <c r="B2037" i="15"/>
  <c r="H2036" i="15"/>
  <c r="G2036" i="15"/>
  <c r="F2036" i="15"/>
  <c r="E2036" i="15"/>
  <c r="D2036" i="15"/>
  <c r="B2036" i="15"/>
  <c r="H2035" i="15"/>
  <c r="G2035" i="15"/>
  <c r="F2035" i="15"/>
  <c r="E2035" i="15"/>
  <c r="D2035" i="15"/>
  <c r="B2035" i="15"/>
  <c r="H2034" i="15"/>
  <c r="G2034" i="15"/>
  <c r="F2034" i="15"/>
  <c r="E2034" i="15"/>
  <c r="D2034" i="15"/>
  <c r="B2034" i="15"/>
  <c r="H2033" i="15"/>
  <c r="G2033" i="15"/>
  <c r="F2033" i="15"/>
  <c r="E2033" i="15"/>
  <c r="D2033" i="15"/>
  <c r="B2033" i="15"/>
  <c r="H2032" i="15"/>
  <c r="G2032" i="15"/>
  <c r="F2032" i="15"/>
  <c r="E2032" i="15"/>
  <c r="D2032" i="15"/>
  <c r="B2032" i="15"/>
  <c r="H2031" i="15"/>
  <c r="G2031" i="15"/>
  <c r="F2031" i="15"/>
  <c r="E2031" i="15"/>
  <c r="D2031" i="15"/>
  <c r="B2031" i="15"/>
  <c r="H2030" i="15"/>
  <c r="G2030" i="15"/>
  <c r="F2030" i="15"/>
  <c r="E2030" i="15"/>
  <c r="D2030" i="15"/>
  <c r="B2030" i="15"/>
  <c r="H2029" i="15"/>
  <c r="G2029" i="15"/>
  <c r="F2029" i="15"/>
  <c r="E2029" i="15"/>
  <c r="D2029" i="15"/>
  <c r="B2029" i="15"/>
  <c r="H2028" i="15"/>
  <c r="G2028" i="15"/>
  <c r="F2028" i="15"/>
  <c r="E2028" i="15"/>
  <c r="D2028" i="15"/>
  <c r="B2028" i="15"/>
  <c r="H2027" i="15"/>
  <c r="G2027" i="15"/>
  <c r="F2027" i="15"/>
  <c r="E2027" i="15"/>
  <c r="D2027" i="15"/>
  <c r="B2027" i="15"/>
  <c r="H2026" i="15"/>
  <c r="G2026" i="15"/>
  <c r="F2026" i="15"/>
  <c r="E2026" i="15"/>
  <c r="D2026" i="15"/>
  <c r="B2026" i="15"/>
  <c r="H2025" i="15"/>
  <c r="G2025" i="15"/>
  <c r="F2025" i="15"/>
  <c r="E2025" i="15"/>
  <c r="D2025" i="15"/>
  <c r="B2025" i="15"/>
  <c r="H2024" i="15"/>
  <c r="G2024" i="15"/>
  <c r="F2024" i="15"/>
  <c r="E2024" i="15"/>
  <c r="D2024" i="15"/>
  <c r="B2024" i="15"/>
  <c r="H2023" i="15"/>
  <c r="G2023" i="15"/>
  <c r="F2023" i="15"/>
  <c r="E2023" i="15"/>
  <c r="D2023" i="15"/>
  <c r="B2023" i="15"/>
  <c r="H2022" i="15"/>
  <c r="G2022" i="15"/>
  <c r="F2022" i="15"/>
  <c r="E2022" i="15"/>
  <c r="D2022" i="15"/>
  <c r="B2022" i="15"/>
  <c r="H2021" i="15"/>
  <c r="G2021" i="15"/>
  <c r="F2021" i="15"/>
  <c r="E2021" i="15"/>
  <c r="D2021" i="15"/>
  <c r="B2021" i="15"/>
  <c r="H2020" i="15"/>
  <c r="G2020" i="15"/>
  <c r="F2020" i="15"/>
  <c r="E2020" i="15"/>
  <c r="D2020" i="15"/>
  <c r="B2020" i="15"/>
  <c r="H2019" i="15"/>
  <c r="G2019" i="15"/>
  <c r="F2019" i="15"/>
  <c r="E2019" i="15"/>
  <c r="D2019" i="15"/>
  <c r="B2019" i="15"/>
  <c r="H2018" i="15"/>
  <c r="G2018" i="15"/>
  <c r="F2018" i="15"/>
  <c r="E2018" i="15"/>
  <c r="D2018" i="15"/>
  <c r="B2018" i="15"/>
  <c r="H2017" i="15"/>
  <c r="G2017" i="15"/>
  <c r="F2017" i="15"/>
  <c r="E2017" i="15"/>
  <c r="D2017" i="15"/>
  <c r="B2017" i="15"/>
  <c r="H2016" i="15"/>
  <c r="G2016" i="15"/>
  <c r="F2016" i="15"/>
  <c r="E2016" i="15"/>
  <c r="D2016" i="15"/>
  <c r="B2016" i="15"/>
  <c r="H2015" i="15"/>
  <c r="G2015" i="15"/>
  <c r="F2015" i="15"/>
  <c r="E2015" i="15"/>
  <c r="D2015" i="15"/>
  <c r="B2015" i="15"/>
  <c r="H2014" i="15"/>
  <c r="G2014" i="15"/>
  <c r="F2014" i="15"/>
  <c r="E2014" i="15"/>
  <c r="D2014" i="15"/>
  <c r="B2014" i="15"/>
  <c r="H2013" i="15"/>
  <c r="G2013" i="15"/>
  <c r="F2013" i="15"/>
  <c r="E2013" i="15"/>
  <c r="D2013" i="15"/>
  <c r="B2013" i="15"/>
  <c r="H2012" i="15"/>
  <c r="G2012" i="15"/>
  <c r="F2012" i="15"/>
  <c r="E2012" i="15"/>
  <c r="D2012" i="15"/>
  <c r="B2012" i="15"/>
  <c r="H2011" i="15"/>
  <c r="G2011" i="15"/>
  <c r="F2011" i="15"/>
  <c r="E2011" i="15"/>
  <c r="D2011" i="15"/>
  <c r="B2011" i="15"/>
  <c r="H2010" i="15"/>
  <c r="G2010" i="15"/>
  <c r="F2010" i="15"/>
  <c r="E2010" i="15"/>
  <c r="D2010" i="15"/>
  <c r="B2010" i="15"/>
  <c r="H2009" i="15"/>
  <c r="G2009" i="15"/>
  <c r="F2009" i="15"/>
  <c r="E2009" i="15"/>
  <c r="D2009" i="15"/>
  <c r="B2009" i="15"/>
  <c r="H2008" i="15"/>
  <c r="G2008" i="15"/>
  <c r="F2008" i="15"/>
  <c r="E2008" i="15"/>
  <c r="D2008" i="15"/>
  <c r="B2008" i="15"/>
  <c r="H2007" i="15"/>
  <c r="G2007" i="15"/>
  <c r="F2007" i="15"/>
  <c r="E2007" i="15"/>
  <c r="D2007" i="15"/>
  <c r="B2007" i="15"/>
  <c r="H2006" i="15"/>
  <c r="G2006" i="15"/>
  <c r="F2006" i="15"/>
  <c r="E2006" i="15"/>
  <c r="D2006" i="15"/>
  <c r="B2006" i="15"/>
  <c r="H2005" i="15"/>
  <c r="G2005" i="15"/>
  <c r="F2005" i="15"/>
  <c r="E2005" i="15"/>
  <c r="D2005" i="15"/>
  <c r="B2005" i="15"/>
  <c r="H2004" i="15"/>
  <c r="G2004" i="15"/>
  <c r="F2004" i="15"/>
  <c r="E2004" i="15"/>
  <c r="D2004" i="15"/>
  <c r="B2004" i="15"/>
  <c r="H2003" i="15"/>
  <c r="G2003" i="15"/>
  <c r="F2003" i="15"/>
  <c r="E2003" i="15"/>
  <c r="D2003" i="15"/>
  <c r="B2003" i="15"/>
  <c r="H2002" i="15"/>
  <c r="G2002" i="15"/>
  <c r="F2002" i="15"/>
  <c r="E2002" i="15"/>
  <c r="D2002" i="15"/>
  <c r="B2002" i="15"/>
  <c r="H2001" i="15"/>
  <c r="G2001" i="15"/>
  <c r="F2001" i="15"/>
  <c r="E2001" i="15"/>
  <c r="D2001" i="15"/>
  <c r="B2001" i="15"/>
  <c r="H2000" i="15"/>
  <c r="G2000" i="15"/>
  <c r="F2000" i="15"/>
  <c r="E2000" i="15"/>
  <c r="D2000" i="15"/>
  <c r="B2000" i="15"/>
  <c r="H1999" i="15"/>
  <c r="G1999" i="15"/>
  <c r="F1999" i="15"/>
  <c r="E1999" i="15"/>
  <c r="D1999" i="15"/>
  <c r="B1999" i="15"/>
  <c r="H1998" i="15"/>
  <c r="G1998" i="15"/>
  <c r="F1998" i="15"/>
  <c r="E1998" i="15"/>
  <c r="D1998" i="15"/>
  <c r="B1998" i="15"/>
  <c r="H1997" i="15"/>
  <c r="G1997" i="15"/>
  <c r="F1997" i="15"/>
  <c r="E1997" i="15"/>
  <c r="D1997" i="15"/>
  <c r="B1997" i="15"/>
  <c r="H1996" i="15"/>
  <c r="G1996" i="15"/>
  <c r="F1996" i="15"/>
  <c r="E1996" i="15"/>
  <c r="D1996" i="15"/>
  <c r="B1996" i="15"/>
  <c r="H1995" i="15"/>
  <c r="G1995" i="15"/>
  <c r="F1995" i="15"/>
  <c r="E1995" i="15"/>
  <c r="D1995" i="15"/>
  <c r="B1995" i="15"/>
  <c r="H1994" i="15"/>
  <c r="G1994" i="15"/>
  <c r="F1994" i="15"/>
  <c r="E1994" i="15"/>
  <c r="D1994" i="15"/>
  <c r="B1994" i="15"/>
  <c r="H1993" i="15"/>
  <c r="G1993" i="15"/>
  <c r="F1993" i="15"/>
  <c r="E1993" i="15"/>
  <c r="D1993" i="15"/>
  <c r="B1993" i="15"/>
  <c r="H1992" i="15"/>
  <c r="G1992" i="15"/>
  <c r="F1992" i="15"/>
  <c r="E1992" i="15"/>
  <c r="D1992" i="15"/>
  <c r="B1992" i="15"/>
  <c r="H1991" i="15"/>
  <c r="G1991" i="15"/>
  <c r="F1991" i="15"/>
  <c r="E1991" i="15"/>
  <c r="D1991" i="15"/>
  <c r="B1991" i="15"/>
  <c r="H1990" i="15"/>
  <c r="G1990" i="15"/>
  <c r="F1990" i="15"/>
  <c r="E1990" i="15"/>
  <c r="D1990" i="15"/>
  <c r="B1990" i="15"/>
  <c r="H1989" i="15"/>
  <c r="G1989" i="15"/>
  <c r="F1989" i="15"/>
  <c r="E1989" i="15"/>
  <c r="D1989" i="15"/>
  <c r="B1989" i="15"/>
  <c r="H1988" i="15"/>
  <c r="G1988" i="15"/>
  <c r="F1988" i="15"/>
  <c r="E1988" i="15"/>
  <c r="D1988" i="15"/>
  <c r="B1988" i="15"/>
  <c r="H1987" i="15"/>
  <c r="G1987" i="15"/>
  <c r="F1987" i="15"/>
  <c r="E1987" i="15"/>
  <c r="D1987" i="15"/>
  <c r="B1987" i="15"/>
  <c r="H1986" i="15"/>
  <c r="G1986" i="15"/>
  <c r="F1986" i="15"/>
  <c r="E1986" i="15"/>
  <c r="D1986" i="15"/>
  <c r="B1986" i="15"/>
  <c r="H1985" i="15"/>
  <c r="G1985" i="15"/>
  <c r="F1985" i="15"/>
  <c r="E1985" i="15"/>
  <c r="D1985" i="15"/>
  <c r="B1985" i="15"/>
  <c r="H1984" i="15"/>
  <c r="G1984" i="15"/>
  <c r="F1984" i="15"/>
  <c r="E1984" i="15"/>
  <c r="D1984" i="15"/>
  <c r="B1984" i="15"/>
  <c r="H1983" i="15"/>
  <c r="G1983" i="15"/>
  <c r="F1983" i="15"/>
  <c r="E1983" i="15"/>
  <c r="D1983" i="15"/>
  <c r="B1983" i="15"/>
  <c r="H1982" i="15"/>
  <c r="G1982" i="15"/>
  <c r="F1982" i="15"/>
  <c r="E1982" i="15"/>
  <c r="D1982" i="15"/>
  <c r="B1982" i="15"/>
  <c r="H1981" i="15"/>
  <c r="G1981" i="15"/>
  <c r="F1981" i="15"/>
  <c r="E1981" i="15"/>
  <c r="D1981" i="15"/>
  <c r="B1981" i="15"/>
  <c r="H1980" i="15"/>
  <c r="G1980" i="15"/>
  <c r="F1980" i="15"/>
  <c r="E1980" i="15"/>
  <c r="D1980" i="15"/>
  <c r="B1980" i="15"/>
  <c r="H1979" i="15"/>
  <c r="G1979" i="15"/>
  <c r="F1979" i="15"/>
  <c r="E1979" i="15"/>
  <c r="D1979" i="15"/>
  <c r="B1979" i="15"/>
  <c r="H1978" i="15"/>
  <c r="G1978" i="15"/>
  <c r="F1978" i="15"/>
  <c r="E1978" i="15"/>
  <c r="D1978" i="15"/>
  <c r="B1978" i="15"/>
  <c r="H1977" i="15"/>
  <c r="G1977" i="15"/>
  <c r="F1977" i="15"/>
  <c r="E1977" i="15"/>
  <c r="D1977" i="15"/>
  <c r="B1977" i="15"/>
  <c r="H1976" i="15"/>
  <c r="G1976" i="15"/>
  <c r="F1976" i="15"/>
  <c r="E1976" i="15"/>
  <c r="D1976" i="15"/>
  <c r="B1976" i="15"/>
  <c r="H1975" i="15"/>
  <c r="G1975" i="15"/>
  <c r="F1975" i="15"/>
  <c r="E1975" i="15"/>
  <c r="D1975" i="15"/>
  <c r="B1975" i="15"/>
  <c r="H1974" i="15"/>
  <c r="G1974" i="15"/>
  <c r="F1974" i="15"/>
  <c r="E1974" i="15"/>
  <c r="D1974" i="15"/>
  <c r="B1974" i="15"/>
  <c r="H1973" i="15"/>
  <c r="G1973" i="15"/>
  <c r="F1973" i="15"/>
  <c r="E1973" i="15"/>
  <c r="D1973" i="15"/>
  <c r="B1973" i="15"/>
  <c r="H1972" i="15"/>
  <c r="G1972" i="15"/>
  <c r="F1972" i="15"/>
  <c r="E1972" i="15"/>
  <c r="D1972" i="15"/>
  <c r="B1972" i="15"/>
  <c r="H1971" i="15"/>
  <c r="G1971" i="15"/>
  <c r="F1971" i="15"/>
  <c r="E1971" i="15"/>
  <c r="D1971" i="15"/>
  <c r="B1971" i="15"/>
  <c r="H1970" i="15"/>
  <c r="G1970" i="15"/>
  <c r="F1970" i="15"/>
  <c r="E1970" i="15"/>
  <c r="D1970" i="15"/>
  <c r="B1970" i="15"/>
  <c r="H1969" i="15"/>
  <c r="G1969" i="15"/>
  <c r="F1969" i="15"/>
  <c r="E1969" i="15"/>
  <c r="D1969" i="15"/>
  <c r="B1969" i="15"/>
  <c r="H1968" i="15"/>
  <c r="G1968" i="15"/>
  <c r="F1968" i="15"/>
  <c r="E1968" i="15"/>
  <c r="D1968" i="15"/>
  <c r="B1968" i="15"/>
  <c r="H1967" i="15"/>
  <c r="G1967" i="15"/>
  <c r="F1967" i="15"/>
  <c r="E1967" i="15"/>
  <c r="D1967" i="15"/>
  <c r="B1967" i="15"/>
  <c r="H1966" i="15"/>
  <c r="G1966" i="15"/>
  <c r="F1966" i="15"/>
  <c r="E1966" i="15"/>
  <c r="D1966" i="15"/>
  <c r="B1966" i="15"/>
  <c r="H1965" i="15"/>
  <c r="G1965" i="15"/>
  <c r="F1965" i="15"/>
  <c r="E1965" i="15"/>
  <c r="D1965" i="15"/>
  <c r="B1965" i="15"/>
  <c r="H1964" i="15"/>
  <c r="G1964" i="15"/>
  <c r="F1964" i="15"/>
  <c r="E1964" i="15"/>
  <c r="D1964" i="15"/>
  <c r="B1964" i="15"/>
  <c r="H1963" i="15"/>
  <c r="G1963" i="15"/>
  <c r="F1963" i="15"/>
  <c r="E1963" i="15"/>
  <c r="D1963" i="15"/>
  <c r="B1963" i="15"/>
  <c r="H1962" i="15"/>
  <c r="G1962" i="15"/>
  <c r="F1962" i="15"/>
  <c r="E1962" i="15"/>
  <c r="D1962" i="15"/>
  <c r="B1962" i="15"/>
  <c r="H1961" i="15"/>
  <c r="G1961" i="15"/>
  <c r="F1961" i="15"/>
  <c r="E1961" i="15"/>
  <c r="D1961" i="15"/>
  <c r="B1961" i="15"/>
  <c r="H1960" i="15"/>
  <c r="G1960" i="15"/>
  <c r="F1960" i="15"/>
  <c r="E1960" i="15"/>
  <c r="D1960" i="15"/>
  <c r="B1960" i="15"/>
  <c r="H1959" i="15"/>
  <c r="G1959" i="15"/>
  <c r="F1959" i="15"/>
  <c r="E1959" i="15"/>
  <c r="D1959" i="15"/>
  <c r="B1959" i="15"/>
  <c r="H1958" i="15"/>
  <c r="G1958" i="15"/>
  <c r="F1958" i="15"/>
  <c r="E1958" i="15"/>
  <c r="D1958" i="15"/>
  <c r="B1958" i="15"/>
  <c r="H1957" i="15"/>
  <c r="G1957" i="15"/>
  <c r="F1957" i="15"/>
  <c r="E1957" i="15"/>
  <c r="D1957" i="15"/>
  <c r="B1957" i="15"/>
  <c r="H1956" i="15"/>
  <c r="G1956" i="15"/>
  <c r="F1956" i="15"/>
  <c r="E1956" i="15"/>
  <c r="D1956" i="15"/>
  <c r="B1956" i="15"/>
  <c r="H1955" i="15"/>
  <c r="G1955" i="15"/>
  <c r="F1955" i="15"/>
  <c r="E1955" i="15"/>
  <c r="D1955" i="15"/>
  <c r="B1955" i="15"/>
  <c r="H1954" i="15"/>
  <c r="G1954" i="15"/>
  <c r="F1954" i="15"/>
  <c r="E1954" i="15"/>
  <c r="D1954" i="15"/>
  <c r="B1954" i="15"/>
  <c r="H1953" i="15"/>
  <c r="G1953" i="15"/>
  <c r="F1953" i="15"/>
  <c r="E1953" i="15"/>
  <c r="D1953" i="15"/>
  <c r="B1953" i="15"/>
  <c r="H1952" i="15"/>
  <c r="G1952" i="15"/>
  <c r="F1952" i="15"/>
  <c r="E1952" i="15"/>
  <c r="D1952" i="15"/>
  <c r="C1952" i="15" s="1"/>
  <c r="B1952" i="15"/>
  <c r="H1951" i="15"/>
  <c r="G1951" i="15"/>
  <c r="F1951" i="15"/>
  <c r="E1951" i="15"/>
  <c r="D1951" i="15"/>
  <c r="B1951" i="15"/>
  <c r="H1950" i="15"/>
  <c r="G1950" i="15"/>
  <c r="F1950" i="15"/>
  <c r="E1950" i="15"/>
  <c r="D1950" i="15"/>
  <c r="B1950" i="15"/>
  <c r="H1949" i="15"/>
  <c r="G1949" i="15"/>
  <c r="F1949" i="15"/>
  <c r="E1949" i="15"/>
  <c r="D1949" i="15"/>
  <c r="B1949" i="15"/>
  <c r="H1948" i="15"/>
  <c r="G1948" i="15"/>
  <c r="F1948" i="15"/>
  <c r="E1948" i="15"/>
  <c r="D1948" i="15"/>
  <c r="B1948" i="15"/>
  <c r="H1947" i="15"/>
  <c r="G1947" i="15"/>
  <c r="F1947" i="15"/>
  <c r="E1947" i="15"/>
  <c r="D1947" i="15"/>
  <c r="B1947" i="15"/>
  <c r="H1946" i="15"/>
  <c r="G1946" i="15"/>
  <c r="F1946" i="15"/>
  <c r="E1946" i="15"/>
  <c r="D1946" i="15"/>
  <c r="B1946" i="15"/>
  <c r="H1945" i="15"/>
  <c r="G1945" i="15"/>
  <c r="F1945" i="15"/>
  <c r="E1945" i="15"/>
  <c r="D1945" i="15"/>
  <c r="B1945" i="15"/>
  <c r="H1944" i="15"/>
  <c r="G1944" i="15"/>
  <c r="F1944" i="15"/>
  <c r="E1944" i="15"/>
  <c r="D1944" i="15"/>
  <c r="B1944" i="15"/>
  <c r="H1943" i="15"/>
  <c r="G1943" i="15"/>
  <c r="F1943" i="15"/>
  <c r="E1943" i="15"/>
  <c r="D1943" i="15"/>
  <c r="B1943" i="15"/>
  <c r="H1942" i="15"/>
  <c r="G1942" i="15"/>
  <c r="F1942" i="15"/>
  <c r="E1942" i="15"/>
  <c r="D1942" i="15"/>
  <c r="B1942" i="15"/>
  <c r="H1941" i="15"/>
  <c r="G1941" i="15"/>
  <c r="F1941" i="15"/>
  <c r="E1941" i="15"/>
  <c r="D1941" i="15"/>
  <c r="B1941" i="15"/>
  <c r="H1940" i="15"/>
  <c r="G1940" i="15"/>
  <c r="F1940" i="15"/>
  <c r="E1940" i="15"/>
  <c r="D1940" i="15"/>
  <c r="B1940" i="15"/>
  <c r="H1939" i="15"/>
  <c r="G1939" i="15"/>
  <c r="F1939" i="15"/>
  <c r="E1939" i="15"/>
  <c r="D1939" i="15"/>
  <c r="B1939" i="15"/>
  <c r="H1938" i="15"/>
  <c r="G1938" i="15"/>
  <c r="F1938" i="15"/>
  <c r="E1938" i="15"/>
  <c r="D1938" i="15"/>
  <c r="B1938" i="15"/>
  <c r="H1937" i="15"/>
  <c r="G1937" i="15"/>
  <c r="F1937" i="15"/>
  <c r="E1937" i="15"/>
  <c r="D1937" i="15"/>
  <c r="B1937" i="15"/>
  <c r="H1936" i="15"/>
  <c r="G1936" i="15"/>
  <c r="F1936" i="15"/>
  <c r="E1936" i="15"/>
  <c r="D1936" i="15"/>
  <c r="B1936" i="15"/>
  <c r="H1935" i="15"/>
  <c r="G1935" i="15"/>
  <c r="F1935" i="15"/>
  <c r="E1935" i="15"/>
  <c r="D1935" i="15"/>
  <c r="B1935" i="15"/>
  <c r="H1934" i="15"/>
  <c r="G1934" i="15"/>
  <c r="F1934" i="15"/>
  <c r="E1934" i="15"/>
  <c r="D1934" i="15"/>
  <c r="B1934" i="15"/>
  <c r="H1933" i="15"/>
  <c r="G1933" i="15"/>
  <c r="F1933" i="15"/>
  <c r="E1933" i="15"/>
  <c r="D1933" i="15"/>
  <c r="B1933" i="15"/>
  <c r="H1932" i="15"/>
  <c r="G1932" i="15"/>
  <c r="F1932" i="15"/>
  <c r="E1932" i="15"/>
  <c r="D1932" i="15"/>
  <c r="B1932" i="15"/>
  <c r="H1931" i="15"/>
  <c r="G1931" i="15"/>
  <c r="F1931" i="15"/>
  <c r="E1931" i="15"/>
  <c r="D1931" i="15"/>
  <c r="B1931" i="15"/>
  <c r="H1930" i="15"/>
  <c r="G1930" i="15"/>
  <c r="F1930" i="15"/>
  <c r="E1930" i="15"/>
  <c r="D1930" i="15"/>
  <c r="B1930" i="15"/>
  <c r="H1929" i="15"/>
  <c r="G1929" i="15"/>
  <c r="F1929" i="15"/>
  <c r="E1929" i="15"/>
  <c r="D1929" i="15"/>
  <c r="B1929" i="15"/>
  <c r="H1928" i="15"/>
  <c r="G1928" i="15"/>
  <c r="F1928" i="15"/>
  <c r="E1928" i="15"/>
  <c r="D1928" i="15"/>
  <c r="B1928" i="15"/>
  <c r="H1927" i="15"/>
  <c r="G1927" i="15"/>
  <c r="F1927" i="15"/>
  <c r="E1927" i="15"/>
  <c r="D1927" i="15"/>
  <c r="B1927" i="15"/>
  <c r="H1926" i="15"/>
  <c r="G1926" i="15"/>
  <c r="F1926" i="15"/>
  <c r="E1926" i="15"/>
  <c r="D1926" i="15"/>
  <c r="B1926" i="15"/>
  <c r="H1925" i="15"/>
  <c r="G1925" i="15"/>
  <c r="F1925" i="15"/>
  <c r="E1925" i="15"/>
  <c r="D1925" i="15"/>
  <c r="B1925" i="15"/>
  <c r="H1924" i="15"/>
  <c r="G1924" i="15"/>
  <c r="F1924" i="15"/>
  <c r="E1924" i="15"/>
  <c r="D1924" i="15"/>
  <c r="B1924" i="15"/>
  <c r="H1923" i="15"/>
  <c r="G1923" i="15"/>
  <c r="F1923" i="15"/>
  <c r="E1923" i="15"/>
  <c r="D1923" i="15"/>
  <c r="B1923" i="15"/>
  <c r="H1922" i="15"/>
  <c r="G1922" i="15"/>
  <c r="F1922" i="15"/>
  <c r="E1922" i="15"/>
  <c r="D1922" i="15"/>
  <c r="B1922" i="15"/>
  <c r="H1921" i="15"/>
  <c r="G1921" i="15"/>
  <c r="F1921" i="15"/>
  <c r="E1921" i="15"/>
  <c r="D1921" i="15"/>
  <c r="B1921" i="15"/>
  <c r="H1920" i="15"/>
  <c r="G1920" i="15"/>
  <c r="F1920" i="15"/>
  <c r="E1920" i="15"/>
  <c r="D1920" i="15"/>
  <c r="B1920" i="15"/>
  <c r="H1919" i="15"/>
  <c r="G1919" i="15"/>
  <c r="F1919" i="15"/>
  <c r="E1919" i="15"/>
  <c r="D1919" i="15"/>
  <c r="B1919" i="15"/>
  <c r="H1918" i="15"/>
  <c r="G1918" i="15"/>
  <c r="F1918" i="15"/>
  <c r="E1918" i="15"/>
  <c r="D1918" i="15"/>
  <c r="B1918" i="15"/>
  <c r="H1917" i="15"/>
  <c r="G1917" i="15"/>
  <c r="F1917" i="15"/>
  <c r="E1917" i="15"/>
  <c r="D1917" i="15"/>
  <c r="B1917" i="15"/>
  <c r="H1916" i="15"/>
  <c r="G1916" i="15"/>
  <c r="F1916" i="15"/>
  <c r="E1916" i="15"/>
  <c r="D1916" i="15"/>
  <c r="B1916" i="15"/>
  <c r="H1915" i="15"/>
  <c r="G1915" i="15"/>
  <c r="F1915" i="15"/>
  <c r="E1915" i="15"/>
  <c r="D1915" i="15"/>
  <c r="B1915" i="15"/>
  <c r="H1914" i="15"/>
  <c r="G1914" i="15"/>
  <c r="F1914" i="15"/>
  <c r="E1914" i="15"/>
  <c r="D1914" i="15"/>
  <c r="B1914" i="15"/>
  <c r="H1913" i="15"/>
  <c r="G1913" i="15"/>
  <c r="F1913" i="15"/>
  <c r="E1913" i="15"/>
  <c r="D1913" i="15"/>
  <c r="B1913" i="15"/>
  <c r="H1912" i="15"/>
  <c r="G1912" i="15"/>
  <c r="F1912" i="15"/>
  <c r="E1912" i="15"/>
  <c r="D1912" i="15"/>
  <c r="B1912" i="15"/>
  <c r="H1911" i="15"/>
  <c r="G1911" i="15"/>
  <c r="F1911" i="15"/>
  <c r="E1911" i="15"/>
  <c r="D1911" i="15"/>
  <c r="B1911" i="15"/>
  <c r="H1910" i="15"/>
  <c r="G1910" i="15"/>
  <c r="F1910" i="15"/>
  <c r="E1910" i="15"/>
  <c r="D1910" i="15"/>
  <c r="B1910" i="15"/>
  <c r="H1909" i="15"/>
  <c r="G1909" i="15"/>
  <c r="F1909" i="15"/>
  <c r="E1909" i="15"/>
  <c r="D1909" i="15"/>
  <c r="B1909" i="15"/>
  <c r="H1908" i="15"/>
  <c r="G1908" i="15"/>
  <c r="F1908" i="15"/>
  <c r="E1908" i="15"/>
  <c r="D1908" i="15"/>
  <c r="B1908" i="15"/>
  <c r="H1907" i="15"/>
  <c r="G1907" i="15"/>
  <c r="F1907" i="15"/>
  <c r="E1907" i="15"/>
  <c r="D1907" i="15"/>
  <c r="B1907" i="15"/>
  <c r="H1906" i="15"/>
  <c r="G1906" i="15"/>
  <c r="F1906" i="15"/>
  <c r="E1906" i="15"/>
  <c r="D1906" i="15"/>
  <c r="B1906" i="15"/>
  <c r="H1905" i="15"/>
  <c r="G1905" i="15"/>
  <c r="F1905" i="15"/>
  <c r="E1905" i="15"/>
  <c r="D1905" i="15"/>
  <c r="B1905" i="15"/>
  <c r="H1904" i="15"/>
  <c r="G1904" i="15"/>
  <c r="F1904" i="15"/>
  <c r="E1904" i="15"/>
  <c r="D1904" i="15"/>
  <c r="B1904" i="15"/>
  <c r="H1903" i="15"/>
  <c r="G1903" i="15"/>
  <c r="F1903" i="15"/>
  <c r="E1903" i="15"/>
  <c r="D1903" i="15"/>
  <c r="B1903" i="15"/>
  <c r="H1902" i="15"/>
  <c r="G1902" i="15"/>
  <c r="F1902" i="15"/>
  <c r="E1902" i="15"/>
  <c r="D1902" i="15"/>
  <c r="B1902" i="15"/>
  <c r="H1901" i="15"/>
  <c r="G1901" i="15"/>
  <c r="F1901" i="15"/>
  <c r="E1901" i="15"/>
  <c r="D1901" i="15"/>
  <c r="B1901" i="15"/>
  <c r="H1900" i="15"/>
  <c r="G1900" i="15"/>
  <c r="F1900" i="15"/>
  <c r="E1900" i="15"/>
  <c r="D1900" i="15"/>
  <c r="B1900" i="15"/>
  <c r="H1899" i="15"/>
  <c r="G1899" i="15"/>
  <c r="F1899" i="15"/>
  <c r="E1899" i="15"/>
  <c r="D1899" i="15"/>
  <c r="B1899" i="15"/>
  <c r="H1898" i="15"/>
  <c r="G1898" i="15"/>
  <c r="F1898" i="15"/>
  <c r="E1898" i="15"/>
  <c r="D1898" i="15"/>
  <c r="B1898" i="15"/>
  <c r="H1897" i="15"/>
  <c r="G1897" i="15"/>
  <c r="F1897" i="15"/>
  <c r="E1897" i="15"/>
  <c r="D1897" i="15"/>
  <c r="B1897" i="15"/>
  <c r="H1896" i="15"/>
  <c r="G1896" i="15"/>
  <c r="F1896" i="15"/>
  <c r="E1896" i="15"/>
  <c r="D1896" i="15"/>
  <c r="B1896" i="15"/>
  <c r="H1895" i="15"/>
  <c r="G1895" i="15"/>
  <c r="F1895" i="15"/>
  <c r="E1895" i="15"/>
  <c r="D1895" i="15"/>
  <c r="B1895" i="15"/>
  <c r="H1894" i="15"/>
  <c r="G1894" i="15"/>
  <c r="F1894" i="15"/>
  <c r="E1894" i="15"/>
  <c r="D1894" i="15"/>
  <c r="B1894" i="15"/>
  <c r="H1893" i="15"/>
  <c r="G1893" i="15"/>
  <c r="F1893" i="15"/>
  <c r="E1893" i="15"/>
  <c r="D1893" i="15"/>
  <c r="B1893" i="15"/>
  <c r="H1892" i="15"/>
  <c r="G1892" i="15"/>
  <c r="F1892" i="15"/>
  <c r="E1892" i="15"/>
  <c r="D1892" i="15"/>
  <c r="B1892" i="15"/>
  <c r="H1891" i="15"/>
  <c r="G1891" i="15"/>
  <c r="F1891" i="15"/>
  <c r="E1891" i="15"/>
  <c r="D1891" i="15"/>
  <c r="B1891" i="15"/>
  <c r="H1890" i="15"/>
  <c r="G1890" i="15"/>
  <c r="F1890" i="15"/>
  <c r="E1890" i="15"/>
  <c r="D1890" i="15"/>
  <c r="B1890" i="15"/>
  <c r="H1889" i="15"/>
  <c r="G1889" i="15"/>
  <c r="F1889" i="15"/>
  <c r="E1889" i="15"/>
  <c r="D1889" i="15"/>
  <c r="B1889" i="15"/>
  <c r="H1888" i="15"/>
  <c r="G1888" i="15"/>
  <c r="F1888" i="15"/>
  <c r="E1888" i="15"/>
  <c r="D1888" i="15"/>
  <c r="B1888" i="15"/>
  <c r="H1887" i="15"/>
  <c r="G1887" i="15"/>
  <c r="F1887" i="15"/>
  <c r="E1887" i="15"/>
  <c r="D1887" i="15"/>
  <c r="B1887" i="15"/>
  <c r="H1886" i="15"/>
  <c r="G1886" i="15"/>
  <c r="F1886" i="15"/>
  <c r="E1886" i="15"/>
  <c r="D1886" i="15"/>
  <c r="B1886" i="15"/>
  <c r="H1885" i="15"/>
  <c r="G1885" i="15"/>
  <c r="F1885" i="15"/>
  <c r="E1885" i="15"/>
  <c r="D1885" i="15"/>
  <c r="B1885" i="15"/>
  <c r="H1884" i="15"/>
  <c r="G1884" i="15"/>
  <c r="F1884" i="15"/>
  <c r="E1884" i="15"/>
  <c r="D1884" i="15"/>
  <c r="B1884" i="15"/>
  <c r="H1883" i="15"/>
  <c r="G1883" i="15"/>
  <c r="F1883" i="15"/>
  <c r="E1883" i="15"/>
  <c r="D1883" i="15"/>
  <c r="B1883" i="15"/>
  <c r="H1882" i="15"/>
  <c r="G1882" i="15"/>
  <c r="F1882" i="15"/>
  <c r="E1882" i="15"/>
  <c r="D1882" i="15"/>
  <c r="B1882" i="15"/>
  <c r="H1881" i="15"/>
  <c r="G1881" i="15"/>
  <c r="F1881" i="15"/>
  <c r="E1881" i="15"/>
  <c r="D1881" i="15"/>
  <c r="B1881" i="15"/>
  <c r="H1880" i="15"/>
  <c r="G1880" i="15"/>
  <c r="F1880" i="15"/>
  <c r="E1880" i="15"/>
  <c r="D1880" i="15"/>
  <c r="B1880" i="15"/>
  <c r="H1879" i="15"/>
  <c r="G1879" i="15"/>
  <c r="F1879" i="15"/>
  <c r="E1879" i="15"/>
  <c r="D1879" i="15"/>
  <c r="B1879" i="15"/>
  <c r="H1878" i="15"/>
  <c r="G1878" i="15"/>
  <c r="F1878" i="15"/>
  <c r="E1878" i="15"/>
  <c r="D1878" i="15"/>
  <c r="B1878" i="15"/>
  <c r="H1877" i="15"/>
  <c r="G1877" i="15"/>
  <c r="F1877" i="15"/>
  <c r="E1877" i="15"/>
  <c r="D1877" i="15"/>
  <c r="B1877" i="15"/>
  <c r="H1876" i="15"/>
  <c r="G1876" i="15"/>
  <c r="F1876" i="15"/>
  <c r="E1876" i="15"/>
  <c r="D1876" i="15"/>
  <c r="B1876" i="15"/>
  <c r="H1875" i="15"/>
  <c r="G1875" i="15"/>
  <c r="F1875" i="15"/>
  <c r="E1875" i="15"/>
  <c r="D1875" i="15"/>
  <c r="B1875" i="15"/>
  <c r="H1874" i="15"/>
  <c r="G1874" i="15"/>
  <c r="F1874" i="15"/>
  <c r="E1874" i="15"/>
  <c r="D1874" i="15"/>
  <c r="B1874" i="15"/>
  <c r="H1873" i="15"/>
  <c r="G1873" i="15"/>
  <c r="F1873" i="15"/>
  <c r="E1873" i="15"/>
  <c r="D1873" i="15"/>
  <c r="B1873" i="15"/>
  <c r="H1872" i="15"/>
  <c r="G1872" i="15"/>
  <c r="F1872" i="15"/>
  <c r="E1872" i="15"/>
  <c r="D1872" i="15"/>
  <c r="B1872" i="15"/>
  <c r="H1871" i="15"/>
  <c r="G1871" i="15"/>
  <c r="F1871" i="15"/>
  <c r="E1871" i="15"/>
  <c r="D1871" i="15"/>
  <c r="B1871" i="15"/>
  <c r="H1870" i="15"/>
  <c r="G1870" i="15"/>
  <c r="F1870" i="15"/>
  <c r="E1870" i="15"/>
  <c r="D1870" i="15"/>
  <c r="B1870" i="15"/>
  <c r="H1869" i="15"/>
  <c r="G1869" i="15"/>
  <c r="F1869" i="15"/>
  <c r="E1869" i="15"/>
  <c r="D1869" i="15"/>
  <c r="B1869" i="15"/>
  <c r="H1868" i="15"/>
  <c r="G1868" i="15"/>
  <c r="F1868" i="15"/>
  <c r="E1868" i="15"/>
  <c r="D1868" i="15"/>
  <c r="B1868" i="15"/>
  <c r="H1867" i="15"/>
  <c r="G1867" i="15"/>
  <c r="F1867" i="15"/>
  <c r="E1867" i="15"/>
  <c r="D1867" i="15"/>
  <c r="B1867" i="15"/>
  <c r="H1866" i="15"/>
  <c r="G1866" i="15"/>
  <c r="F1866" i="15"/>
  <c r="E1866" i="15"/>
  <c r="D1866" i="15"/>
  <c r="B1866" i="15"/>
  <c r="H1865" i="15"/>
  <c r="G1865" i="15"/>
  <c r="F1865" i="15"/>
  <c r="E1865" i="15"/>
  <c r="D1865" i="15"/>
  <c r="B1865" i="15"/>
  <c r="H1864" i="15"/>
  <c r="G1864" i="15"/>
  <c r="F1864" i="15"/>
  <c r="E1864" i="15"/>
  <c r="D1864" i="15"/>
  <c r="B1864" i="15"/>
  <c r="H1863" i="15"/>
  <c r="G1863" i="15"/>
  <c r="F1863" i="15"/>
  <c r="E1863" i="15"/>
  <c r="D1863" i="15"/>
  <c r="B1863" i="15"/>
  <c r="H1862" i="15"/>
  <c r="G1862" i="15"/>
  <c r="F1862" i="15"/>
  <c r="E1862" i="15"/>
  <c r="D1862" i="15"/>
  <c r="B1862" i="15"/>
  <c r="H1861" i="15"/>
  <c r="G1861" i="15"/>
  <c r="F1861" i="15"/>
  <c r="E1861" i="15"/>
  <c r="D1861" i="15"/>
  <c r="B1861" i="15"/>
  <c r="H1860" i="15"/>
  <c r="G1860" i="15"/>
  <c r="F1860" i="15"/>
  <c r="E1860" i="15"/>
  <c r="D1860" i="15"/>
  <c r="B1860" i="15"/>
  <c r="H1859" i="15"/>
  <c r="G1859" i="15"/>
  <c r="F1859" i="15"/>
  <c r="E1859" i="15"/>
  <c r="D1859" i="15"/>
  <c r="B1859" i="15"/>
  <c r="H1858" i="15"/>
  <c r="G1858" i="15"/>
  <c r="F1858" i="15"/>
  <c r="E1858" i="15"/>
  <c r="D1858" i="15"/>
  <c r="B1858" i="15"/>
  <c r="H1857" i="15"/>
  <c r="G1857" i="15"/>
  <c r="F1857" i="15"/>
  <c r="E1857" i="15"/>
  <c r="D1857" i="15"/>
  <c r="B1857" i="15"/>
  <c r="H1856" i="15"/>
  <c r="G1856" i="15"/>
  <c r="F1856" i="15"/>
  <c r="E1856" i="15"/>
  <c r="D1856" i="15"/>
  <c r="B1856" i="15"/>
  <c r="H1855" i="15"/>
  <c r="G1855" i="15"/>
  <c r="F1855" i="15"/>
  <c r="E1855" i="15"/>
  <c r="D1855" i="15"/>
  <c r="B1855" i="15"/>
  <c r="H1854" i="15"/>
  <c r="G1854" i="15"/>
  <c r="F1854" i="15"/>
  <c r="E1854" i="15"/>
  <c r="D1854" i="15"/>
  <c r="B1854" i="15"/>
  <c r="H1853" i="15"/>
  <c r="G1853" i="15"/>
  <c r="F1853" i="15"/>
  <c r="E1853" i="15"/>
  <c r="D1853" i="15"/>
  <c r="B1853" i="15"/>
  <c r="H1852" i="15"/>
  <c r="G1852" i="15"/>
  <c r="F1852" i="15"/>
  <c r="E1852" i="15"/>
  <c r="D1852" i="15"/>
  <c r="B1852" i="15"/>
  <c r="H1851" i="15"/>
  <c r="G1851" i="15"/>
  <c r="F1851" i="15"/>
  <c r="E1851" i="15"/>
  <c r="D1851" i="15"/>
  <c r="B1851" i="15"/>
  <c r="H1850" i="15"/>
  <c r="G1850" i="15"/>
  <c r="F1850" i="15"/>
  <c r="E1850" i="15"/>
  <c r="D1850" i="15"/>
  <c r="B1850" i="15"/>
  <c r="H1849" i="15"/>
  <c r="G1849" i="15"/>
  <c r="F1849" i="15"/>
  <c r="E1849" i="15"/>
  <c r="D1849" i="15"/>
  <c r="B1849" i="15"/>
  <c r="H1848" i="15"/>
  <c r="G1848" i="15"/>
  <c r="F1848" i="15"/>
  <c r="E1848" i="15"/>
  <c r="D1848" i="15"/>
  <c r="B1848" i="15"/>
  <c r="H1847" i="15"/>
  <c r="G1847" i="15"/>
  <c r="F1847" i="15"/>
  <c r="E1847" i="15"/>
  <c r="D1847" i="15"/>
  <c r="B1847" i="15"/>
  <c r="H1846" i="15"/>
  <c r="G1846" i="15"/>
  <c r="F1846" i="15"/>
  <c r="E1846" i="15"/>
  <c r="D1846" i="15"/>
  <c r="B1846" i="15"/>
  <c r="H1845" i="15"/>
  <c r="G1845" i="15"/>
  <c r="F1845" i="15"/>
  <c r="E1845" i="15"/>
  <c r="D1845" i="15"/>
  <c r="B1845" i="15"/>
  <c r="H1844" i="15"/>
  <c r="G1844" i="15"/>
  <c r="F1844" i="15"/>
  <c r="E1844" i="15"/>
  <c r="D1844" i="15"/>
  <c r="B1844" i="15"/>
  <c r="H1843" i="15"/>
  <c r="G1843" i="15"/>
  <c r="F1843" i="15"/>
  <c r="E1843" i="15"/>
  <c r="D1843" i="15"/>
  <c r="B1843" i="15"/>
  <c r="H1842" i="15"/>
  <c r="G1842" i="15"/>
  <c r="F1842" i="15"/>
  <c r="E1842" i="15"/>
  <c r="D1842" i="15"/>
  <c r="B1842" i="15"/>
  <c r="H1841" i="15"/>
  <c r="G1841" i="15"/>
  <c r="F1841" i="15"/>
  <c r="E1841" i="15"/>
  <c r="D1841" i="15"/>
  <c r="B1841" i="15"/>
  <c r="H1840" i="15"/>
  <c r="G1840" i="15"/>
  <c r="F1840" i="15"/>
  <c r="E1840" i="15"/>
  <c r="D1840" i="15"/>
  <c r="B1840" i="15"/>
  <c r="H1839" i="15"/>
  <c r="G1839" i="15"/>
  <c r="F1839" i="15"/>
  <c r="E1839" i="15"/>
  <c r="D1839" i="15"/>
  <c r="B1839" i="15"/>
  <c r="H1838" i="15"/>
  <c r="G1838" i="15"/>
  <c r="F1838" i="15"/>
  <c r="E1838" i="15"/>
  <c r="D1838" i="15"/>
  <c r="B1838" i="15"/>
  <c r="H1837" i="15"/>
  <c r="G1837" i="15"/>
  <c r="F1837" i="15"/>
  <c r="E1837" i="15"/>
  <c r="D1837" i="15"/>
  <c r="B1837" i="15"/>
  <c r="H1836" i="15"/>
  <c r="G1836" i="15"/>
  <c r="F1836" i="15"/>
  <c r="E1836" i="15"/>
  <c r="D1836" i="15"/>
  <c r="B1836" i="15"/>
  <c r="H1835" i="15"/>
  <c r="G1835" i="15"/>
  <c r="F1835" i="15"/>
  <c r="E1835" i="15"/>
  <c r="D1835" i="15"/>
  <c r="B1835" i="15"/>
  <c r="H1834" i="15"/>
  <c r="G1834" i="15"/>
  <c r="F1834" i="15"/>
  <c r="E1834" i="15"/>
  <c r="D1834" i="15"/>
  <c r="B1834" i="15"/>
  <c r="H1833" i="15"/>
  <c r="G1833" i="15"/>
  <c r="F1833" i="15"/>
  <c r="E1833" i="15"/>
  <c r="D1833" i="15"/>
  <c r="B1833" i="15"/>
  <c r="H1832" i="15"/>
  <c r="G1832" i="15"/>
  <c r="F1832" i="15"/>
  <c r="E1832" i="15"/>
  <c r="D1832" i="15"/>
  <c r="B1832" i="15"/>
  <c r="H1831" i="15"/>
  <c r="G1831" i="15"/>
  <c r="F1831" i="15"/>
  <c r="E1831" i="15"/>
  <c r="D1831" i="15"/>
  <c r="B1831" i="15"/>
  <c r="H1830" i="15"/>
  <c r="G1830" i="15"/>
  <c r="F1830" i="15"/>
  <c r="E1830" i="15"/>
  <c r="D1830" i="15"/>
  <c r="B1830" i="15"/>
  <c r="H1829" i="15"/>
  <c r="G1829" i="15"/>
  <c r="F1829" i="15"/>
  <c r="E1829" i="15"/>
  <c r="D1829" i="15"/>
  <c r="B1829" i="15"/>
  <c r="H1828" i="15"/>
  <c r="G1828" i="15"/>
  <c r="F1828" i="15"/>
  <c r="E1828" i="15"/>
  <c r="D1828" i="15"/>
  <c r="B1828" i="15"/>
  <c r="H1827" i="15"/>
  <c r="G1827" i="15"/>
  <c r="F1827" i="15"/>
  <c r="E1827" i="15"/>
  <c r="D1827" i="15"/>
  <c r="B1827" i="15"/>
  <c r="H1826" i="15"/>
  <c r="G1826" i="15"/>
  <c r="F1826" i="15"/>
  <c r="E1826" i="15"/>
  <c r="D1826" i="15"/>
  <c r="B1826" i="15"/>
  <c r="H1825" i="15"/>
  <c r="G1825" i="15"/>
  <c r="F1825" i="15"/>
  <c r="E1825" i="15"/>
  <c r="D1825" i="15"/>
  <c r="B1825" i="15"/>
  <c r="H1824" i="15"/>
  <c r="G1824" i="15"/>
  <c r="F1824" i="15"/>
  <c r="E1824" i="15"/>
  <c r="D1824" i="15"/>
  <c r="B1824" i="15"/>
  <c r="H1823" i="15"/>
  <c r="G1823" i="15"/>
  <c r="F1823" i="15"/>
  <c r="E1823" i="15"/>
  <c r="D1823" i="15"/>
  <c r="B1823" i="15"/>
  <c r="H1822" i="15"/>
  <c r="G1822" i="15"/>
  <c r="F1822" i="15"/>
  <c r="E1822" i="15"/>
  <c r="D1822" i="15"/>
  <c r="B1822" i="15"/>
  <c r="H1821" i="15"/>
  <c r="G1821" i="15"/>
  <c r="F1821" i="15"/>
  <c r="E1821" i="15"/>
  <c r="D1821" i="15"/>
  <c r="B1821" i="15"/>
  <c r="H1820" i="15"/>
  <c r="G1820" i="15"/>
  <c r="F1820" i="15"/>
  <c r="E1820" i="15"/>
  <c r="D1820" i="15"/>
  <c r="B1820" i="15"/>
  <c r="H1819" i="15"/>
  <c r="G1819" i="15"/>
  <c r="F1819" i="15"/>
  <c r="E1819" i="15"/>
  <c r="D1819" i="15"/>
  <c r="B1819" i="15"/>
  <c r="H1818" i="15"/>
  <c r="G1818" i="15"/>
  <c r="F1818" i="15"/>
  <c r="E1818" i="15"/>
  <c r="D1818" i="15"/>
  <c r="B1818" i="15"/>
  <c r="H1817" i="15"/>
  <c r="G1817" i="15"/>
  <c r="F1817" i="15"/>
  <c r="E1817" i="15"/>
  <c r="D1817" i="15"/>
  <c r="B1817" i="15"/>
  <c r="H1816" i="15"/>
  <c r="G1816" i="15"/>
  <c r="F1816" i="15"/>
  <c r="E1816" i="15"/>
  <c r="D1816" i="15"/>
  <c r="B1816" i="15"/>
  <c r="H1815" i="15"/>
  <c r="G1815" i="15"/>
  <c r="F1815" i="15"/>
  <c r="E1815" i="15"/>
  <c r="D1815" i="15"/>
  <c r="B1815" i="15"/>
  <c r="H1814" i="15"/>
  <c r="G1814" i="15"/>
  <c r="F1814" i="15"/>
  <c r="E1814" i="15"/>
  <c r="D1814" i="15"/>
  <c r="B1814" i="15"/>
  <c r="H1813" i="15"/>
  <c r="G1813" i="15"/>
  <c r="F1813" i="15"/>
  <c r="E1813" i="15"/>
  <c r="D1813" i="15"/>
  <c r="B1813" i="15"/>
  <c r="H1812" i="15"/>
  <c r="G1812" i="15"/>
  <c r="F1812" i="15"/>
  <c r="E1812" i="15"/>
  <c r="D1812" i="15"/>
  <c r="B1812" i="15"/>
  <c r="H1811" i="15"/>
  <c r="G1811" i="15"/>
  <c r="F1811" i="15"/>
  <c r="E1811" i="15"/>
  <c r="D1811" i="15"/>
  <c r="B1811" i="15"/>
  <c r="H1810" i="15"/>
  <c r="G1810" i="15"/>
  <c r="F1810" i="15"/>
  <c r="E1810" i="15"/>
  <c r="D1810" i="15"/>
  <c r="B1810" i="15"/>
  <c r="H1809" i="15"/>
  <c r="G1809" i="15"/>
  <c r="F1809" i="15"/>
  <c r="E1809" i="15"/>
  <c r="D1809" i="15"/>
  <c r="B1809" i="15"/>
  <c r="H1808" i="15"/>
  <c r="G1808" i="15"/>
  <c r="F1808" i="15"/>
  <c r="E1808" i="15"/>
  <c r="D1808" i="15"/>
  <c r="B1808" i="15"/>
  <c r="H1807" i="15"/>
  <c r="G1807" i="15"/>
  <c r="F1807" i="15"/>
  <c r="E1807" i="15"/>
  <c r="D1807" i="15"/>
  <c r="B1807" i="15"/>
  <c r="H1806" i="15"/>
  <c r="G1806" i="15"/>
  <c r="F1806" i="15"/>
  <c r="E1806" i="15"/>
  <c r="D1806" i="15"/>
  <c r="B1806" i="15"/>
  <c r="H1805" i="15"/>
  <c r="G1805" i="15"/>
  <c r="F1805" i="15"/>
  <c r="E1805" i="15"/>
  <c r="D1805" i="15"/>
  <c r="B1805" i="15"/>
  <c r="H1804" i="15"/>
  <c r="G1804" i="15"/>
  <c r="F1804" i="15"/>
  <c r="E1804" i="15"/>
  <c r="D1804" i="15"/>
  <c r="B1804" i="15"/>
  <c r="H1803" i="15"/>
  <c r="G1803" i="15"/>
  <c r="F1803" i="15"/>
  <c r="E1803" i="15"/>
  <c r="D1803" i="15"/>
  <c r="B1803" i="15"/>
  <c r="H1802" i="15"/>
  <c r="G1802" i="15"/>
  <c r="F1802" i="15"/>
  <c r="E1802" i="15"/>
  <c r="D1802" i="15"/>
  <c r="B1802" i="15"/>
  <c r="H1801" i="15"/>
  <c r="G1801" i="15"/>
  <c r="F1801" i="15"/>
  <c r="E1801" i="15"/>
  <c r="D1801" i="15"/>
  <c r="B1801" i="15"/>
  <c r="H1800" i="15"/>
  <c r="G1800" i="15"/>
  <c r="F1800" i="15"/>
  <c r="E1800" i="15"/>
  <c r="D1800" i="15"/>
  <c r="B1800" i="15"/>
  <c r="H1799" i="15"/>
  <c r="G1799" i="15"/>
  <c r="F1799" i="15"/>
  <c r="E1799" i="15"/>
  <c r="D1799" i="15"/>
  <c r="B1799" i="15"/>
  <c r="H1798" i="15"/>
  <c r="G1798" i="15"/>
  <c r="F1798" i="15"/>
  <c r="E1798" i="15"/>
  <c r="D1798" i="15"/>
  <c r="B1798" i="15"/>
  <c r="H1797" i="15"/>
  <c r="G1797" i="15"/>
  <c r="F1797" i="15"/>
  <c r="E1797" i="15"/>
  <c r="D1797" i="15"/>
  <c r="B1797" i="15"/>
  <c r="H1796" i="15"/>
  <c r="G1796" i="15"/>
  <c r="F1796" i="15"/>
  <c r="E1796" i="15"/>
  <c r="D1796" i="15"/>
  <c r="B1796" i="15"/>
  <c r="H1795" i="15"/>
  <c r="G1795" i="15"/>
  <c r="F1795" i="15"/>
  <c r="E1795" i="15"/>
  <c r="D1795" i="15"/>
  <c r="B1795" i="15"/>
  <c r="H1794" i="15"/>
  <c r="G1794" i="15"/>
  <c r="F1794" i="15"/>
  <c r="E1794" i="15"/>
  <c r="D1794" i="15"/>
  <c r="B1794" i="15"/>
  <c r="H1793" i="15"/>
  <c r="G1793" i="15"/>
  <c r="F1793" i="15"/>
  <c r="E1793" i="15"/>
  <c r="D1793" i="15"/>
  <c r="B1793" i="15"/>
  <c r="H1792" i="15"/>
  <c r="G1792" i="15"/>
  <c r="F1792" i="15"/>
  <c r="E1792" i="15"/>
  <c r="D1792" i="15"/>
  <c r="B1792" i="15"/>
  <c r="H1791" i="15"/>
  <c r="G1791" i="15"/>
  <c r="F1791" i="15"/>
  <c r="E1791" i="15"/>
  <c r="D1791" i="15"/>
  <c r="B1791" i="15"/>
  <c r="H1790" i="15"/>
  <c r="G1790" i="15"/>
  <c r="F1790" i="15"/>
  <c r="E1790" i="15"/>
  <c r="D1790" i="15"/>
  <c r="B1790" i="15"/>
  <c r="H1789" i="15"/>
  <c r="G1789" i="15"/>
  <c r="F1789" i="15"/>
  <c r="E1789" i="15"/>
  <c r="D1789" i="15"/>
  <c r="B1789" i="15"/>
  <c r="H1788" i="15"/>
  <c r="G1788" i="15"/>
  <c r="F1788" i="15"/>
  <c r="E1788" i="15"/>
  <c r="D1788" i="15"/>
  <c r="B1788" i="15"/>
  <c r="H1787" i="15"/>
  <c r="G1787" i="15"/>
  <c r="F1787" i="15"/>
  <c r="E1787" i="15"/>
  <c r="D1787" i="15"/>
  <c r="B1787" i="15"/>
  <c r="H1786" i="15"/>
  <c r="G1786" i="15"/>
  <c r="F1786" i="15"/>
  <c r="E1786" i="15"/>
  <c r="D1786" i="15"/>
  <c r="B1786" i="15"/>
  <c r="H1785" i="15"/>
  <c r="G1785" i="15"/>
  <c r="F1785" i="15"/>
  <c r="E1785" i="15"/>
  <c r="D1785" i="15"/>
  <c r="B1785" i="15"/>
  <c r="H1784" i="15"/>
  <c r="G1784" i="15"/>
  <c r="F1784" i="15"/>
  <c r="E1784" i="15"/>
  <c r="D1784" i="15"/>
  <c r="B1784" i="15"/>
  <c r="H1783" i="15"/>
  <c r="G1783" i="15"/>
  <c r="F1783" i="15"/>
  <c r="E1783" i="15"/>
  <c r="D1783" i="15"/>
  <c r="B1783" i="15"/>
  <c r="H1782" i="15"/>
  <c r="G1782" i="15"/>
  <c r="F1782" i="15"/>
  <c r="E1782" i="15"/>
  <c r="D1782" i="15"/>
  <c r="B1782" i="15"/>
  <c r="H1781" i="15"/>
  <c r="G1781" i="15"/>
  <c r="F1781" i="15"/>
  <c r="E1781" i="15"/>
  <c r="D1781" i="15"/>
  <c r="B1781" i="15"/>
  <c r="H1780" i="15"/>
  <c r="G1780" i="15"/>
  <c r="F1780" i="15"/>
  <c r="E1780" i="15"/>
  <c r="D1780" i="15"/>
  <c r="B1780" i="15"/>
  <c r="H1779" i="15"/>
  <c r="G1779" i="15"/>
  <c r="F1779" i="15"/>
  <c r="E1779" i="15"/>
  <c r="D1779" i="15"/>
  <c r="B1779" i="15"/>
  <c r="H1778" i="15"/>
  <c r="G1778" i="15"/>
  <c r="F1778" i="15"/>
  <c r="E1778" i="15"/>
  <c r="D1778" i="15"/>
  <c r="B1778" i="15"/>
  <c r="H1777" i="15"/>
  <c r="G1777" i="15"/>
  <c r="F1777" i="15"/>
  <c r="E1777" i="15"/>
  <c r="D1777" i="15"/>
  <c r="B1777" i="15"/>
  <c r="H1776" i="15"/>
  <c r="G1776" i="15"/>
  <c r="F1776" i="15"/>
  <c r="E1776" i="15"/>
  <c r="D1776" i="15"/>
  <c r="B1776" i="15"/>
  <c r="H1775" i="15"/>
  <c r="G1775" i="15"/>
  <c r="F1775" i="15"/>
  <c r="E1775" i="15"/>
  <c r="D1775" i="15"/>
  <c r="B1775" i="15"/>
  <c r="H1774" i="15"/>
  <c r="G1774" i="15"/>
  <c r="F1774" i="15"/>
  <c r="E1774" i="15"/>
  <c r="D1774" i="15"/>
  <c r="B1774" i="15"/>
  <c r="H1773" i="15"/>
  <c r="G1773" i="15"/>
  <c r="F1773" i="15"/>
  <c r="E1773" i="15"/>
  <c r="D1773" i="15"/>
  <c r="B1773" i="15"/>
  <c r="H1772" i="15"/>
  <c r="G1772" i="15"/>
  <c r="F1772" i="15"/>
  <c r="E1772" i="15"/>
  <c r="D1772" i="15"/>
  <c r="B1772" i="15"/>
  <c r="H1771" i="15"/>
  <c r="G1771" i="15"/>
  <c r="F1771" i="15"/>
  <c r="E1771" i="15"/>
  <c r="D1771" i="15"/>
  <c r="B1771" i="15"/>
  <c r="H1770" i="15"/>
  <c r="G1770" i="15"/>
  <c r="F1770" i="15"/>
  <c r="E1770" i="15"/>
  <c r="D1770" i="15"/>
  <c r="B1770" i="15"/>
  <c r="H1769" i="15"/>
  <c r="G1769" i="15"/>
  <c r="F1769" i="15"/>
  <c r="E1769" i="15"/>
  <c r="D1769" i="15"/>
  <c r="B1769" i="15"/>
  <c r="H1768" i="15"/>
  <c r="G1768" i="15"/>
  <c r="F1768" i="15"/>
  <c r="E1768" i="15"/>
  <c r="D1768" i="15"/>
  <c r="B1768" i="15"/>
  <c r="H1767" i="15"/>
  <c r="G1767" i="15"/>
  <c r="F1767" i="15"/>
  <c r="E1767" i="15"/>
  <c r="D1767" i="15"/>
  <c r="B1767" i="15"/>
  <c r="H1766" i="15"/>
  <c r="G1766" i="15"/>
  <c r="F1766" i="15"/>
  <c r="E1766" i="15"/>
  <c r="D1766" i="15"/>
  <c r="B1766" i="15"/>
  <c r="H1765" i="15"/>
  <c r="G1765" i="15"/>
  <c r="F1765" i="15"/>
  <c r="E1765" i="15"/>
  <c r="D1765" i="15"/>
  <c r="B1765" i="15"/>
  <c r="H1764" i="15"/>
  <c r="G1764" i="15"/>
  <c r="F1764" i="15"/>
  <c r="E1764" i="15"/>
  <c r="D1764" i="15"/>
  <c r="B1764" i="15"/>
  <c r="H1763" i="15"/>
  <c r="G1763" i="15"/>
  <c r="F1763" i="15"/>
  <c r="E1763" i="15"/>
  <c r="D1763" i="15"/>
  <c r="B1763" i="15"/>
  <c r="H1762" i="15"/>
  <c r="G1762" i="15"/>
  <c r="F1762" i="15"/>
  <c r="E1762" i="15"/>
  <c r="D1762" i="15"/>
  <c r="B1762" i="15"/>
  <c r="H1761" i="15"/>
  <c r="G1761" i="15"/>
  <c r="F1761" i="15"/>
  <c r="E1761" i="15"/>
  <c r="D1761" i="15"/>
  <c r="B1761" i="15"/>
  <c r="H1760" i="15"/>
  <c r="G1760" i="15"/>
  <c r="F1760" i="15"/>
  <c r="E1760" i="15"/>
  <c r="D1760" i="15"/>
  <c r="B1760" i="15"/>
  <c r="H1759" i="15"/>
  <c r="G1759" i="15"/>
  <c r="F1759" i="15"/>
  <c r="E1759" i="15"/>
  <c r="D1759" i="15"/>
  <c r="B1759" i="15"/>
  <c r="H1758" i="15"/>
  <c r="G1758" i="15"/>
  <c r="F1758" i="15"/>
  <c r="E1758" i="15"/>
  <c r="D1758" i="15"/>
  <c r="B1758" i="15"/>
  <c r="H1757" i="15"/>
  <c r="G1757" i="15"/>
  <c r="F1757" i="15"/>
  <c r="E1757" i="15"/>
  <c r="D1757" i="15"/>
  <c r="B1757" i="15"/>
  <c r="H1756" i="15"/>
  <c r="G1756" i="15"/>
  <c r="F1756" i="15"/>
  <c r="E1756" i="15"/>
  <c r="D1756" i="15"/>
  <c r="B1756" i="15"/>
  <c r="H1755" i="15"/>
  <c r="G1755" i="15"/>
  <c r="F1755" i="15"/>
  <c r="E1755" i="15"/>
  <c r="D1755" i="15"/>
  <c r="B1755" i="15"/>
  <c r="H1754" i="15"/>
  <c r="G1754" i="15"/>
  <c r="F1754" i="15"/>
  <c r="E1754" i="15"/>
  <c r="D1754" i="15"/>
  <c r="B1754" i="15"/>
  <c r="H1753" i="15"/>
  <c r="G1753" i="15"/>
  <c r="F1753" i="15"/>
  <c r="E1753" i="15"/>
  <c r="D1753" i="15"/>
  <c r="B1753" i="15"/>
  <c r="H1752" i="15"/>
  <c r="G1752" i="15"/>
  <c r="F1752" i="15"/>
  <c r="E1752" i="15"/>
  <c r="D1752" i="15"/>
  <c r="B1752" i="15"/>
  <c r="H1751" i="15"/>
  <c r="G1751" i="15"/>
  <c r="F1751" i="15"/>
  <c r="E1751" i="15"/>
  <c r="D1751" i="15"/>
  <c r="B1751" i="15"/>
  <c r="H1750" i="15"/>
  <c r="G1750" i="15"/>
  <c r="F1750" i="15"/>
  <c r="E1750" i="15"/>
  <c r="D1750" i="15"/>
  <c r="B1750" i="15"/>
  <c r="H1749" i="15"/>
  <c r="G1749" i="15"/>
  <c r="F1749" i="15"/>
  <c r="E1749" i="15"/>
  <c r="D1749" i="15"/>
  <c r="B1749" i="15"/>
  <c r="H1748" i="15"/>
  <c r="G1748" i="15"/>
  <c r="F1748" i="15"/>
  <c r="E1748" i="15"/>
  <c r="D1748" i="15"/>
  <c r="B1748" i="15"/>
  <c r="H1747" i="15"/>
  <c r="G1747" i="15"/>
  <c r="F1747" i="15"/>
  <c r="E1747" i="15"/>
  <c r="D1747" i="15"/>
  <c r="B1747" i="15"/>
  <c r="H1746" i="15"/>
  <c r="G1746" i="15"/>
  <c r="F1746" i="15"/>
  <c r="E1746" i="15"/>
  <c r="D1746" i="15"/>
  <c r="B1746" i="15"/>
  <c r="H1745" i="15"/>
  <c r="G1745" i="15"/>
  <c r="F1745" i="15"/>
  <c r="E1745" i="15"/>
  <c r="D1745" i="15"/>
  <c r="B1745" i="15"/>
  <c r="H1744" i="15"/>
  <c r="G1744" i="15"/>
  <c r="F1744" i="15"/>
  <c r="E1744" i="15"/>
  <c r="D1744" i="15"/>
  <c r="B1744" i="15"/>
  <c r="H1743" i="15"/>
  <c r="G1743" i="15"/>
  <c r="F1743" i="15"/>
  <c r="E1743" i="15"/>
  <c r="D1743" i="15"/>
  <c r="B1743" i="15"/>
  <c r="H1742" i="15"/>
  <c r="G1742" i="15"/>
  <c r="F1742" i="15"/>
  <c r="E1742" i="15"/>
  <c r="D1742" i="15"/>
  <c r="B1742" i="15"/>
  <c r="H1741" i="15"/>
  <c r="G1741" i="15"/>
  <c r="F1741" i="15"/>
  <c r="E1741" i="15"/>
  <c r="D1741" i="15"/>
  <c r="B1741" i="15"/>
  <c r="H1740" i="15"/>
  <c r="G1740" i="15"/>
  <c r="F1740" i="15"/>
  <c r="E1740" i="15"/>
  <c r="D1740" i="15"/>
  <c r="B1740" i="15"/>
  <c r="H1739" i="15"/>
  <c r="G1739" i="15"/>
  <c r="F1739" i="15"/>
  <c r="E1739" i="15"/>
  <c r="D1739" i="15"/>
  <c r="B1739" i="15"/>
  <c r="H1738" i="15"/>
  <c r="G1738" i="15"/>
  <c r="F1738" i="15"/>
  <c r="E1738" i="15"/>
  <c r="D1738" i="15"/>
  <c r="B1738" i="15"/>
  <c r="H1737" i="15"/>
  <c r="G1737" i="15"/>
  <c r="F1737" i="15"/>
  <c r="E1737" i="15"/>
  <c r="D1737" i="15"/>
  <c r="B1737" i="15"/>
  <c r="H1736" i="15"/>
  <c r="G1736" i="15"/>
  <c r="F1736" i="15"/>
  <c r="E1736" i="15"/>
  <c r="D1736" i="15"/>
  <c r="B1736" i="15"/>
  <c r="H1735" i="15"/>
  <c r="G1735" i="15"/>
  <c r="F1735" i="15"/>
  <c r="E1735" i="15"/>
  <c r="D1735" i="15"/>
  <c r="B1735" i="15"/>
  <c r="H1734" i="15"/>
  <c r="G1734" i="15"/>
  <c r="F1734" i="15"/>
  <c r="E1734" i="15"/>
  <c r="D1734" i="15"/>
  <c r="B1734" i="15"/>
  <c r="H1733" i="15"/>
  <c r="G1733" i="15"/>
  <c r="F1733" i="15"/>
  <c r="E1733" i="15"/>
  <c r="D1733" i="15"/>
  <c r="B1733" i="15"/>
  <c r="H1732" i="15"/>
  <c r="G1732" i="15"/>
  <c r="F1732" i="15"/>
  <c r="E1732" i="15"/>
  <c r="D1732" i="15"/>
  <c r="B1732" i="15"/>
  <c r="H1731" i="15"/>
  <c r="G1731" i="15"/>
  <c r="F1731" i="15"/>
  <c r="E1731" i="15"/>
  <c r="D1731" i="15"/>
  <c r="B1731" i="15"/>
  <c r="H1730" i="15"/>
  <c r="G1730" i="15"/>
  <c r="F1730" i="15"/>
  <c r="E1730" i="15"/>
  <c r="D1730" i="15"/>
  <c r="B1730" i="15"/>
  <c r="H1729" i="15"/>
  <c r="G1729" i="15"/>
  <c r="F1729" i="15"/>
  <c r="E1729" i="15"/>
  <c r="D1729" i="15"/>
  <c r="B1729" i="15"/>
  <c r="H1728" i="15"/>
  <c r="G1728" i="15"/>
  <c r="F1728" i="15"/>
  <c r="E1728" i="15"/>
  <c r="D1728" i="15"/>
  <c r="B1728" i="15"/>
  <c r="H1727" i="15"/>
  <c r="G1727" i="15"/>
  <c r="F1727" i="15"/>
  <c r="E1727" i="15"/>
  <c r="D1727" i="15"/>
  <c r="B1727" i="15"/>
  <c r="H1726" i="15"/>
  <c r="G1726" i="15"/>
  <c r="F1726" i="15"/>
  <c r="E1726" i="15"/>
  <c r="D1726" i="15"/>
  <c r="B1726" i="15"/>
  <c r="H1725" i="15"/>
  <c r="G1725" i="15"/>
  <c r="F1725" i="15"/>
  <c r="E1725" i="15"/>
  <c r="D1725" i="15"/>
  <c r="B1725" i="15"/>
  <c r="H1724" i="15"/>
  <c r="G1724" i="15"/>
  <c r="F1724" i="15"/>
  <c r="E1724" i="15"/>
  <c r="D1724" i="15"/>
  <c r="B1724" i="15"/>
  <c r="H1723" i="15"/>
  <c r="G1723" i="15"/>
  <c r="F1723" i="15"/>
  <c r="E1723" i="15"/>
  <c r="D1723" i="15"/>
  <c r="B1723" i="15"/>
  <c r="H1722" i="15"/>
  <c r="G1722" i="15"/>
  <c r="F1722" i="15"/>
  <c r="E1722" i="15"/>
  <c r="D1722" i="15"/>
  <c r="B1722" i="15"/>
  <c r="H1721" i="15"/>
  <c r="G1721" i="15"/>
  <c r="F1721" i="15"/>
  <c r="E1721" i="15"/>
  <c r="D1721" i="15"/>
  <c r="B1721" i="15"/>
  <c r="H1720" i="15"/>
  <c r="G1720" i="15"/>
  <c r="F1720" i="15"/>
  <c r="E1720" i="15"/>
  <c r="D1720" i="15"/>
  <c r="B1720" i="15"/>
  <c r="H1719" i="15"/>
  <c r="G1719" i="15"/>
  <c r="F1719" i="15"/>
  <c r="E1719" i="15"/>
  <c r="D1719" i="15"/>
  <c r="B1719" i="15"/>
  <c r="H1718" i="15"/>
  <c r="G1718" i="15"/>
  <c r="F1718" i="15"/>
  <c r="E1718" i="15"/>
  <c r="D1718" i="15"/>
  <c r="B1718" i="15"/>
  <c r="H1717" i="15"/>
  <c r="G1717" i="15"/>
  <c r="F1717" i="15"/>
  <c r="E1717" i="15"/>
  <c r="D1717" i="15"/>
  <c r="B1717" i="15"/>
  <c r="H1716" i="15"/>
  <c r="G1716" i="15"/>
  <c r="F1716" i="15"/>
  <c r="E1716" i="15"/>
  <c r="D1716" i="15"/>
  <c r="B1716" i="15"/>
  <c r="H1715" i="15"/>
  <c r="G1715" i="15"/>
  <c r="F1715" i="15"/>
  <c r="E1715" i="15"/>
  <c r="D1715" i="15"/>
  <c r="B1715" i="15"/>
  <c r="H1714" i="15"/>
  <c r="G1714" i="15"/>
  <c r="F1714" i="15"/>
  <c r="E1714" i="15"/>
  <c r="D1714" i="15"/>
  <c r="B1714" i="15"/>
  <c r="H1713" i="15"/>
  <c r="G1713" i="15"/>
  <c r="F1713" i="15"/>
  <c r="E1713" i="15"/>
  <c r="D1713" i="15"/>
  <c r="B1713" i="15"/>
  <c r="H1712" i="15"/>
  <c r="G1712" i="15"/>
  <c r="F1712" i="15"/>
  <c r="E1712" i="15"/>
  <c r="D1712" i="15"/>
  <c r="B1712" i="15"/>
  <c r="H1711" i="15"/>
  <c r="G1711" i="15"/>
  <c r="F1711" i="15"/>
  <c r="E1711" i="15"/>
  <c r="D1711" i="15"/>
  <c r="B1711" i="15"/>
  <c r="H1710" i="15"/>
  <c r="G1710" i="15"/>
  <c r="F1710" i="15"/>
  <c r="E1710" i="15"/>
  <c r="D1710" i="15"/>
  <c r="B1710" i="15"/>
  <c r="H1709" i="15"/>
  <c r="G1709" i="15"/>
  <c r="F1709" i="15"/>
  <c r="E1709" i="15"/>
  <c r="D1709" i="15"/>
  <c r="B1709" i="15"/>
  <c r="H1708" i="15"/>
  <c r="G1708" i="15"/>
  <c r="F1708" i="15"/>
  <c r="E1708" i="15"/>
  <c r="D1708" i="15"/>
  <c r="B1708" i="15"/>
  <c r="H1707" i="15"/>
  <c r="G1707" i="15"/>
  <c r="F1707" i="15"/>
  <c r="E1707" i="15"/>
  <c r="D1707" i="15"/>
  <c r="B1707" i="15"/>
  <c r="H1706" i="15"/>
  <c r="G1706" i="15"/>
  <c r="F1706" i="15"/>
  <c r="E1706" i="15"/>
  <c r="D1706" i="15"/>
  <c r="B1706" i="15"/>
  <c r="H1705" i="15"/>
  <c r="G1705" i="15"/>
  <c r="F1705" i="15"/>
  <c r="E1705" i="15"/>
  <c r="D1705" i="15"/>
  <c r="B1705" i="15"/>
  <c r="H1704" i="15"/>
  <c r="G1704" i="15"/>
  <c r="F1704" i="15"/>
  <c r="E1704" i="15"/>
  <c r="D1704" i="15"/>
  <c r="B1704" i="15"/>
  <c r="H1703" i="15"/>
  <c r="G1703" i="15"/>
  <c r="F1703" i="15"/>
  <c r="E1703" i="15"/>
  <c r="D1703" i="15"/>
  <c r="B1703" i="15"/>
  <c r="H1702" i="15"/>
  <c r="G1702" i="15"/>
  <c r="F1702" i="15"/>
  <c r="E1702" i="15"/>
  <c r="D1702" i="15"/>
  <c r="B1702" i="15"/>
  <c r="H1701" i="15"/>
  <c r="G1701" i="15"/>
  <c r="F1701" i="15"/>
  <c r="E1701" i="15"/>
  <c r="D1701" i="15"/>
  <c r="B1701" i="15"/>
  <c r="H1700" i="15"/>
  <c r="G1700" i="15"/>
  <c r="F1700" i="15"/>
  <c r="E1700" i="15"/>
  <c r="D1700" i="15"/>
  <c r="B1700" i="15"/>
  <c r="H1699" i="15"/>
  <c r="G1699" i="15"/>
  <c r="F1699" i="15"/>
  <c r="E1699" i="15"/>
  <c r="D1699" i="15"/>
  <c r="B1699" i="15"/>
  <c r="H1698" i="15"/>
  <c r="G1698" i="15"/>
  <c r="F1698" i="15"/>
  <c r="E1698" i="15"/>
  <c r="D1698" i="15"/>
  <c r="B1698" i="15"/>
  <c r="H1697" i="15"/>
  <c r="G1697" i="15"/>
  <c r="F1697" i="15"/>
  <c r="E1697" i="15"/>
  <c r="D1697" i="15"/>
  <c r="B1697" i="15"/>
  <c r="H1696" i="15"/>
  <c r="G1696" i="15"/>
  <c r="F1696" i="15"/>
  <c r="E1696" i="15"/>
  <c r="D1696" i="15"/>
  <c r="B1696" i="15"/>
  <c r="H1695" i="15"/>
  <c r="G1695" i="15"/>
  <c r="F1695" i="15"/>
  <c r="E1695" i="15"/>
  <c r="D1695" i="15"/>
  <c r="B1695" i="15"/>
  <c r="H1694" i="15"/>
  <c r="G1694" i="15"/>
  <c r="F1694" i="15"/>
  <c r="E1694" i="15"/>
  <c r="D1694" i="15"/>
  <c r="B1694" i="15"/>
  <c r="H1693" i="15"/>
  <c r="G1693" i="15"/>
  <c r="F1693" i="15"/>
  <c r="E1693" i="15"/>
  <c r="D1693" i="15"/>
  <c r="B1693" i="15"/>
  <c r="H1692" i="15"/>
  <c r="G1692" i="15"/>
  <c r="F1692" i="15"/>
  <c r="E1692" i="15"/>
  <c r="D1692" i="15"/>
  <c r="B1692" i="15"/>
  <c r="H1691" i="15"/>
  <c r="G1691" i="15"/>
  <c r="F1691" i="15"/>
  <c r="E1691" i="15"/>
  <c r="D1691" i="15"/>
  <c r="B1691" i="15"/>
  <c r="H1690" i="15"/>
  <c r="G1690" i="15"/>
  <c r="F1690" i="15"/>
  <c r="E1690" i="15"/>
  <c r="D1690" i="15"/>
  <c r="B1690" i="15"/>
  <c r="H1689" i="15"/>
  <c r="G1689" i="15"/>
  <c r="F1689" i="15"/>
  <c r="E1689" i="15"/>
  <c r="D1689" i="15"/>
  <c r="B1689" i="15"/>
  <c r="H1688" i="15"/>
  <c r="G1688" i="15"/>
  <c r="F1688" i="15"/>
  <c r="E1688" i="15"/>
  <c r="D1688" i="15"/>
  <c r="B1688" i="15"/>
  <c r="H1687" i="15"/>
  <c r="G1687" i="15"/>
  <c r="F1687" i="15"/>
  <c r="E1687" i="15"/>
  <c r="D1687" i="15"/>
  <c r="B1687" i="15"/>
  <c r="H1686" i="15"/>
  <c r="G1686" i="15"/>
  <c r="F1686" i="15"/>
  <c r="E1686" i="15"/>
  <c r="D1686" i="15"/>
  <c r="B1686" i="15"/>
  <c r="H1685" i="15"/>
  <c r="G1685" i="15"/>
  <c r="F1685" i="15"/>
  <c r="E1685" i="15"/>
  <c r="D1685" i="15"/>
  <c r="B1685" i="15"/>
  <c r="H1684" i="15"/>
  <c r="G1684" i="15"/>
  <c r="F1684" i="15"/>
  <c r="E1684" i="15"/>
  <c r="D1684" i="15"/>
  <c r="B1684" i="15"/>
  <c r="H1683" i="15"/>
  <c r="G1683" i="15"/>
  <c r="F1683" i="15"/>
  <c r="E1683" i="15"/>
  <c r="D1683" i="15"/>
  <c r="B1683" i="15"/>
  <c r="H1682" i="15"/>
  <c r="G1682" i="15"/>
  <c r="F1682" i="15"/>
  <c r="E1682" i="15"/>
  <c r="D1682" i="15"/>
  <c r="B1682" i="15"/>
  <c r="H1681" i="15"/>
  <c r="G1681" i="15"/>
  <c r="F1681" i="15"/>
  <c r="E1681" i="15"/>
  <c r="D1681" i="15"/>
  <c r="B1681" i="15"/>
  <c r="H1680" i="15"/>
  <c r="G1680" i="15"/>
  <c r="F1680" i="15"/>
  <c r="E1680" i="15"/>
  <c r="D1680" i="15"/>
  <c r="B1680" i="15"/>
  <c r="H1679" i="15"/>
  <c r="G1679" i="15"/>
  <c r="F1679" i="15"/>
  <c r="E1679" i="15"/>
  <c r="D1679" i="15"/>
  <c r="B1679" i="15"/>
  <c r="H1678" i="15"/>
  <c r="G1678" i="15"/>
  <c r="F1678" i="15"/>
  <c r="E1678" i="15"/>
  <c r="D1678" i="15"/>
  <c r="B1678" i="15"/>
  <c r="H1677" i="15"/>
  <c r="G1677" i="15"/>
  <c r="F1677" i="15"/>
  <c r="E1677" i="15"/>
  <c r="D1677" i="15"/>
  <c r="B1677" i="15"/>
  <c r="H1676" i="15"/>
  <c r="G1676" i="15"/>
  <c r="F1676" i="15"/>
  <c r="E1676" i="15"/>
  <c r="D1676" i="15"/>
  <c r="B1676" i="15"/>
  <c r="H1675" i="15"/>
  <c r="G1675" i="15"/>
  <c r="F1675" i="15"/>
  <c r="E1675" i="15"/>
  <c r="D1675" i="15"/>
  <c r="B1675" i="15"/>
  <c r="H1674" i="15"/>
  <c r="G1674" i="15"/>
  <c r="F1674" i="15"/>
  <c r="E1674" i="15"/>
  <c r="D1674" i="15"/>
  <c r="B1674" i="15"/>
  <c r="H1673" i="15"/>
  <c r="G1673" i="15"/>
  <c r="F1673" i="15"/>
  <c r="E1673" i="15"/>
  <c r="D1673" i="15"/>
  <c r="B1673" i="15"/>
  <c r="H1672" i="15"/>
  <c r="G1672" i="15"/>
  <c r="F1672" i="15"/>
  <c r="E1672" i="15"/>
  <c r="D1672" i="15"/>
  <c r="B1672" i="15"/>
  <c r="H1671" i="15"/>
  <c r="G1671" i="15"/>
  <c r="F1671" i="15"/>
  <c r="E1671" i="15"/>
  <c r="D1671" i="15"/>
  <c r="B1671" i="15"/>
  <c r="H1670" i="15"/>
  <c r="G1670" i="15"/>
  <c r="F1670" i="15"/>
  <c r="E1670" i="15"/>
  <c r="D1670" i="15"/>
  <c r="B1670" i="15"/>
  <c r="H1669" i="15"/>
  <c r="G1669" i="15"/>
  <c r="F1669" i="15"/>
  <c r="E1669" i="15"/>
  <c r="D1669" i="15"/>
  <c r="B1669" i="15"/>
  <c r="H1668" i="15"/>
  <c r="G1668" i="15"/>
  <c r="F1668" i="15"/>
  <c r="E1668" i="15"/>
  <c r="D1668" i="15"/>
  <c r="B1668" i="15"/>
  <c r="H1667" i="15"/>
  <c r="G1667" i="15"/>
  <c r="F1667" i="15"/>
  <c r="E1667" i="15"/>
  <c r="D1667" i="15"/>
  <c r="B1667" i="15"/>
  <c r="H1666" i="15"/>
  <c r="G1666" i="15"/>
  <c r="F1666" i="15"/>
  <c r="E1666" i="15"/>
  <c r="D1666" i="15"/>
  <c r="B1666" i="15"/>
  <c r="H1665" i="15"/>
  <c r="G1665" i="15"/>
  <c r="F1665" i="15"/>
  <c r="E1665" i="15"/>
  <c r="D1665" i="15"/>
  <c r="B1665" i="15"/>
  <c r="H1664" i="15"/>
  <c r="G1664" i="15"/>
  <c r="F1664" i="15"/>
  <c r="E1664" i="15"/>
  <c r="D1664" i="15"/>
  <c r="B1664" i="15"/>
  <c r="H1663" i="15"/>
  <c r="G1663" i="15"/>
  <c r="F1663" i="15"/>
  <c r="E1663" i="15"/>
  <c r="D1663" i="15"/>
  <c r="B1663" i="15"/>
  <c r="H1662" i="15"/>
  <c r="G1662" i="15"/>
  <c r="F1662" i="15"/>
  <c r="E1662" i="15"/>
  <c r="D1662" i="15"/>
  <c r="B1662" i="15"/>
  <c r="H1661" i="15"/>
  <c r="G1661" i="15"/>
  <c r="F1661" i="15"/>
  <c r="E1661" i="15"/>
  <c r="D1661" i="15"/>
  <c r="B1661" i="15"/>
  <c r="H1660" i="15"/>
  <c r="G1660" i="15"/>
  <c r="F1660" i="15"/>
  <c r="E1660" i="15"/>
  <c r="D1660" i="15"/>
  <c r="B1660" i="15"/>
  <c r="H1659" i="15"/>
  <c r="G1659" i="15"/>
  <c r="F1659" i="15"/>
  <c r="E1659" i="15"/>
  <c r="D1659" i="15"/>
  <c r="B1659" i="15"/>
  <c r="H1658" i="15"/>
  <c r="G1658" i="15"/>
  <c r="F1658" i="15"/>
  <c r="E1658" i="15"/>
  <c r="D1658" i="15"/>
  <c r="B1658" i="15"/>
  <c r="H1657" i="15"/>
  <c r="G1657" i="15"/>
  <c r="F1657" i="15"/>
  <c r="E1657" i="15"/>
  <c r="D1657" i="15"/>
  <c r="B1657" i="15"/>
  <c r="H1656" i="15"/>
  <c r="G1656" i="15"/>
  <c r="F1656" i="15"/>
  <c r="E1656" i="15"/>
  <c r="D1656" i="15"/>
  <c r="B1656" i="15"/>
  <c r="H1655" i="15"/>
  <c r="G1655" i="15"/>
  <c r="F1655" i="15"/>
  <c r="E1655" i="15"/>
  <c r="D1655" i="15"/>
  <c r="B1655" i="15"/>
  <c r="H1654" i="15"/>
  <c r="G1654" i="15"/>
  <c r="F1654" i="15"/>
  <c r="E1654" i="15"/>
  <c r="D1654" i="15"/>
  <c r="B1654" i="15"/>
  <c r="H1653" i="15"/>
  <c r="G1653" i="15"/>
  <c r="F1653" i="15"/>
  <c r="E1653" i="15"/>
  <c r="D1653" i="15"/>
  <c r="B1653" i="15"/>
  <c r="H1652" i="15"/>
  <c r="G1652" i="15"/>
  <c r="F1652" i="15"/>
  <c r="E1652" i="15"/>
  <c r="D1652" i="15"/>
  <c r="B1652" i="15"/>
  <c r="H1651" i="15"/>
  <c r="G1651" i="15"/>
  <c r="F1651" i="15"/>
  <c r="E1651" i="15"/>
  <c r="D1651" i="15"/>
  <c r="B1651" i="15"/>
  <c r="H1650" i="15"/>
  <c r="G1650" i="15"/>
  <c r="F1650" i="15"/>
  <c r="E1650" i="15"/>
  <c r="D1650" i="15"/>
  <c r="B1650" i="15"/>
  <c r="H1649" i="15"/>
  <c r="G1649" i="15"/>
  <c r="F1649" i="15"/>
  <c r="E1649" i="15"/>
  <c r="D1649" i="15"/>
  <c r="B1649" i="15"/>
  <c r="H1648" i="15"/>
  <c r="G1648" i="15"/>
  <c r="F1648" i="15"/>
  <c r="E1648" i="15"/>
  <c r="D1648" i="15"/>
  <c r="B1648" i="15"/>
  <c r="H1647" i="15"/>
  <c r="G1647" i="15"/>
  <c r="F1647" i="15"/>
  <c r="E1647" i="15"/>
  <c r="D1647" i="15"/>
  <c r="B1647" i="15"/>
  <c r="H1646" i="15"/>
  <c r="G1646" i="15"/>
  <c r="F1646" i="15"/>
  <c r="E1646" i="15"/>
  <c r="D1646" i="15"/>
  <c r="B1646" i="15"/>
  <c r="H1645" i="15"/>
  <c r="G1645" i="15"/>
  <c r="F1645" i="15"/>
  <c r="E1645" i="15"/>
  <c r="D1645" i="15"/>
  <c r="B1645" i="15"/>
  <c r="H1644" i="15"/>
  <c r="G1644" i="15"/>
  <c r="F1644" i="15"/>
  <c r="E1644" i="15"/>
  <c r="D1644" i="15"/>
  <c r="B1644" i="15"/>
  <c r="H1643" i="15"/>
  <c r="G1643" i="15"/>
  <c r="F1643" i="15"/>
  <c r="E1643" i="15"/>
  <c r="D1643" i="15"/>
  <c r="B1643" i="15"/>
  <c r="H1642" i="15"/>
  <c r="G1642" i="15"/>
  <c r="F1642" i="15"/>
  <c r="E1642" i="15"/>
  <c r="D1642" i="15"/>
  <c r="B1642" i="15"/>
  <c r="H1641" i="15"/>
  <c r="G1641" i="15"/>
  <c r="F1641" i="15"/>
  <c r="E1641" i="15"/>
  <c r="D1641" i="15"/>
  <c r="B1641" i="15"/>
  <c r="H1640" i="15"/>
  <c r="G1640" i="15"/>
  <c r="F1640" i="15"/>
  <c r="E1640" i="15"/>
  <c r="D1640" i="15"/>
  <c r="B1640" i="15"/>
  <c r="H1639" i="15"/>
  <c r="G1639" i="15"/>
  <c r="F1639" i="15"/>
  <c r="E1639" i="15"/>
  <c r="D1639" i="15"/>
  <c r="B1639" i="15"/>
  <c r="H1638" i="15"/>
  <c r="G1638" i="15"/>
  <c r="F1638" i="15"/>
  <c r="E1638" i="15"/>
  <c r="D1638" i="15"/>
  <c r="B1638" i="15"/>
  <c r="H1637" i="15"/>
  <c r="G1637" i="15"/>
  <c r="F1637" i="15"/>
  <c r="E1637" i="15"/>
  <c r="D1637" i="15"/>
  <c r="B1637" i="15"/>
  <c r="H1636" i="15"/>
  <c r="G1636" i="15"/>
  <c r="F1636" i="15"/>
  <c r="E1636" i="15"/>
  <c r="D1636" i="15"/>
  <c r="B1636" i="15"/>
  <c r="H1635" i="15"/>
  <c r="G1635" i="15"/>
  <c r="F1635" i="15"/>
  <c r="E1635" i="15"/>
  <c r="D1635" i="15"/>
  <c r="B1635" i="15"/>
  <c r="H1634" i="15"/>
  <c r="G1634" i="15"/>
  <c r="F1634" i="15"/>
  <c r="E1634" i="15"/>
  <c r="D1634" i="15"/>
  <c r="B1634" i="15"/>
  <c r="H1633" i="15"/>
  <c r="G1633" i="15"/>
  <c r="F1633" i="15"/>
  <c r="E1633" i="15"/>
  <c r="D1633" i="15"/>
  <c r="B1633" i="15"/>
  <c r="H1632" i="15"/>
  <c r="G1632" i="15"/>
  <c r="F1632" i="15"/>
  <c r="E1632" i="15"/>
  <c r="D1632" i="15"/>
  <c r="B1632" i="15"/>
  <c r="H1631" i="15"/>
  <c r="G1631" i="15"/>
  <c r="F1631" i="15"/>
  <c r="E1631" i="15"/>
  <c r="D1631" i="15"/>
  <c r="B1631" i="15"/>
  <c r="H1630" i="15"/>
  <c r="G1630" i="15"/>
  <c r="F1630" i="15"/>
  <c r="E1630" i="15"/>
  <c r="D1630" i="15"/>
  <c r="B1630" i="15"/>
  <c r="H1629" i="15"/>
  <c r="G1629" i="15"/>
  <c r="F1629" i="15"/>
  <c r="E1629" i="15"/>
  <c r="D1629" i="15"/>
  <c r="B1629" i="15"/>
  <c r="H1628" i="15"/>
  <c r="G1628" i="15"/>
  <c r="F1628" i="15"/>
  <c r="E1628" i="15"/>
  <c r="D1628" i="15"/>
  <c r="B1628" i="15"/>
  <c r="H1627" i="15"/>
  <c r="G1627" i="15"/>
  <c r="F1627" i="15"/>
  <c r="E1627" i="15"/>
  <c r="D1627" i="15"/>
  <c r="B1627" i="15"/>
  <c r="H1626" i="15"/>
  <c r="G1626" i="15"/>
  <c r="F1626" i="15"/>
  <c r="E1626" i="15"/>
  <c r="D1626" i="15"/>
  <c r="B1626" i="15"/>
  <c r="H1625" i="15"/>
  <c r="G1625" i="15"/>
  <c r="F1625" i="15"/>
  <c r="E1625" i="15"/>
  <c r="D1625" i="15"/>
  <c r="B1625" i="15"/>
  <c r="H1624" i="15"/>
  <c r="G1624" i="15"/>
  <c r="F1624" i="15"/>
  <c r="E1624" i="15"/>
  <c r="D1624" i="15"/>
  <c r="B1624" i="15"/>
  <c r="H1623" i="15"/>
  <c r="G1623" i="15"/>
  <c r="F1623" i="15"/>
  <c r="E1623" i="15"/>
  <c r="D1623" i="15"/>
  <c r="B1623" i="15"/>
  <c r="H1622" i="15"/>
  <c r="G1622" i="15"/>
  <c r="F1622" i="15"/>
  <c r="E1622" i="15"/>
  <c r="D1622" i="15"/>
  <c r="B1622" i="15"/>
  <c r="H1621" i="15"/>
  <c r="G1621" i="15"/>
  <c r="F1621" i="15"/>
  <c r="E1621" i="15"/>
  <c r="D1621" i="15"/>
  <c r="B1621" i="15"/>
  <c r="H1620" i="15"/>
  <c r="G1620" i="15"/>
  <c r="F1620" i="15"/>
  <c r="E1620" i="15"/>
  <c r="D1620" i="15"/>
  <c r="B1620" i="15"/>
  <c r="H1619" i="15"/>
  <c r="G1619" i="15"/>
  <c r="F1619" i="15"/>
  <c r="E1619" i="15"/>
  <c r="D1619" i="15"/>
  <c r="B1619" i="15"/>
  <c r="H1618" i="15"/>
  <c r="G1618" i="15"/>
  <c r="F1618" i="15"/>
  <c r="E1618" i="15"/>
  <c r="D1618" i="15"/>
  <c r="B1618" i="15"/>
  <c r="H1617" i="15"/>
  <c r="G1617" i="15"/>
  <c r="F1617" i="15"/>
  <c r="E1617" i="15"/>
  <c r="D1617" i="15"/>
  <c r="B1617" i="15"/>
  <c r="H1616" i="15"/>
  <c r="G1616" i="15"/>
  <c r="F1616" i="15"/>
  <c r="E1616" i="15"/>
  <c r="D1616" i="15"/>
  <c r="B1616" i="15"/>
  <c r="H1615" i="15"/>
  <c r="G1615" i="15"/>
  <c r="F1615" i="15"/>
  <c r="E1615" i="15"/>
  <c r="D1615" i="15"/>
  <c r="B1615" i="15"/>
  <c r="H1614" i="15"/>
  <c r="G1614" i="15"/>
  <c r="F1614" i="15"/>
  <c r="E1614" i="15"/>
  <c r="D1614" i="15"/>
  <c r="B1614" i="15"/>
  <c r="H1613" i="15"/>
  <c r="G1613" i="15"/>
  <c r="F1613" i="15"/>
  <c r="E1613" i="15"/>
  <c r="D1613" i="15"/>
  <c r="B1613" i="15"/>
  <c r="H1612" i="15"/>
  <c r="G1612" i="15"/>
  <c r="F1612" i="15"/>
  <c r="E1612" i="15"/>
  <c r="D1612" i="15"/>
  <c r="B1612" i="15"/>
  <c r="H1611" i="15"/>
  <c r="G1611" i="15"/>
  <c r="F1611" i="15"/>
  <c r="E1611" i="15"/>
  <c r="D1611" i="15"/>
  <c r="B1611" i="15"/>
  <c r="H1610" i="15"/>
  <c r="G1610" i="15"/>
  <c r="F1610" i="15"/>
  <c r="E1610" i="15"/>
  <c r="D1610" i="15"/>
  <c r="B1610" i="15"/>
  <c r="H1609" i="15"/>
  <c r="G1609" i="15"/>
  <c r="F1609" i="15"/>
  <c r="E1609" i="15"/>
  <c r="D1609" i="15"/>
  <c r="B1609" i="15"/>
  <c r="H1608" i="15"/>
  <c r="G1608" i="15"/>
  <c r="F1608" i="15"/>
  <c r="E1608" i="15"/>
  <c r="D1608" i="15"/>
  <c r="B1608" i="15"/>
  <c r="H1607" i="15"/>
  <c r="G1607" i="15"/>
  <c r="F1607" i="15"/>
  <c r="E1607" i="15"/>
  <c r="D1607" i="15"/>
  <c r="B1607" i="15"/>
  <c r="H1606" i="15"/>
  <c r="G1606" i="15"/>
  <c r="F1606" i="15"/>
  <c r="E1606" i="15"/>
  <c r="D1606" i="15"/>
  <c r="B1606" i="15"/>
  <c r="H1605" i="15"/>
  <c r="G1605" i="15"/>
  <c r="F1605" i="15"/>
  <c r="E1605" i="15"/>
  <c r="D1605" i="15"/>
  <c r="B1605" i="15"/>
  <c r="H1604" i="15"/>
  <c r="G1604" i="15"/>
  <c r="F1604" i="15"/>
  <c r="E1604" i="15"/>
  <c r="D1604" i="15"/>
  <c r="B1604" i="15"/>
  <c r="H1603" i="15"/>
  <c r="G1603" i="15"/>
  <c r="F1603" i="15"/>
  <c r="E1603" i="15"/>
  <c r="D1603" i="15"/>
  <c r="B1603" i="15"/>
  <c r="H1602" i="15"/>
  <c r="G1602" i="15"/>
  <c r="F1602" i="15"/>
  <c r="E1602" i="15"/>
  <c r="D1602" i="15"/>
  <c r="B1602" i="15"/>
  <c r="H1601" i="15"/>
  <c r="G1601" i="15"/>
  <c r="F1601" i="15"/>
  <c r="E1601" i="15"/>
  <c r="D1601" i="15"/>
  <c r="B1601" i="15"/>
  <c r="H1600" i="15"/>
  <c r="G1600" i="15"/>
  <c r="F1600" i="15"/>
  <c r="E1600" i="15"/>
  <c r="D1600" i="15"/>
  <c r="B1600" i="15"/>
  <c r="H1599" i="15"/>
  <c r="G1599" i="15"/>
  <c r="F1599" i="15"/>
  <c r="E1599" i="15"/>
  <c r="D1599" i="15"/>
  <c r="B1599" i="15"/>
  <c r="H1598" i="15"/>
  <c r="G1598" i="15"/>
  <c r="F1598" i="15"/>
  <c r="E1598" i="15"/>
  <c r="D1598" i="15"/>
  <c r="B1598" i="15"/>
  <c r="H1597" i="15"/>
  <c r="G1597" i="15"/>
  <c r="F1597" i="15"/>
  <c r="E1597" i="15"/>
  <c r="D1597" i="15"/>
  <c r="B1597" i="15"/>
  <c r="H1596" i="15"/>
  <c r="G1596" i="15"/>
  <c r="F1596" i="15"/>
  <c r="E1596" i="15"/>
  <c r="D1596" i="15"/>
  <c r="B1596" i="15"/>
  <c r="H1595" i="15"/>
  <c r="G1595" i="15"/>
  <c r="F1595" i="15"/>
  <c r="E1595" i="15"/>
  <c r="D1595" i="15"/>
  <c r="B1595" i="15"/>
  <c r="H1594" i="15"/>
  <c r="G1594" i="15"/>
  <c r="F1594" i="15"/>
  <c r="E1594" i="15"/>
  <c r="D1594" i="15"/>
  <c r="B1594" i="15"/>
  <c r="H1593" i="15"/>
  <c r="G1593" i="15"/>
  <c r="F1593" i="15"/>
  <c r="E1593" i="15"/>
  <c r="D1593" i="15"/>
  <c r="B1593" i="15"/>
  <c r="H1592" i="15"/>
  <c r="G1592" i="15"/>
  <c r="F1592" i="15"/>
  <c r="E1592" i="15"/>
  <c r="D1592" i="15"/>
  <c r="B1592" i="15"/>
  <c r="H1591" i="15"/>
  <c r="G1591" i="15"/>
  <c r="F1591" i="15"/>
  <c r="E1591" i="15"/>
  <c r="D1591" i="15"/>
  <c r="B1591" i="15"/>
  <c r="H1590" i="15"/>
  <c r="G1590" i="15"/>
  <c r="F1590" i="15"/>
  <c r="E1590" i="15"/>
  <c r="D1590" i="15"/>
  <c r="B1590" i="15"/>
  <c r="H1589" i="15"/>
  <c r="G1589" i="15"/>
  <c r="F1589" i="15"/>
  <c r="E1589" i="15"/>
  <c r="D1589" i="15"/>
  <c r="B1589" i="15"/>
  <c r="H1588" i="15"/>
  <c r="G1588" i="15"/>
  <c r="F1588" i="15"/>
  <c r="E1588" i="15"/>
  <c r="D1588" i="15"/>
  <c r="B1588" i="15"/>
  <c r="H1587" i="15"/>
  <c r="G1587" i="15"/>
  <c r="F1587" i="15"/>
  <c r="E1587" i="15"/>
  <c r="D1587" i="15"/>
  <c r="B1587" i="15"/>
  <c r="H1586" i="15"/>
  <c r="G1586" i="15"/>
  <c r="F1586" i="15"/>
  <c r="E1586" i="15"/>
  <c r="D1586" i="15"/>
  <c r="B1586" i="15"/>
  <c r="H1585" i="15"/>
  <c r="G1585" i="15"/>
  <c r="F1585" i="15"/>
  <c r="E1585" i="15"/>
  <c r="D1585" i="15"/>
  <c r="B1585" i="15"/>
  <c r="H1584" i="15"/>
  <c r="G1584" i="15"/>
  <c r="F1584" i="15"/>
  <c r="E1584" i="15"/>
  <c r="D1584" i="15"/>
  <c r="B1584" i="15"/>
  <c r="H1583" i="15"/>
  <c r="G1583" i="15"/>
  <c r="F1583" i="15"/>
  <c r="E1583" i="15"/>
  <c r="D1583" i="15"/>
  <c r="B1583" i="15"/>
  <c r="H1582" i="15"/>
  <c r="G1582" i="15"/>
  <c r="F1582" i="15"/>
  <c r="E1582" i="15"/>
  <c r="D1582" i="15"/>
  <c r="B1582" i="15"/>
  <c r="H1581" i="15"/>
  <c r="G1581" i="15"/>
  <c r="F1581" i="15"/>
  <c r="E1581" i="15"/>
  <c r="D1581" i="15"/>
  <c r="B1581" i="15"/>
  <c r="H1580" i="15"/>
  <c r="G1580" i="15"/>
  <c r="F1580" i="15"/>
  <c r="E1580" i="15"/>
  <c r="D1580" i="15"/>
  <c r="B1580" i="15"/>
  <c r="H1579" i="15"/>
  <c r="G1579" i="15"/>
  <c r="F1579" i="15"/>
  <c r="E1579" i="15"/>
  <c r="D1579" i="15"/>
  <c r="B1579" i="15"/>
  <c r="H1578" i="15"/>
  <c r="G1578" i="15"/>
  <c r="F1578" i="15"/>
  <c r="E1578" i="15"/>
  <c r="D1578" i="15"/>
  <c r="B1578" i="15"/>
  <c r="H1577" i="15"/>
  <c r="G1577" i="15"/>
  <c r="F1577" i="15"/>
  <c r="E1577" i="15"/>
  <c r="D1577" i="15"/>
  <c r="B1577" i="15"/>
  <c r="H1576" i="15"/>
  <c r="G1576" i="15"/>
  <c r="F1576" i="15"/>
  <c r="E1576" i="15"/>
  <c r="D1576" i="15"/>
  <c r="B1576" i="15"/>
  <c r="H1575" i="15"/>
  <c r="G1575" i="15"/>
  <c r="F1575" i="15"/>
  <c r="E1575" i="15"/>
  <c r="D1575" i="15"/>
  <c r="B1575" i="15"/>
  <c r="H1574" i="15"/>
  <c r="G1574" i="15"/>
  <c r="F1574" i="15"/>
  <c r="E1574" i="15"/>
  <c r="D1574" i="15"/>
  <c r="B1574" i="15"/>
  <c r="H1573" i="15"/>
  <c r="G1573" i="15"/>
  <c r="F1573" i="15"/>
  <c r="E1573" i="15"/>
  <c r="D1573" i="15"/>
  <c r="B1573" i="15"/>
  <c r="H1572" i="15"/>
  <c r="G1572" i="15"/>
  <c r="F1572" i="15"/>
  <c r="E1572" i="15"/>
  <c r="D1572" i="15"/>
  <c r="B1572" i="15"/>
  <c r="H1571" i="15"/>
  <c r="G1571" i="15"/>
  <c r="F1571" i="15"/>
  <c r="E1571" i="15"/>
  <c r="D1571" i="15"/>
  <c r="B1571" i="15"/>
  <c r="H1570" i="15"/>
  <c r="G1570" i="15"/>
  <c r="F1570" i="15"/>
  <c r="E1570" i="15"/>
  <c r="D1570" i="15"/>
  <c r="B1570" i="15"/>
  <c r="H1569" i="15"/>
  <c r="G1569" i="15"/>
  <c r="F1569" i="15"/>
  <c r="E1569" i="15"/>
  <c r="D1569" i="15"/>
  <c r="B1569" i="15"/>
  <c r="H1568" i="15"/>
  <c r="G1568" i="15"/>
  <c r="F1568" i="15"/>
  <c r="E1568" i="15"/>
  <c r="D1568" i="15"/>
  <c r="B1568" i="15"/>
  <c r="H1567" i="15"/>
  <c r="G1567" i="15"/>
  <c r="F1567" i="15"/>
  <c r="E1567" i="15"/>
  <c r="D1567" i="15"/>
  <c r="B1567" i="15"/>
  <c r="H1566" i="15"/>
  <c r="G1566" i="15"/>
  <c r="F1566" i="15"/>
  <c r="E1566" i="15"/>
  <c r="D1566" i="15"/>
  <c r="B1566" i="15"/>
  <c r="H1565" i="15"/>
  <c r="G1565" i="15"/>
  <c r="F1565" i="15"/>
  <c r="E1565" i="15"/>
  <c r="D1565" i="15"/>
  <c r="B1565" i="15"/>
  <c r="H1564" i="15"/>
  <c r="G1564" i="15"/>
  <c r="F1564" i="15"/>
  <c r="E1564" i="15"/>
  <c r="D1564" i="15"/>
  <c r="B1564" i="15"/>
  <c r="H1563" i="15"/>
  <c r="G1563" i="15"/>
  <c r="F1563" i="15"/>
  <c r="E1563" i="15"/>
  <c r="D1563" i="15"/>
  <c r="B1563" i="15"/>
  <c r="H1562" i="15"/>
  <c r="G1562" i="15"/>
  <c r="F1562" i="15"/>
  <c r="E1562" i="15"/>
  <c r="D1562" i="15"/>
  <c r="B1562" i="15"/>
  <c r="H1561" i="15"/>
  <c r="G1561" i="15"/>
  <c r="F1561" i="15"/>
  <c r="E1561" i="15"/>
  <c r="D1561" i="15"/>
  <c r="B1561" i="15"/>
  <c r="H1560" i="15"/>
  <c r="G1560" i="15"/>
  <c r="F1560" i="15"/>
  <c r="E1560" i="15"/>
  <c r="D1560" i="15"/>
  <c r="B1560" i="15"/>
  <c r="H1559" i="15"/>
  <c r="G1559" i="15"/>
  <c r="F1559" i="15"/>
  <c r="E1559" i="15"/>
  <c r="D1559" i="15"/>
  <c r="B1559" i="15"/>
  <c r="H1558" i="15"/>
  <c r="G1558" i="15"/>
  <c r="F1558" i="15"/>
  <c r="E1558" i="15"/>
  <c r="D1558" i="15"/>
  <c r="B1558" i="15"/>
  <c r="H1557" i="15"/>
  <c r="G1557" i="15"/>
  <c r="F1557" i="15"/>
  <c r="E1557" i="15"/>
  <c r="D1557" i="15"/>
  <c r="B1557" i="15"/>
  <c r="H1556" i="15"/>
  <c r="G1556" i="15"/>
  <c r="F1556" i="15"/>
  <c r="E1556" i="15"/>
  <c r="D1556" i="15"/>
  <c r="B1556" i="15"/>
  <c r="H1555" i="15"/>
  <c r="G1555" i="15"/>
  <c r="F1555" i="15"/>
  <c r="E1555" i="15"/>
  <c r="D1555" i="15"/>
  <c r="B1555" i="15"/>
  <c r="H1554" i="15"/>
  <c r="G1554" i="15"/>
  <c r="F1554" i="15"/>
  <c r="E1554" i="15"/>
  <c r="D1554" i="15"/>
  <c r="B1554" i="15"/>
  <c r="H1553" i="15"/>
  <c r="G1553" i="15"/>
  <c r="F1553" i="15"/>
  <c r="E1553" i="15"/>
  <c r="D1553" i="15"/>
  <c r="B1553" i="15"/>
  <c r="H1552" i="15"/>
  <c r="G1552" i="15"/>
  <c r="F1552" i="15"/>
  <c r="E1552" i="15"/>
  <c r="D1552" i="15"/>
  <c r="B1552" i="15"/>
  <c r="H1551" i="15"/>
  <c r="G1551" i="15"/>
  <c r="F1551" i="15"/>
  <c r="E1551" i="15"/>
  <c r="D1551" i="15"/>
  <c r="B1551" i="15"/>
  <c r="H1550" i="15"/>
  <c r="G1550" i="15"/>
  <c r="F1550" i="15"/>
  <c r="E1550" i="15"/>
  <c r="D1550" i="15"/>
  <c r="B1550" i="15"/>
  <c r="H1549" i="15"/>
  <c r="G1549" i="15"/>
  <c r="F1549" i="15"/>
  <c r="E1549" i="15"/>
  <c r="D1549" i="15"/>
  <c r="B1549" i="15"/>
  <c r="H1548" i="15"/>
  <c r="G1548" i="15"/>
  <c r="F1548" i="15"/>
  <c r="E1548" i="15"/>
  <c r="D1548" i="15"/>
  <c r="B1548" i="15"/>
  <c r="H1547" i="15"/>
  <c r="G1547" i="15"/>
  <c r="F1547" i="15"/>
  <c r="E1547" i="15"/>
  <c r="D1547" i="15"/>
  <c r="B1547" i="15"/>
  <c r="H1546" i="15"/>
  <c r="G1546" i="15"/>
  <c r="F1546" i="15"/>
  <c r="E1546" i="15"/>
  <c r="D1546" i="15"/>
  <c r="B1546" i="15"/>
  <c r="H1545" i="15"/>
  <c r="G1545" i="15"/>
  <c r="F1545" i="15"/>
  <c r="E1545" i="15"/>
  <c r="D1545" i="15"/>
  <c r="B1545" i="15"/>
  <c r="H1544" i="15"/>
  <c r="G1544" i="15"/>
  <c r="F1544" i="15"/>
  <c r="E1544" i="15"/>
  <c r="D1544" i="15"/>
  <c r="B1544" i="15"/>
  <c r="H1543" i="15"/>
  <c r="G1543" i="15"/>
  <c r="F1543" i="15"/>
  <c r="E1543" i="15"/>
  <c r="D1543" i="15"/>
  <c r="B1543" i="15"/>
  <c r="H1542" i="15"/>
  <c r="G1542" i="15"/>
  <c r="F1542" i="15"/>
  <c r="E1542" i="15"/>
  <c r="D1542" i="15"/>
  <c r="B1542" i="15"/>
  <c r="H1541" i="15"/>
  <c r="G1541" i="15"/>
  <c r="F1541" i="15"/>
  <c r="E1541" i="15"/>
  <c r="D1541" i="15"/>
  <c r="B1541" i="15"/>
  <c r="H1540" i="15"/>
  <c r="G1540" i="15"/>
  <c r="F1540" i="15"/>
  <c r="E1540" i="15"/>
  <c r="D1540" i="15"/>
  <c r="B1540" i="15"/>
  <c r="H1539" i="15"/>
  <c r="G1539" i="15"/>
  <c r="F1539" i="15"/>
  <c r="E1539" i="15"/>
  <c r="D1539" i="15"/>
  <c r="B1539" i="15"/>
  <c r="H1538" i="15"/>
  <c r="G1538" i="15"/>
  <c r="F1538" i="15"/>
  <c r="E1538" i="15"/>
  <c r="D1538" i="15"/>
  <c r="B1538" i="15"/>
  <c r="H1537" i="15"/>
  <c r="G1537" i="15"/>
  <c r="F1537" i="15"/>
  <c r="E1537" i="15"/>
  <c r="D1537" i="15"/>
  <c r="B1537" i="15"/>
  <c r="H1536" i="15"/>
  <c r="G1536" i="15"/>
  <c r="F1536" i="15"/>
  <c r="E1536" i="15"/>
  <c r="D1536" i="15"/>
  <c r="B1536" i="15"/>
  <c r="H1535" i="15"/>
  <c r="G1535" i="15"/>
  <c r="F1535" i="15"/>
  <c r="E1535" i="15"/>
  <c r="D1535" i="15"/>
  <c r="B1535" i="15"/>
  <c r="H1534" i="15"/>
  <c r="G1534" i="15"/>
  <c r="F1534" i="15"/>
  <c r="E1534" i="15"/>
  <c r="D1534" i="15"/>
  <c r="B1534" i="15"/>
  <c r="H1533" i="15"/>
  <c r="G1533" i="15"/>
  <c r="F1533" i="15"/>
  <c r="E1533" i="15"/>
  <c r="D1533" i="15"/>
  <c r="B1533" i="15"/>
  <c r="H1532" i="15"/>
  <c r="G1532" i="15"/>
  <c r="F1532" i="15"/>
  <c r="E1532" i="15"/>
  <c r="D1532" i="15"/>
  <c r="B1532" i="15"/>
  <c r="H1531" i="15"/>
  <c r="G1531" i="15"/>
  <c r="F1531" i="15"/>
  <c r="E1531" i="15"/>
  <c r="D1531" i="15"/>
  <c r="B1531" i="15"/>
  <c r="H1530" i="15"/>
  <c r="G1530" i="15"/>
  <c r="F1530" i="15"/>
  <c r="E1530" i="15"/>
  <c r="D1530" i="15"/>
  <c r="B1530" i="15"/>
  <c r="H1529" i="15"/>
  <c r="G1529" i="15"/>
  <c r="F1529" i="15"/>
  <c r="E1529" i="15"/>
  <c r="D1529" i="15"/>
  <c r="B1529" i="15"/>
  <c r="H1528" i="15"/>
  <c r="G1528" i="15"/>
  <c r="F1528" i="15"/>
  <c r="E1528" i="15"/>
  <c r="D1528" i="15"/>
  <c r="B1528" i="15"/>
  <c r="H1527" i="15"/>
  <c r="G1527" i="15"/>
  <c r="F1527" i="15"/>
  <c r="E1527" i="15"/>
  <c r="D1527" i="15"/>
  <c r="B1527" i="15"/>
  <c r="H1526" i="15"/>
  <c r="G1526" i="15"/>
  <c r="F1526" i="15"/>
  <c r="E1526" i="15"/>
  <c r="D1526" i="15"/>
  <c r="B1526" i="15"/>
  <c r="H1525" i="15"/>
  <c r="G1525" i="15"/>
  <c r="F1525" i="15"/>
  <c r="E1525" i="15"/>
  <c r="D1525" i="15"/>
  <c r="B1525" i="15"/>
  <c r="H1524" i="15"/>
  <c r="G1524" i="15"/>
  <c r="F1524" i="15"/>
  <c r="E1524" i="15"/>
  <c r="D1524" i="15"/>
  <c r="B1524" i="15"/>
  <c r="H1523" i="15"/>
  <c r="G1523" i="15"/>
  <c r="F1523" i="15"/>
  <c r="E1523" i="15"/>
  <c r="D1523" i="15"/>
  <c r="B1523" i="15"/>
  <c r="H1522" i="15"/>
  <c r="G1522" i="15"/>
  <c r="F1522" i="15"/>
  <c r="E1522" i="15"/>
  <c r="D1522" i="15"/>
  <c r="B1522" i="15"/>
  <c r="H1521" i="15"/>
  <c r="G1521" i="15"/>
  <c r="F1521" i="15"/>
  <c r="E1521" i="15"/>
  <c r="D1521" i="15"/>
  <c r="B1521" i="15"/>
  <c r="H1520" i="15"/>
  <c r="G1520" i="15"/>
  <c r="F1520" i="15"/>
  <c r="E1520" i="15"/>
  <c r="D1520" i="15"/>
  <c r="B1520" i="15"/>
  <c r="H1519" i="15"/>
  <c r="G1519" i="15"/>
  <c r="F1519" i="15"/>
  <c r="E1519" i="15"/>
  <c r="D1519" i="15"/>
  <c r="B1519" i="15"/>
  <c r="H1518" i="15"/>
  <c r="G1518" i="15"/>
  <c r="F1518" i="15"/>
  <c r="E1518" i="15"/>
  <c r="D1518" i="15"/>
  <c r="B1518" i="15"/>
  <c r="H1517" i="15"/>
  <c r="G1517" i="15"/>
  <c r="F1517" i="15"/>
  <c r="E1517" i="15"/>
  <c r="D1517" i="15"/>
  <c r="B1517" i="15"/>
  <c r="H1516" i="15"/>
  <c r="G1516" i="15"/>
  <c r="F1516" i="15"/>
  <c r="E1516" i="15"/>
  <c r="D1516" i="15"/>
  <c r="B1516" i="15"/>
  <c r="H1515" i="15"/>
  <c r="G1515" i="15"/>
  <c r="F1515" i="15"/>
  <c r="E1515" i="15"/>
  <c r="D1515" i="15"/>
  <c r="B1515" i="15"/>
  <c r="H1514" i="15"/>
  <c r="G1514" i="15"/>
  <c r="F1514" i="15"/>
  <c r="E1514" i="15"/>
  <c r="D1514" i="15"/>
  <c r="B1514" i="15"/>
  <c r="H1513" i="15"/>
  <c r="G1513" i="15"/>
  <c r="F1513" i="15"/>
  <c r="E1513" i="15"/>
  <c r="D1513" i="15"/>
  <c r="B1513" i="15"/>
  <c r="H1512" i="15"/>
  <c r="G1512" i="15"/>
  <c r="F1512" i="15"/>
  <c r="E1512" i="15"/>
  <c r="D1512" i="15"/>
  <c r="B1512" i="15"/>
  <c r="H1511" i="15"/>
  <c r="C1511" i="15" s="1"/>
  <c r="G1511" i="15"/>
  <c r="F1511" i="15"/>
  <c r="E1511" i="15"/>
  <c r="D1511" i="15"/>
  <c r="B1511" i="15"/>
  <c r="H1510" i="15"/>
  <c r="G1510" i="15"/>
  <c r="F1510" i="15"/>
  <c r="E1510" i="15"/>
  <c r="D1510" i="15"/>
  <c r="B1510" i="15"/>
  <c r="H1509" i="15"/>
  <c r="G1509" i="15"/>
  <c r="F1509" i="15"/>
  <c r="E1509" i="15"/>
  <c r="D1509" i="15"/>
  <c r="B1509" i="15"/>
  <c r="H1508" i="15"/>
  <c r="G1508" i="15"/>
  <c r="F1508" i="15"/>
  <c r="E1508" i="15"/>
  <c r="D1508" i="15"/>
  <c r="B1508" i="15"/>
  <c r="H1507" i="15"/>
  <c r="G1507" i="15"/>
  <c r="F1507" i="15"/>
  <c r="E1507" i="15"/>
  <c r="D1507" i="15"/>
  <c r="B1507" i="15"/>
  <c r="H1506" i="15"/>
  <c r="G1506" i="15"/>
  <c r="F1506" i="15"/>
  <c r="E1506" i="15"/>
  <c r="D1506" i="15"/>
  <c r="B1506" i="15"/>
  <c r="H1505" i="15"/>
  <c r="G1505" i="15"/>
  <c r="F1505" i="15"/>
  <c r="E1505" i="15"/>
  <c r="D1505" i="15"/>
  <c r="B1505" i="15"/>
  <c r="H1504" i="15"/>
  <c r="G1504" i="15"/>
  <c r="F1504" i="15"/>
  <c r="E1504" i="15"/>
  <c r="D1504" i="15"/>
  <c r="B1504" i="15"/>
  <c r="H1503" i="15"/>
  <c r="G1503" i="15"/>
  <c r="F1503" i="15"/>
  <c r="E1503" i="15"/>
  <c r="D1503" i="15"/>
  <c r="B1503" i="15"/>
  <c r="H1502" i="15"/>
  <c r="G1502" i="15"/>
  <c r="F1502" i="15"/>
  <c r="E1502" i="15"/>
  <c r="D1502" i="15"/>
  <c r="B1502" i="15"/>
  <c r="H1501" i="15"/>
  <c r="G1501" i="15"/>
  <c r="F1501" i="15"/>
  <c r="E1501" i="15"/>
  <c r="D1501" i="15"/>
  <c r="B1501" i="15"/>
  <c r="H1500" i="15"/>
  <c r="G1500" i="15"/>
  <c r="F1500" i="15"/>
  <c r="E1500" i="15"/>
  <c r="D1500" i="15"/>
  <c r="B1500" i="15"/>
  <c r="H1499" i="15"/>
  <c r="G1499" i="15"/>
  <c r="F1499" i="15"/>
  <c r="E1499" i="15"/>
  <c r="D1499" i="15"/>
  <c r="B1499" i="15"/>
  <c r="H1498" i="15"/>
  <c r="G1498" i="15"/>
  <c r="F1498" i="15"/>
  <c r="E1498" i="15"/>
  <c r="D1498" i="15"/>
  <c r="B1498" i="15"/>
  <c r="H1497" i="15"/>
  <c r="G1497" i="15"/>
  <c r="F1497" i="15"/>
  <c r="E1497" i="15"/>
  <c r="D1497" i="15"/>
  <c r="B1497" i="15"/>
  <c r="H1496" i="15"/>
  <c r="G1496" i="15"/>
  <c r="F1496" i="15"/>
  <c r="E1496" i="15"/>
  <c r="D1496" i="15"/>
  <c r="B1496" i="15"/>
  <c r="H1495" i="15"/>
  <c r="G1495" i="15"/>
  <c r="F1495" i="15"/>
  <c r="E1495" i="15"/>
  <c r="D1495" i="15"/>
  <c r="B1495" i="15"/>
  <c r="H1494" i="15"/>
  <c r="G1494" i="15"/>
  <c r="F1494" i="15"/>
  <c r="E1494" i="15"/>
  <c r="D1494" i="15"/>
  <c r="B1494" i="15"/>
  <c r="H1493" i="15"/>
  <c r="G1493" i="15"/>
  <c r="F1493" i="15"/>
  <c r="E1493" i="15"/>
  <c r="D1493" i="15"/>
  <c r="B1493" i="15"/>
  <c r="H1492" i="15"/>
  <c r="G1492" i="15"/>
  <c r="F1492" i="15"/>
  <c r="E1492" i="15"/>
  <c r="D1492" i="15"/>
  <c r="B1492" i="15"/>
  <c r="H1491" i="15"/>
  <c r="G1491" i="15"/>
  <c r="F1491" i="15"/>
  <c r="E1491" i="15"/>
  <c r="D1491" i="15"/>
  <c r="B1491" i="15"/>
  <c r="H1490" i="15"/>
  <c r="G1490" i="15"/>
  <c r="F1490" i="15"/>
  <c r="E1490" i="15"/>
  <c r="D1490" i="15"/>
  <c r="B1490" i="15"/>
  <c r="H1489" i="15"/>
  <c r="G1489" i="15"/>
  <c r="F1489" i="15"/>
  <c r="E1489" i="15"/>
  <c r="D1489" i="15"/>
  <c r="B1489" i="15"/>
  <c r="H1488" i="15"/>
  <c r="G1488" i="15"/>
  <c r="F1488" i="15"/>
  <c r="E1488" i="15"/>
  <c r="D1488" i="15"/>
  <c r="B1488" i="15"/>
  <c r="H1487" i="15"/>
  <c r="G1487" i="15"/>
  <c r="F1487" i="15"/>
  <c r="E1487" i="15"/>
  <c r="D1487" i="15"/>
  <c r="B1487" i="15"/>
  <c r="H1486" i="15"/>
  <c r="G1486" i="15"/>
  <c r="F1486" i="15"/>
  <c r="E1486" i="15"/>
  <c r="D1486" i="15"/>
  <c r="B1486" i="15"/>
  <c r="H1485" i="15"/>
  <c r="G1485" i="15"/>
  <c r="F1485" i="15"/>
  <c r="E1485" i="15"/>
  <c r="D1485" i="15"/>
  <c r="B1485" i="15"/>
  <c r="H1484" i="15"/>
  <c r="G1484" i="15"/>
  <c r="F1484" i="15"/>
  <c r="E1484" i="15"/>
  <c r="D1484" i="15"/>
  <c r="B1484" i="15"/>
  <c r="H1483" i="15"/>
  <c r="C1483" i="15" s="1"/>
  <c r="G1483" i="15"/>
  <c r="F1483" i="15"/>
  <c r="E1483" i="15"/>
  <c r="D1483" i="15"/>
  <c r="B1483" i="15"/>
  <c r="H1482" i="15"/>
  <c r="G1482" i="15"/>
  <c r="F1482" i="15"/>
  <c r="E1482" i="15"/>
  <c r="D1482" i="15"/>
  <c r="B1482" i="15"/>
  <c r="H1481" i="15"/>
  <c r="G1481" i="15"/>
  <c r="F1481" i="15"/>
  <c r="E1481" i="15"/>
  <c r="D1481" i="15"/>
  <c r="B1481" i="15"/>
  <c r="H1480" i="15"/>
  <c r="G1480" i="15"/>
  <c r="F1480" i="15"/>
  <c r="E1480" i="15"/>
  <c r="D1480" i="15"/>
  <c r="B1480" i="15"/>
  <c r="H1479" i="15"/>
  <c r="C1479" i="15" s="1"/>
  <c r="G1479" i="15"/>
  <c r="F1479" i="15"/>
  <c r="E1479" i="15"/>
  <c r="D1479" i="15"/>
  <c r="B1479" i="15"/>
  <c r="H1478" i="15"/>
  <c r="G1478" i="15"/>
  <c r="F1478" i="15"/>
  <c r="E1478" i="15"/>
  <c r="D1478" i="15"/>
  <c r="B1478" i="15"/>
  <c r="H1477" i="15"/>
  <c r="G1477" i="15"/>
  <c r="F1477" i="15"/>
  <c r="E1477" i="15"/>
  <c r="D1477" i="15"/>
  <c r="B1477" i="15"/>
  <c r="H1476" i="15"/>
  <c r="G1476" i="15"/>
  <c r="F1476" i="15"/>
  <c r="E1476" i="15"/>
  <c r="D1476" i="15"/>
  <c r="B1476" i="15"/>
  <c r="H1475" i="15"/>
  <c r="G1475" i="15"/>
  <c r="F1475" i="15"/>
  <c r="E1475" i="15"/>
  <c r="D1475" i="15"/>
  <c r="B1475" i="15"/>
  <c r="H1474" i="15"/>
  <c r="G1474" i="15"/>
  <c r="F1474" i="15"/>
  <c r="E1474" i="15"/>
  <c r="D1474" i="15"/>
  <c r="B1474" i="15"/>
  <c r="H1473" i="15"/>
  <c r="G1473" i="15"/>
  <c r="F1473" i="15"/>
  <c r="E1473" i="15"/>
  <c r="D1473" i="15"/>
  <c r="B1473" i="15"/>
  <c r="H1472" i="15"/>
  <c r="G1472" i="15"/>
  <c r="F1472" i="15"/>
  <c r="E1472" i="15"/>
  <c r="D1472" i="15"/>
  <c r="B1472" i="15"/>
  <c r="H1471" i="15"/>
  <c r="G1471" i="15"/>
  <c r="F1471" i="15"/>
  <c r="E1471" i="15"/>
  <c r="D1471" i="15"/>
  <c r="B1471" i="15"/>
  <c r="H1470" i="15"/>
  <c r="G1470" i="15"/>
  <c r="F1470" i="15"/>
  <c r="E1470" i="15"/>
  <c r="D1470" i="15"/>
  <c r="B1470" i="15"/>
  <c r="H1469" i="15"/>
  <c r="G1469" i="15"/>
  <c r="F1469" i="15"/>
  <c r="E1469" i="15"/>
  <c r="D1469" i="15"/>
  <c r="B1469" i="15"/>
  <c r="H1468" i="15"/>
  <c r="G1468" i="15"/>
  <c r="F1468" i="15"/>
  <c r="E1468" i="15"/>
  <c r="D1468" i="15"/>
  <c r="B1468" i="15"/>
  <c r="H1467" i="15"/>
  <c r="G1467" i="15"/>
  <c r="F1467" i="15"/>
  <c r="E1467" i="15"/>
  <c r="D1467" i="15"/>
  <c r="B1467" i="15"/>
  <c r="H1466" i="15"/>
  <c r="G1466" i="15"/>
  <c r="F1466" i="15"/>
  <c r="E1466" i="15"/>
  <c r="D1466" i="15"/>
  <c r="B1466" i="15"/>
  <c r="H1465" i="15"/>
  <c r="G1465" i="15"/>
  <c r="F1465" i="15"/>
  <c r="E1465" i="15"/>
  <c r="D1465" i="15"/>
  <c r="B1465" i="15"/>
  <c r="H1464" i="15"/>
  <c r="G1464" i="15"/>
  <c r="F1464" i="15"/>
  <c r="E1464" i="15"/>
  <c r="D1464" i="15"/>
  <c r="B1464" i="15"/>
  <c r="H1463" i="15"/>
  <c r="G1463" i="15"/>
  <c r="F1463" i="15"/>
  <c r="E1463" i="15"/>
  <c r="D1463" i="15"/>
  <c r="B1463" i="15"/>
  <c r="H1462" i="15"/>
  <c r="G1462" i="15"/>
  <c r="F1462" i="15"/>
  <c r="E1462" i="15"/>
  <c r="D1462" i="15"/>
  <c r="B1462" i="15"/>
  <c r="H1461" i="15"/>
  <c r="G1461" i="15"/>
  <c r="F1461" i="15"/>
  <c r="E1461" i="15"/>
  <c r="D1461" i="15"/>
  <c r="B1461" i="15"/>
  <c r="H1460" i="15"/>
  <c r="G1460" i="15"/>
  <c r="F1460" i="15"/>
  <c r="E1460" i="15"/>
  <c r="D1460" i="15"/>
  <c r="B1460" i="15"/>
  <c r="H1459" i="15"/>
  <c r="C1459" i="15" s="1"/>
  <c r="G1459" i="15"/>
  <c r="F1459" i="15"/>
  <c r="E1459" i="15"/>
  <c r="D1459" i="15"/>
  <c r="B1459" i="15"/>
  <c r="H1458" i="15"/>
  <c r="G1458" i="15"/>
  <c r="F1458" i="15"/>
  <c r="E1458" i="15"/>
  <c r="D1458" i="15"/>
  <c r="B1458" i="15"/>
  <c r="H1457" i="15"/>
  <c r="G1457" i="15"/>
  <c r="F1457" i="15"/>
  <c r="E1457" i="15"/>
  <c r="D1457" i="15"/>
  <c r="B1457" i="15"/>
  <c r="H1456" i="15"/>
  <c r="G1456" i="15"/>
  <c r="F1456" i="15"/>
  <c r="E1456" i="15"/>
  <c r="D1456" i="15"/>
  <c r="B1456" i="15"/>
  <c r="H1455" i="15"/>
  <c r="G1455" i="15"/>
  <c r="F1455" i="15"/>
  <c r="E1455" i="15"/>
  <c r="D1455" i="15"/>
  <c r="B1455" i="15"/>
  <c r="H1454" i="15"/>
  <c r="G1454" i="15"/>
  <c r="F1454" i="15"/>
  <c r="E1454" i="15"/>
  <c r="D1454" i="15"/>
  <c r="B1454" i="15"/>
  <c r="H1453" i="15"/>
  <c r="G1453" i="15"/>
  <c r="F1453" i="15"/>
  <c r="E1453" i="15"/>
  <c r="D1453" i="15"/>
  <c r="B1453" i="15"/>
  <c r="H1452" i="15"/>
  <c r="G1452" i="15"/>
  <c r="F1452" i="15"/>
  <c r="E1452" i="15"/>
  <c r="D1452" i="15"/>
  <c r="B1452" i="15"/>
  <c r="H1451" i="15"/>
  <c r="G1451" i="15"/>
  <c r="F1451" i="15"/>
  <c r="E1451" i="15"/>
  <c r="D1451" i="15"/>
  <c r="B1451" i="15"/>
  <c r="H1450" i="15"/>
  <c r="G1450" i="15"/>
  <c r="F1450" i="15"/>
  <c r="E1450" i="15"/>
  <c r="D1450" i="15"/>
  <c r="B1450" i="15"/>
  <c r="H1449" i="15"/>
  <c r="G1449" i="15"/>
  <c r="F1449" i="15"/>
  <c r="E1449" i="15"/>
  <c r="D1449" i="15"/>
  <c r="B1449" i="15"/>
  <c r="H1448" i="15"/>
  <c r="G1448" i="15"/>
  <c r="F1448" i="15"/>
  <c r="E1448" i="15"/>
  <c r="D1448" i="15"/>
  <c r="B1448" i="15"/>
  <c r="H1447" i="15"/>
  <c r="G1447" i="15"/>
  <c r="F1447" i="15"/>
  <c r="E1447" i="15"/>
  <c r="D1447" i="15"/>
  <c r="B1447" i="15"/>
  <c r="H1446" i="15"/>
  <c r="G1446" i="15"/>
  <c r="F1446" i="15"/>
  <c r="E1446" i="15"/>
  <c r="D1446" i="15"/>
  <c r="B1446" i="15"/>
  <c r="H1445" i="15"/>
  <c r="G1445" i="15"/>
  <c r="F1445" i="15"/>
  <c r="E1445" i="15"/>
  <c r="D1445" i="15"/>
  <c r="B1445" i="15"/>
  <c r="H1444" i="15"/>
  <c r="G1444" i="15"/>
  <c r="F1444" i="15"/>
  <c r="E1444" i="15"/>
  <c r="D1444" i="15"/>
  <c r="B1444" i="15"/>
  <c r="H1443" i="15"/>
  <c r="C1443" i="15" s="1"/>
  <c r="G1443" i="15"/>
  <c r="F1443" i="15"/>
  <c r="E1443" i="15"/>
  <c r="D1443" i="15"/>
  <c r="B1443" i="15"/>
  <c r="H1442" i="15"/>
  <c r="G1442" i="15"/>
  <c r="F1442" i="15"/>
  <c r="E1442" i="15"/>
  <c r="D1442" i="15"/>
  <c r="B1442" i="15"/>
  <c r="H1441" i="15"/>
  <c r="G1441" i="15"/>
  <c r="F1441" i="15"/>
  <c r="E1441" i="15"/>
  <c r="D1441" i="15"/>
  <c r="B1441" i="15"/>
  <c r="H1440" i="15"/>
  <c r="G1440" i="15"/>
  <c r="F1440" i="15"/>
  <c r="E1440" i="15"/>
  <c r="D1440" i="15"/>
  <c r="B1440" i="15"/>
  <c r="H1439" i="15"/>
  <c r="C1439" i="15" s="1"/>
  <c r="G1439" i="15"/>
  <c r="F1439" i="15"/>
  <c r="E1439" i="15"/>
  <c r="D1439" i="15"/>
  <c r="B1439" i="15"/>
  <c r="H1438" i="15"/>
  <c r="G1438" i="15"/>
  <c r="F1438" i="15"/>
  <c r="E1438" i="15"/>
  <c r="D1438" i="15"/>
  <c r="B1438" i="15"/>
  <c r="H1437" i="15"/>
  <c r="G1437" i="15"/>
  <c r="F1437" i="15"/>
  <c r="E1437" i="15"/>
  <c r="D1437" i="15"/>
  <c r="B1437" i="15"/>
  <c r="H1436" i="15"/>
  <c r="G1436" i="15"/>
  <c r="F1436" i="15"/>
  <c r="E1436" i="15"/>
  <c r="D1436" i="15"/>
  <c r="B1436" i="15"/>
  <c r="H1435" i="15"/>
  <c r="G1435" i="15"/>
  <c r="F1435" i="15"/>
  <c r="E1435" i="15"/>
  <c r="D1435" i="15"/>
  <c r="B1435" i="15"/>
  <c r="H1434" i="15"/>
  <c r="G1434" i="15"/>
  <c r="F1434" i="15"/>
  <c r="E1434" i="15"/>
  <c r="D1434" i="15"/>
  <c r="B1434" i="15"/>
  <c r="H1433" i="15"/>
  <c r="G1433" i="15"/>
  <c r="F1433" i="15"/>
  <c r="E1433" i="15"/>
  <c r="D1433" i="15"/>
  <c r="B1433" i="15"/>
  <c r="H1432" i="15"/>
  <c r="G1432" i="15"/>
  <c r="F1432" i="15"/>
  <c r="E1432" i="15"/>
  <c r="D1432" i="15"/>
  <c r="B1432" i="15"/>
  <c r="H1431" i="15"/>
  <c r="G1431" i="15"/>
  <c r="F1431" i="15"/>
  <c r="E1431" i="15"/>
  <c r="D1431" i="15"/>
  <c r="B1431" i="15"/>
  <c r="H1430" i="15"/>
  <c r="G1430" i="15"/>
  <c r="F1430" i="15"/>
  <c r="E1430" i="15"/>
  <c r="D1430" i="15"/>
  <c r="B1430" i="15"/>
  <c r="H1429" i="15"/>
  <c r="G1429" i="15"/>
  <c r="F1429" i="15"/>
  <c r="E1429" i="15"/>
  <c r="D1429" i="15"/>
  <c r="B1429" i="15"/>
  <c r="H1428" i="15"/>
  <c r="G1428" i="15"/>
  <c r="F1428" i="15"/>
  <c r="E1428" i="15"/>
  <c r="D1428" i="15"/>
  <c r="B1428" i="15"/>
  <c r="H1427" i="15"/>
  <c r="G1427" i="15"/>
  <c r="F1427" i="15"/>
  <c r="E1427" i="15"/>
  <c r="D1427" i="15"/>
  <c r="B1427" i="15"/>
  <c r="H1426" i="15"/>
  <c r="G1426" i="15"/>
  <c r="F1426" i="15"/>
  <c r="E1426" i="15"/>
  <c r="D1426" i="15"/>
  <c r="B1426" i="15"/>
  <c r="H1425" i="15"/>
  <c r="G1425" i="15"/>
  <c r="F1425" i="15"/>
  <c r="E1425" i="15"/>
  <c r="D1425" i="15"/>
  <c r="B1425" i="15"/>
  <c r="H1424" i="15"/>
  <c r="G1424" i="15"/>
  <c r="F1424" i="15"/>
  <c r="E1424" i="15"/>
  <c r="D1424" i="15"/>
  <c r="B1424" i="15"/>
  <c r="H1423" i="15"/>
  <c r="G1423" i="15"/>
  <c r="F1423" i="15"/>
  <c r="E1423" i="15"/>
  <c r="D1423" i="15"/>
  <c r="B1423" i="15"/>
  <c r="H1422" i="15"/>
  <c r="G1422" i="15"/>
  <c r="F1422" i="15"/>
  <c r="E1422" i="15"/>
  <c r="D1422" i="15"/>
  <c r="B1422" i="15"/>
  <c r="H1421" i="15"/>
  <c r="G1421" i="15"/>
  <c r="F1421" i="15"/>
  <c r="E1421" i="15"/>
  <c r="D1421" i="15"/>
  <c r="B1421" i="15"/>
  <c r="H1420" i="15"/>
  <c r="G1420" i="15"/>
  <c r="F1420" i="15"/>
  <c r="E1420" i="15"/>
  <c r="D1420" i="15"/>
  <c r="B1420" i="15"/>
  <c r="H1419" i="15"/>
  <c r="G1419" i="15"/>
  <c r="F1419" i="15"/>
  <c r="E1419" i="15"/>
  <c r="D1419" i="15"/>
  <c r="B1419" i="15"/>
  <c r="H1418" i="15"/>
  <c r="G1418" i="15"/>
  <c r="F1418" i="15"/>
  <c r="E1418" i="15"/>
  <c r="D1418" i="15"/>
  <c r="B1418" i="15"/>
  <c r="H1417" i="15"/>
  <c r="G1417" i="15"/>
  <c r="F1417" i="15"/>
  <c r="E1417" i="15"/>
  <c r="D1417" i="15"/>
  <c r="B1417" i="15"/>
  <c r="H1416" i="15"/>
  <c r="G1416" i="15"/>
  <c r="F1416" i="15"/>
  <c r="E1416" i="15"/>
  <c r="D1416" i="15"/>
  <c r="B1416" i="15"/>
  <c r="H1415" i="15"/>
  <c r="G1415" i="15"/>
  <c r="F1415" i="15"/>
  <c r="E1415" i="15"/>
  <c r="D1415" i="15"/>
  <c r="B1415" i="15"/>
  <c r="H1414" i="15"/>
  <c r="G1414" i="15"/>
  <c r="F1414" i="15"/>
  <c r="E1414" i="15"/>
  <c r="D1414" i="15"/>
  <c r="B1414" i="15"/>
  <c r="H1413" i="15"/>
  <c r="G1413" i="15"/>
  <c r="F1413" i="15"/>
  <c r="E1413" i="15"/>
  <c r="D1413" i="15"/>
  <c r="B1413" i="15"/>
  <c r="H1412" i="15"/>
  <c r="G1412" i="15"/>
  <c r="F1412" i="15"/>
  <c r="E1412" i="15"/>
  <c r="D1412" i="15"/>
  <c r="B1412" i="15"/>
  <c r="H1411" i="15"/>
  <c r="G1411" i="15"/>
  <c r="F1411" i="15"/>
  <c r="E1411" i="15"/>
  <c r="D1411" i="15"/>
  <c r="B1411" i="15"/>
  <c r="H1410" i="15"/>
  <c r="G1410" i="15"/>
  <c r="F1410" i="15"/>
  <c r="E1410" i="15"/>
  <c r="D1410" i="15"/>
  <c r="B1410" i="15"/>
  <c r="H1409" i="15"/>
  <c r="G1409" i="15"/>
  <c r="F1409" i="15"/>
  <c r="E1409" i="15"/>
  <c r="D1409" i="15"/>
  <c r="B1409" i="15"/>
  <c r="H1408" i="15"/>
  <c r="G1408" i="15"/>
  <c r="F1408" i="15"/>
  <c r="E1408" i="15"/>
  <c r="D1408" i="15"/>
  <c r="B1408" i="15"/>
  <c r="H1407" i="15"/>
  <c r="G1407" i="15"/>
  <c r="F1407" i="15"/>
  <c r="E1407" i="15"/>
  <c r="D1407" i="15"/>
  <c r="B1407" i="15"/>
  <c r="H1406" i="15"/>
  <c r="G1406" i="15"/>
  <c r="F1406" i="15"/>
  <c r="E1406" i="15"/>
  <c r="D1406" i="15"/>
  <c r="B1406" i="15"/>
  <c r="H1405" i="15"/>
  <c r="G1405" i="15"/>
  <c r="F1405" i="15"/>
  <c r="E1405" i="15"/>
  <c r="D1405" i="15"/>
  <c r="B1405" i="15"/>
  <c r="H1404" i="15"/>
  <c r="G1404" i="15"/>
  <c r="F1404" i="15"/>
  <c r="E1404" i="15"/>
  <c r="D1404" i="15"/>
  <c r="B1404" i="15"/>
  <c r="H1403" i="15"/>
  <c r="G1403" i="15"/>
  <c r="F1403" i="15"/>
  <c r="E1403" i="15"/>
  <c r="D1403" i="15"/>
  <c r="B1403" i="15"/>
  <c r="H1402" i="15"/>
  <c r="G1402" i="15"/>
  <c r="F1402" i="15"/>
  <c r="E1402" i="15"/>
  <c r="D1402" i="15"/>
  <c r="B1402" i="15"/>
  <c r="H1401" i="15"/>
  <c r="G1401" i="15"/>
  <c r="F1401" i="15"/>
  <c r="E1401" i="15"/>
  <c r="D1401" i="15"/>
  <c r="B1401" i="15"/>
  <c r="H1400" i="15"/>
  <c r="G1400" i="15"/>
  <c r="F1400" i="15"/>
  <c r="E1400" i="15"/>
  <c r="D1400" i="15"/>
  <c r="B1400" i="15"/>
  <c r="H1399" i="15"/>
  <c r="G1399" i="15"/>
  <c r="F1399" i="15"/>
  <c r="E1399" i="15"/>
  <c r="D1399" i="15"/>
  <c r="B1399" i="15"/>
  <c r="H1398" i="15"/>
  <c r="G1398" i="15"/>
  <c r="F1398" i="15"/>
  <c r="E1398" i="15"/>
  <c r="D1398" i="15"/>
  <c r="B1398" i="15"/>
  <c r="H1397" i="15"/>
  <c r="G1397" i="15"/>
  <c r="F1397" i="15"/>
  <c r="E1397" i="15"/>
  <c r="D1397" i="15"/>
  <c r="B1397" i="15"/>
  <c r="H1396" i="15"/>
  <c r="G1396" i="15"/>
  <c r="F1396" i="15"/>
  <c r="E1396" i="15"/>
  <c r="D1396" i="15"/>
  <c r="B1396" i="15"/>
  <c r="H1395" i="15"/>
  <c r="G1395" i="15"/>
  <c r="F1395" i="15"/>
  <c r="E1395" i="15"/>
  <c r="D1395" i="15"/>
  <c r="B1395" i="15"/>
  <c r="H1394" i="15"/>
  <c r="G1394" i="15"/>
  <c r="F1394" i="15"/>
  <c r="E1394" i="15"/>
  <c r="D1394" i="15"/>
  <c r="B1394" i="15"/>
  <c r="H1393" i="15"/>
  <c r="G1393" i="15"/>
  <c r="F1393" i="15"/>
  <c r="E1393" i="15"/>
  <c r="D1393" i="15"/>
  <c r="B1393" i="15"/>
  <c r="H1392" i="15"/>
  <c r="G1392" i="15"/>
  <c r="F1392" i="15"/>
  <c r="E1392" i="15"/>
  <c r="D1392" i="15"/>
  <c r="B1392" i="15"/>
  <c r="H1391" i="15"/>
  <c r="G1391" i="15"/>
  <c r="F1391" i="15"/>
  <c r="E1391" i="15"/>
  <c r="D1391" i="15"/>
  <c r="B1391" i="15"/>
  <c r="H1390" i="15"/>
  <c r="G1390" i="15"/>
  <c r="F1390" i="15"/>
  <c r="E1390" i="15"/>
  <c r="D1390" i="15"/>
  <c r="B1390" i="15"/>
  <c r="H1389" i="15"/>
  <c r="G1389" i="15"/>
  <c r="F1389" i="15"/>
  <c r="E1389" i="15"/>
  <c r="D1389" i="15"/>
  <c r="B1389" i="15"/>
  <c r="H1388" i="15"/>
  <c r="G1388" i="15"/>
  <c r="F1388" i="15"/>
  <c r="E1388" i="15"/>
  <c r="D1388" i="15"/>
  <c r="B1388" i="15"/>
  <c r="H1387" i="15"/>
  <c r="G1387" i="15"/>
  <c r="F1387" i="15"/>
  <c r="E1387" i="15"/>
  <c r="D1387" i="15"/>
  <c r="B1387" i="15"/>
  <c r="H1386" i="15"/>
  <c r="C1386" i="15" s="1"/>
  <c r="G1386" i="15"/>
  <c r="F1386" i="15"/>
  <c r="E1386" i="15"/>
  <c r="D1386" i="15"/>
  <c r="B1386" i="15"/>
  <c r="H1385" i="15"/>
  <c r="G1385" i="15"/>
  <c r="F1385" i="15"/>
  <c r="E1385" i="15"/>
  <c r="D1385" i="15"/>
  <c r="B1385" i="15"/>
  <c r="H1384" i="15"/>
  <c r="G1384" i="15"/>
  <c r="F1384" i="15"/>
  <c r="E1384" i="15"/>
  <c r="D1384" i="15"/>
  <c r="B1384" i="15"/>
  <c r="H1383" i="15"/>
  <c r="G1383" i="15"/>
  <c r="F1383" i="15"/>
  <c r="E1383" i="15"/>
  <c r="D1383" i="15"/>
  <c r="B1383" i="15"/>
  <c r="H1382" i="15"/>
  <c r="G1382" i="15"/>
  <c r="F1382" i="15"/>
  <c r="E1382" i="15"/>
  <c r="D1382" i="15"/>
  <c r="B1382" i="15"/>
  <c r="H1381" i="15"/>
  <c r="G1381" i="15"/>
  <c r="F1381" i="15"/>
  <c r="E1381" i="15"/>
  <c r="D1381" i="15"/>
  <c r="B1381" i="15"/>
  <c r="H1380" i="15"/>
  <c r="G1380" i="15"/>
  <c r="F1380" i="15"/>
  <c r="E1380" i="15"/>
  <c r="D1380" i="15"/>
  <c r="B1380" i="15"/>
  <c r="H1379" i="15"/>
  <c r="G1379" i="15"/>
  <c r="F1379" i="15"/>
  <c r="E1379" i="15"/>
  <c r="D1379" i="15"/>
  <c r="B1379" i="15"/>
  <c r="H1378" i="15"/>
  <c r="G1378" i="15"/>
  <c r="F1378" i="15"/>
  <c r="E1378" i="15"/>
  <c r="D1378" i="15"/>
  <c r="B1378" i="15"/>
  <c r="H1377" i="15"/>
  <c r="G1377" i="15"/>
  <c r="F1377" i="15"/>
  <c r="E1377" i="15"/>
  <c r="D1377" i="15"/>
  <c r="B1377" i="15"/>
  <c r="H1376" i="15"/>
  <c r="G1376" i="15"/>
  <c r="F1376" i="15"/>
  <c r="E1376" i="15"/>
  <c r="D1376" i="15"/>
  <c r="B1376" i="15"/>
  <c r="H1375" i="15"/>
  <c r="G1375" i="15"/>
  <c r="F1375" i="15"/>
  <c r="E1375" i="15"/>
  <c r="D1375" i="15"/>
  <c r="B1375" i="15"/>
  <c r="H1374" i="15"/>
  <c r="G1374" i="15"/>
  <c r="F1374" i="15"/>
  <c r="E1374" i="15"/>
  <c r="D1374" i="15"/>
  <c r="B1374" i="15"/>
  <c r="H1373" i="15"/>
  <c r="G1373" i="15"/>
  <c r="F1373" i="15"/>
  <c r="E1373" i="15"/>
  <c r="D1373" i="15"/>
  <c r="B1373" i="15"/>
  <c r="H1372" i="15"/>
  <c r="G1372" i="15"/>
  <c r="F1372" i="15"/>
  <c r="E1372" i="15"/>
  <c r="D1372" i="15"/>
  <c r="B1372" i="15"/>
  <c r="H1371" i="15"/>
  <c r="G1371" i="15"/>
  <c r="F1371" i="15"/>
  <c r="E1371" i="15"/>
  <c r="D1371" i="15"/>
  <c r="B1371" i="15"/>
  <c r="H1370" i="15"/>
  <c r="G1370" i="15"/>
  <c r="F1370" i="15"/>
  <c r="E1370" i="15"/>
  <c r="D1370" i="15"/>
  <c r="B1370" i="15"/>
  <c r="H1369" i="15"/>
  <c r="G1369" i="15"/>
  <c r="F1369" i="15"/>
  <c r="E1369" i="15"/>
  <c r="D1369" i="15"/>
  <c r="B1369" i="15"/>
  <c r="H1368" i="15"/>
  <c r="G1368" i="15"/>
  <c r="F1368" i="15"/>
  <c r="E1368" i="15"/>
  <c r="D1368" i="15"/>
  <c r="B1368" i="15"/>
  <c r="H1367" i="15"/>
  <c r="G1367" i="15"/>
  <c r="F1367" i="15"/>
  <c r="E1367" i="15"/>
  <c r="D1367" i="15"/>
  <c r="B1367" i="15"/>
  <c r="H1366" i="15"/>
  <c r="G1366" i="15"/>
  <c r="F1366" i="15"/>
  <c r="E1366" i="15"/>
  <c r="D1366" i="15"/>
  <c r="B1366" i="15"/>
  <c r="H1365" i="15"/>
  <c r="G1365" i="15"/>
  <c r="F1365" i="15"/>
  <c r="E1365" i="15"/>
  <c r="D1365" i="15"/>
  <c r="B1365" i="15"/>
  <c r="H1364" i="15"/>
  <c r="G1364" i="15"/>
  <c r="F1364" i="15"/>
  <c r="E1364" i="15"/>
  <c r="D1364" i="15"/>
  <c r="B1364" i="15"/>
  <c r="H1363" i="15"/>
  <c r="G1363" i="15"/>
  <c r="F1363" i="15"/>
  <c r="E1363" i="15"/>
  <c r="D1363" i="15"/>
  <c r="B1363" i="15"/>
  <c r="H1362" i="15"/>
  <c r="C1362" i="15" s="1"/>
  <c r="G1362" i="15"/>
  <c r="F1362" i="15"/>
  <c r="E1362" i="15"/>
  <c r="D1362" i="15"/>
  <c r="B1362" i="15"/>
  <c r="H1361" i="15"/>
  <c r="G1361" i="15"/>
  <c r="F1361" i="15"/>
  <c r="E1361" i="15"/>
  <c r="D1361" i="15"/>
  <c r="B1361" i="15"/>
  <c r="H1360" i="15"/>
  <c r="G1360" i="15"/>
  <c r="F1360" i="15"/>
  <c r="E1360" i="15"/>
  <c r="D1360" i="15"/>
  <c r="B1360" i="15"/>
  <c r="H1359" i="15"/>
  <c r="G1359" i="15"/>
  <c r="F1359" i="15"/>
  <c r="E1359" i="15"/>
  <c r="D1359" i="15"/>
  <c r="B1359" i="15"/>
  <c r="H1358" i="15"/>
  <c r="G1358" i="15"/>
  <c r="F1358" i="15"/>
  <c r="E1358" i="15"/>
  <c r="D1358" i="15"/>
  <c r="B1358" i="15"/>
  <c r="H1357" i="15"/>
  <c r="G1357" i="15"/>
  <c r="F1357" i="15"/>
  <c r="E1357" i="15"/>
  <c r="D1357" i="15"/>
  <c r="B1357" i="15"/>
  <c r="H1356" i="15"/>
  <c r="G1356" i="15"/>
  <c r="F1356" i="15"/>
  <c r="E1356" i="15"/>
  <c r="D1356" i="15"/>
  <c r="B1356" i="15"/>
  <c r="H1355" i="15"/>
  <c r="G1355" i="15"/>
  <c r="F1355" i="15"/>
  <c r="E1355" i="15"/>
  <c r="D1355" i="15"/>
  <c r="B1355" i="15"/>
  <c r="H1354" i="15"/>
  <c r="G1354" i="15"/>
  <c r="F1354" i="15"/>
  <c r="E1354" i="15"/>
  <c r="D1354" i="15"/>
  <c r="B1354" i="15"/>
  <c r="H1353" i="15"/>
  <c r="G1353" i="15"/>
  <c r="F1353" i="15"/>
  <c r="E1353" i="15"/>
  <c r="D1353" i="15"/>
  <c r="B1353" i="15"/>
  <c r="H1352" i="15"/>
  <c r="G1352" i="15"/>
  <c r="F1352" i="15"/>
  <c r="E1352" i="15"/>
  <c r="D1352" i="15"/>
  <c r="B1352" i="15"/>
  <c r="H1351" i="15"/>
  <c r="G1351" i="15"/>
  <c r="F1351" i="15"/>
  <c r="E1351" i="15"/>
  <c r="D1351" i="15"/>
  <c r="B1351" i="15"/>
  <c r="H1350" i="15"/>
  <c r="G1350" i="15"/>
  <c r="F1350" i="15"/>
  <c r="E1350" i="15"/>
  <c r="D1350" i="15"/>
  <c r="B1350" i="15"/>
  <c r="H1349" i="15"/>
  <c r="G1349" i="15"/>
  <c r="F1349" i="15"/>
  <c r="E1349" i="15"/>
  <c r="D1349" i="15"/>
  <c r="B1349" i="15"/>
  <c r="H1348" i="15"/>
  <c r="G1348" i="15"/>
  <c r="F1348" i="15"/>
  <c r="E1348" i="15"/>
  <c r="D1348" i="15"/>
  <c r="B1348" i="15"/>
  <c r="H1347" i="15"/>
  <c r="G1347" i="15"/>
  <c r="F1347" i="15"/>
  <c r="E1347" i="15"/>
  <c r="D1347" i="15"/>
  <c r="B1347" i="15"/>
  <c r="H1346" i="15"/>
  <c r="G1346" i="15"/>
  <c r="F1346" i="15"/>
  <c r="E1346" i="15"/>
  <c r="D1346" i="15"/>
  <c r="B1346" i="15"/>
  <c r="H1345" i="15"/>
  <c r="G1345" i="15"/>
  <c r="F1345" i="15"/>
  <c r="E1345" i="15"/>
  <c r="D1345" i="15"/>
  <c r="B1345" i="15"/>
  <c r="H1344" i="15"/>
  <c r="G1344" i="15"/>
  <c r="F1344" i="15"/>
  <c r="E1344" i="15"/>
  <c r="D1344" i="15"/>
  <c r="B1344" i="15"/>
  <c r="H1343" i="15"/>
  <c r="G1343" i="15"/>
  <c r="F1343" i="15"/>
  <c r="E1343" i="15"/>
  <c r="D1343" i="15"/>
  <c r="B1343" i="15"/>
  <c r="H1342" i="15"/>
  <c r="G1342" i="15"/>
  <c r="F1342" i="15"/>
  <c r="E1342" i="15"/>
  <c r="D1342" i="15"/>
  <c r="B1342" i="15"/>
  <c r="H1341" i="15"/>
  <c r="G1341" i="15"/>
  <c r="F1341" i="15"/>
  <c r="E1341" i="15"/>
  <c r="D1341" i="15"/>
  <c r="B1341" i="15"/>
  <c r="H1340" i="15"/>
  <c r="G1340" i="15"/>
  <c r="F1340" i="15"/>
  <c r="E1340" i="15"/>
  <c r="D1340" i="15"/>
  <c r="B1340" i="15"/>
  <c r="H1339" i="15"/>
  <c r="G1339" i="15"/>
  <c r="F1339" i="15"/>
  <c r="E1339" i="15"/>
  <c r="D1339" i="15"/>
  <c r="B1339" i="15"/>
  <c r="H1338" i="15"/>
  <c r="G1338" i="15"/>
  <c r="F1338" i="15"/>
  <c r="E1338" i="15"/>
  <c r="D1338" i="15"/>
  <c r="B1338" i="15"/>
  <c r="H1337" i="15"/>
  <c r="G1337" i="15"/>
  <c r="F1337" i="15"/>
  <c r="E1337" i="15"/>
  <c r="D1337" i="15"/>
  <c r="B1337" i="15"/>
  <c r="H1336" i="15"/>
  <c r="G1336" i="15"/>
  <c r="F1336" i="15"/>
  <c r="E1336" i="15"/>
  <c r="D1336" i="15"/>
  <c r="B1336" i="15"/>
  <c r="H1335" i="15"/>
  <c r="G1335" i="15"/>
  <c r="F1335" i="15"/>
  <c r="E1335" i="15"/>
  <c r="D1335" i="15"/>
  <c r="B1335" i="15"/>
  <c r="H1334" i="15"/>
  <c r="G1334" i="15"/>
  <c r="F1334" i="15"/>
  <c r="E1334" i="15"/>
  <c r="D1334" i="15"/>
  <c r="B1334" i="15"/>
  <c r="H1333" i="15"/>
  <c r="G1333" i="15"/>
  <c r="F1333" i="15"/>
  <c r="E1333" i="15"/>
  <c r="D1333" i="15"/>
  <c r="B1333" i="15"/>
  <c r="H1332" i="15"/>
  <c r="G1332" i="15"/>
  <c r="F1332" i="15"/>
  <c r="E1332" i="15"/>
  <c r="D1332" i="15"/>
  <c r="B1332" i="15"/>
  <c r="H1331" i="15"/>
  <c r="G1331" i="15"/>
  <c r="F1331" i="15"/>
  <c r="E1331" i="15"/>
  <c r="D1331" i="15"/>
  <c r="B1331" i="15"/>
  <c r="H1330" i="15"/>
  <c r="C1330" i="15" s="1"/>
  <c r="G1330" i="15"/>
  <c r="F1330" i="15"/>
  <c r="E1330" i="15"/>
  <c r="D1330" i="15"/>
  <c r="B1330" i="15"/>
  <c r="H1329" i="15"/>
  <c r="G1329" i="15"/>
  <c r="F1329" i="15"/>
  <c r="E1329" i="15"/>
  <c r="D1329" i="15"/>
  <c r="B1329" i="15"/>
  <c r="H1328" i="15"/>
  <c r="G1328" i="15"/>
  <c r="F1328" i="15"/>
  <c r="E1328" i="15"/>
  <c r="D1328" i="15"/>
  <c r="B1328" i="15"/>
  <c r="H1327" i="15"/>
  <c r="G1327" i="15"/>
  <c r="F1327" i="15"/>
  <c r="E1327" i="15"/>
  <c r="D1327" i="15"/>
  <c r="B1327" i="15"/>
  <c r="H1326" i="15"/>
  <c r="G1326" i="15"/>
  <c r="F1326" i="15"/>
  <c r="E1326" i="15"/>
  <c r="D1326" i="15"/>
  <c r="B1326" i="15"/>
  <c r="H1325" i="15"/>
  <c r="G1325" i="15"/>
  <c r="F1325" i="15"/>
  <c r="E1325" i="15"/>
  <c r="D1325" i="15"/>
  <c r="B1325" i="15"/>
  <c r="H1324" i="15"/>
  <c r="G1324" i="15"/>
  <c r="F1324" i="15"/>
  <c r="E1324" i="15"/>
  <c r="D1324" i="15"/>
  <c r="B1324" i="15"/>
  <c r="H1323" i="15"/>
  <c r="G1323" i="15"/>
  <c r="F1323" i="15"/>
  <c r="E1323" i="15"/>
  <c r="D1323" i="15"/>
  <c r="B1323" i="15"/>
  <c r="H1322" i="15"/>
  <c r="C1322" i="15" s="1"/>
  <c r="G1322" i="15"/>
  <c r="F1322" i="15"/>
  <c r="E1322" i="15"/>
  <c r="D1322" i="15"/>
  <c r="B1322" i="15"/>
  <c r="H1321" i="15"/>
  <c r="G1321" i="15"/>
  <c r="F1321" i="15"/>
  <c r="E1321" i="15"/>
  <c r="D1321" i="15"/>
  <c r="B1321" i="15"/>
  <c r="H1320" i="15"/>
  <c r="G1320" i="15"/>
  <c r="F1320" i="15"/>
  <c r="E1320" i="15"/>
  <c r="D1320" i="15"/>
  <c r="B1320" i="15"/>
  <c r="H1319" i="15"/>
  <c r="C1319" i="15" s="1"/>
  <c r="G1319" i="15"/>
  <c r="F1319" i="15"/>
  <c r="E1319" i="15"/>
  <c r="D1319" i="15"/>
  <c r="B1319" i="15"/>
  <c r="H1318" i="15"/>
  <c r="G1318" i="15"/>
  <c r="F1318" i="15"/>
  <c r="E1318" i="15"/>
  <c r="D1318" i="15"/>
  <c r="B1318" i="15"/>
  <c r="H1317" i="15"/>
  <c r="G1317" i="15"/>
  <c r="F1317" i="15"/>
  <c r="E1317" i="15"/>
  <c r="D1317" i="15"/>
  <c r="B1317" i="15"/>
  <c r="H1316" i="15"/>
  <c r="G1316" i="15"/>
  <c r="F1316" i="15"/>
  <c r="E1316" i="15"/>
  <c r="D1316" i="15"/>
  <c r="B1316" i="15"/>
  <c r="H1315" i="15"/>
  <c r="G1315" i="15"/>
  <c r="F1315" i="15"/>
  <c r="E1315" i="15"/>
  <c r="D1315" i="15"/>
  <c r="B1315" i="15"/>
  <c r="H1314" i="15"/>
  <c r="G1314" i="15"/>
  <c r="F1314" i="15"/>
  <c r="E1314" i="15"/>
  <c r="D1314" i="15"/>
  <c r="B1314" i="15"/>
  <c r="H1313" i="15"/>
  <c r="G1313" i="15"/>
  <c r="F1313" i="15"/>
  <c r="E1313" i="15"/>
  <c r="D1313" i="15"/>
  <c r="B1313" i="15"/>
  <c r="H1312" i="15"/>
  <c r="G1312" i="15"/>
  <c r="F1312" i="15"/>
  <c r="E1312" i="15"/>
  <c r="D1312" i="15"/>
  <c r="B1312" i="15"/>
  <c r="H1311" i="15"/>
  <c r="G1311" i="15"/>
  <c r="F1311" i="15"/>
  <c r="E1311" i="15"/>
  <c r="D1311" i="15"/>
  <c r="B1311" i="15"/>
  <c r="H1310" i="15"/>
  <c r="G1310" i="15"/>
  <c r="F1310" i="15"/>
  <c r="E1310" i="15"/>
  <c r="D1310" i="15"/>
  <c r="B1310" i="15"/>
  <c r="H1309" i="15"/>
  <c r="G1309" i="15"/>
  <c r="F1309" i="15"/>
  <c r="E1309" i="15"/>
  <c r="D1309" i="15"/>
  <c r="B1309" i="15"/>
  <c r="H1308" i="15"/>
  <c r="G1308" i="15"/>
  <c r="F1308" i="15"/>
  <c r="E1308" i="15"/>
  <c r="D1308" i="15"/>
  <c r="B1308" i="15"/>
  <c r="H1307" i="15"/>
  <c r="G1307" i="15"/>
  <c r="F1307" i="15"/>
  <c r="E1307" i="15"/>
  <c r="D1307" i="15"/>
  <c r="B1307" i="15"/>
  <c r="H1306" i="15"/>
  <c r="G1306" i="15"/>
  <c r="F1306" i="15"/>
  <c r="E1306" i="15"/>
  <c r="D1306" i="15"/>
  <c r="B1306" i="15"/>
  <c r="H1305" i="15"/>
  <c r="G1305" i="15"/>
  <c r="F1305" i="15"/>
  <c r="E1305" i="15"/>
  <c r="D1305" i="15"/>
  <c r="B1305" i="15"/>
  <c r="H1304" i="15"/>
  <c r="G1304" i="15"/>
  <c r="F1304" i="15"/>
  <c r="E1304" i="15"/>
  <c r="D1304" i="15"/>
  <c r="B1304" i="15"/>
  <c r="H1303" i="15"/>
  <c r="G1303" i="15"/>
  <c r="F1303" i="15"/>
  <c r="E1303" i="15"/>
  <c r="D1303" i="15"/>
  <c r="B1303" i="15"/>
  <c r="H1302" i="15"/>
  <c r="G1302" i="15"/>
  <c r="F1302" i="15"/>
  <c r="E1302" i="15"/>
  <c r="D1302" i="15"/>
  <c r="B1302" i="15"/>
  <c r="H1301" i="15"/>
  <c r="G1301" i="15"/>
  <c r="F1301" i="15"/>
  <c r="E1301" i="15"/>
  <c r="D1301" i="15"/>
  <c r="B1301" i="15"/>
  <c r="H1300" i="15"/>
  <c r="G1300" i="15"/>
  <c r="F1300" i="15"/>
  <c r="E1300" i="15"/>
  <c r="D1300" i="15"/>
  <c r="B1300" i="15"/>
  <c r="H1299" i="15"/>
  <c r="G1299" i="15"/>
  <c r="F1299" i="15"/>
  <c r="E1299" i="15"/>
  <c r="D1299" i="15"/>
  <c r="B1299" i="15"/>
  <c r="H1298" i="15"/>
  <c r="G1298" i="15"/>
  <c r="F1298" i="15"/>
  <c r="E1298" i="15"/>
  <c r="D1298" i="15"/>
  <c r="B1298" i="15"/>
  <c r="H1297" i="15"/>
  <c r="G1297" i="15"/>
  <c r="F1297" i="15"/>
  <c r="E1297" i="15"/>
  <c r="D1297" i="15"/>
  <c r="B1297" i="15"/>
  <c r="H1296" i="15"/>
  <c r="G1296" i="15"/>
  <c r="F1296" i="15"/>
  <c r="E1296" i="15"/>
  <c r="D1296" i="15"/>
  <c r="B1296" i="15"/>
  <c r="H1295" i="15"/>
  <c r="G1295" i="15"/>
  <c r="F1295" i="15"/>
  <c r="E1295" i="15"/>
  <c r="D1295" i="15"/>
  <c r="B1295" i="15"/>
  <c r="H1294" i="15"/>
  <c r="G1294" i="15"/>
  <c r="F1294" i="15"/>
  <c r="E1294" i="15"/>
  <c r="D1294" i="15"/>
  <c r="B1294" i="15"/>
  <c r="H1293" i="15"/>
  <c r="G1293" i="15"/>
  <c r="F1293" i="15"/>
  <c r="E1293" i="15"/>
  <c r="D1293" i="15"/>
  <c r="B1293" i="15"/>
  <c r="H1292" i="15"/>
  <c r="G1292" i="15"/>
  <c r="F1292" i="15"/>
  <c r="E1292" i="15"/>
  <c r="D1292" i="15"/>
  <c r="B1292" i="15"/>
  <c r="H1291" i="15"/>
  <c r="G1291" i="15"/>
  <c r="F1291" i="15"/>
  <c r="E1291" i="15"/>
  <c r="D1291" i="15"/>
  <c r="B1291" i="15"/>
  <c r="H1290" i="15"/>
  <c r="G1290" i="15"/>
  <c r="F1290" i="15"/>
  <c r="E1290" i="15"/>
  <c r="D1290" i="15"/>
  <c r="B1290" i="15"/>
  <c r="H1289" i="15"/>
  <c r="G1289" i="15"/>
  <c r="F1289" i="15"/>
  <c r="E1289" i="15"/>
  <c r="D1289" i="15"/>
  <c r="B1289" i="15"/>
  <c r="H1288" i="15"/>
  <c r="G1288" i="15"/>
  <c r="F1288" i="15"/>
  <c r="E1288" i="15"/>
  <c r="D1288" i="15"/>
  <c r="B1288" i="15"/>
  <c r="H1287" i="15"/>
  <c r="G1287" i="15"/>
  <c r="F1287" i="15"/>
  <c r="E1287" i="15"/>
  <c r="D1287" i="15"/>
  <c r="B1287" i="15"/>
  <c r="H1286" i="15"/>
  <c r="G1286" i="15"/>
  <c r="F1286" i="15"/>
  <c r="E1286" i="15"/>
  <c r="D1286" i="15"/>
  <c r="B1286" i="15"/>
  <c r="H1285" i="15"/>
  <c r="G1285" i="15"/>
  <c r="F1285" i="15"/>
  <c r="E1285" i="15"/>
  <c r="D1285" i="15"/>
  <c r="B1285" i="15"/>
  <c r="H1284" i="15"/>
  <c r="G1284" i="15"/>
  <c r="F1284" i="15"/>
  <c r="E1284" i="15"/>
  <c r="D1284" i="15"/>
  <c r="B1284" i="15"/>
  <c r="H1283" i="15"/>
  <c r="G1283" i="15"/>
  <c r="F1283" i="15"/>
  <c r="E1283" i="15"/>
  <c r="D1283" i="15"/>
  <c r="B1283" i="15"/>
  <c r="H1282" i="15"/>
  <c r="G1282" i="15"/>
  <c r="F1282" i="15"/>
  <c r="E1282" i="15"/>
  <c r="D1282" i="15"/>
  <c r="B1282" i="15"/>
  <c r="H1281" i="15"/>
  <c r="G1281" i="15"/>
  <c r="F1281" i="15"/>
  <c r="E1281" i="15"/>
  <c r="D1281" i="15"/>
  <c r="B1281" i="15"/>
  <c r="H1280" i="15"/>
  <c r="G1280" i="15"/>
  <c r="F1280" i="15"/>
  <c r="E1280" i="15"/>
  <c r="D1280" i="15"/>
  <c r="B1280" i="15"/>
  <c r="H1279" i="15"/>
  <c r="G1279" i="15"/>
  <c r="F1279" i="15"/>
  <c r="E1279" i="15"/>
  <c r="D1279" i="15"/>
  <c r="B1279" i="15"/>
  <c r="H1278" i="15"/>
  <c r="G1278" i="15"/>
  <c r="F1278" i="15"/>
  <c r="E1278" i="15"/>
  <c r="D1278" i="15"/>
  <c r="B1278" i="15"/>
  <c r="H1277" i="15"/>
  <c r="G1277" i="15"/>
  <c r="F1277" i="15"/>
  <c r="E1277" i="15"/>
  <c r="D1277" i="15"/>
  <c r="B1277" i="15"/>
  <c r="H1276" i="15"/>
  <c r="G1276" i="15"/>
  <c r="F1276" i="15"/>
  <c r="E1276" i="15"/>
  <c r="D1276" i="15"/>
  <c r="B1276" i="15"/>
  <c r="H1275" i="15"/>
  <c r="G1275" i="15"/>
  <c r="F1275" i="15"/>
  <c r="E1275" i="15"/>
  <c r="D1275" i="15"/>
  <c r="B1275" i="15"/>
  <c r="H1274" i="15"/>
  <c r="G1274" i="15"/>
  <c r="F1274" i="15"/>
  <c r="E1274" i="15"/>
  <c r="D1274" i="15"/>
  <c r="B1274" i="15"/>
  <c r="H1273" i="15"/>
  <c r="G1273" i="15"/>
  <c r="F1273" i="15"/>
  <c r="E1273" i="15"/>
  <c r="D1273" i="15"/>
  <c r="B1273" i="15"/>
  <c r="H1272" i="15"/>
  <c r="G1272" i="15"/>
  <c r="F1272" i="15"/>
  <c r="E1272" i="15"/>
  <c r="D1272" i="15"/>
  <c r="B1272" i="15"/>
  <c r="H1271" i="15"/>
  <c r="G1271" i="15"/>
  <c r="F1271" i="15"/>
  <c r="E1271" i="15"/>
  <c r="D1271" i="15"/>
  <c r="B1271" i="15"/>
  <c r="H1270" i="15"/>
  <c r="G1270" i="15"/>
  <c r="F1270" i="15"/>
  <c r="E1270" i="15"/>
  <c r="D1270" i="15"/>
  <c r="B1270" i="15"/>
  <c r="H1269" i="15"/>
  <c r="G1269" i="15"/>
  <c r="F1269" i="15"/>
  <c r="E1269" i="15"/>
  <c r="D1269" i="15"/>
  <c r="B1269" i="15"/>
  <c r="H1268" i="15"/>
  <c r="G1268" i="15"/>
  <c r="F1268" i="15"/>
  <c r="E1268" i="15"/>
  <c r="D1268" i="15"/>
  <c r="B1268" i="15"/>
  <c r="H1267" i="15"/>
  <c r="G1267" i="15"/>
  <c r="F1267" i="15"/>
  <c r="E1267" i="15"/>
  <c r="D1267" i="15"/>
  <c r="B1267" i="15"/>
  <c r="H1266" i="15"/>
  <c r="G1266" i="15"/>
  <c r="F1266" i="15"/>
  <c r="E1266" i="15"/>
  <c r="D1266" i="15"/>
  <c r="B1266" i="15"/>
  <c r="H1265" i="15"/>
  <c r="G1265" i="15"/>
  <c r="F1265" i="15"/>
  <c r="E1265" i="15"/>
  <c r="D1265" i="15"/>
  <c r="B1265" i="15"/>
  <c r="H1264" i="15"/>
  <c r="G1264" i="15"/>
  <c r="F1264" i="15"/>
  <c r="E1264" i="15"/>
  <c r="D1264" i="15"/>
  <c r="B1264" i="15"/>
  <c r="H1263" i="15"/>
  <c r="G1263" i="15"/>
  <c r="F1263" i="15"/>
  <c r="E1263" i="15"/>
  <c r="D1263" i="15"/>
  <c r="B1263" i="15"/>
  <c r="H1262" i="15"/>
  <c r="G1262" i="15"/>
  <c r="F1262" i="15"/>
  <c r="E1262" i="15"/>
  <c r="D1262" i="15"/>
  <c r="B1262" i="15"/>
  <c r="H1261" i="15"/>
  <c r="G1261" i="15"/>
  <c r="F1261" i="15"/>
  <c r="E1261" i="15"/>
  <c r="D1261" i="15"/>
  <c r="B1261" i="15"/>
  <c r="H1260" i="15"/>
  <c r="G1260" i="15"/>
  <c r="F1260" i="15"/>
  <c r="E1260" i="15"/>
  <c r="D1260" i="15"/>
  <c r="B1260" i="15"/>
  <c r="H1259" i="15"/>
  <c r="G1259" i="15"/>
  <c r="F1259" i="15"/>
  <c r="E1259" i="15"/>
  <c r="D1259" i="15"/>
  <c r="B1259" i="15"/>
  <c r="H1258" i="15"/>
  <c r="G1258" i="15"/>
  <c r="F1258" i="15"/>
  <c r="E1258" i="15"/>
  <c r="D1258" i="15"/>
  <c r="B1258" i="15"/>
  <c r="H1257" i="15"/>
  <c r="G1257" i="15"/>
  <c r="F1257" i="15"/>
  <c r="E1257" i="15"/>
  <c r="D1257" i="15"/>
  <c r="B1257" i="15"/>
  <c r="H1256" i="15"/>
  <c r="G1256" i="15"/>
  <c r="F1256" i="15"/>
  <c r="E1256" i="15"/>
  <c r="D1256" i="15"/>
  <c r="B1256" i="15"/>
  <c r="H1255" i="15"/>
  <c r="G1255" i="15"/>
  <c r="F1255" i="15"/>
  <c r="E1255" i="15"/>
  <c r="D1255" i="15"/>
  <c r="B1255" i="15"/>
  <c r="H1254" i="15"/>
  <c r="G1254" i="15"/>
  <c r="F1254" i="15"/>
  <c r="E1254" i="15"/>
  <c r="D1254" i="15"/>
  <c r="B1254" i="15"/>
  <c r="H1253" i="15"/>
  <c r="G1253" i="15"/>
  <c r="F1253" i="15"/>
  <c r="E1253" i="15"/>
  <c r="D1253" i="15"/>
  <c r="B1253" i="15"/>
  <c r="H1252" i="15"/>
  <c r="G1252" i="15"/>
  <c r="F1252" i="15"/>
  <c r="E1252" i="15"/>
  <c r="D1252" i="15"/>
  <c r="B1252" i="15"/>
  <c r="H1251" i="15"/>
  <c r="G1251" i="15"/>
  <c r="F1251" i="15"/>
  <c r="E1251" i="15"/>
  <c r="D1251" i="15"/>
  <c r="B1251" i="15"/>
  <c r="H1250" i="15"/>
  <c r="G1250" i="15"/>
  <c r="F1250" i="15"/>
  <c r="E1250" i="15"/>
  <c r="D1250" i="15"/>
  <c r="B1250" i="15"/>
  <c r="H1249" i="15"/>
  <c r="G1249" i="15"/>
  <c r="F1249" i="15"/>
  <c r="E1249" i="15"/>
  <c r="D1249" i="15"/>
  <c r="B1249" i="15"/>
  <c r="H1248" i="15"/>
  <c r="G1248" i="15"/>
  <c r="F1248" i="15"/>
  <c r="E1248" i="15"/>
  <c r="D1248" i="15"/>
  <c r="B1248" i="15"/>
  <c r="H1247" i="15"/>
  <c r="G1247" i="15"/>
  <c r="F1247" i="15"/>
  <c r="E1247" i="15"/>
  <c r="D1247" i="15"/>
  <c r="B1247" i="15"/>
  <c r="H1246" i="15"/>
  <c r="G1246" i="15"/>
  <c r="F1246" i="15"/>
  <c r="E1246" i="15"/>
  <c r="D1246" i="15"/>
  <c r="B1246" i="15"/>
  <c r="H1245" i="15"/>
  <c r="G1245" i="15"/>
  <c r="F1245" i="15"/>
  <c r="E1245" i="15"/>
  <c r="D1245" i="15"/>
  <c r="B1245" i="15"/>
  <c r="H1244" i="15"/>
  <c r="G1244" i="15"/>
  <c r="F1244" i="15"/>
  <c r="E1244" i="15"/>
  <c r="D1244" i="15"/>
  <c r="B1244" i="15"/>
  <c r="H1243" i="15"/>
  <c r="G1243" i="15"/>
  <c r="F1243" i="15"/>
  <c r="E1243" i="15"/>
  <c r="D1243" i="15"/>
  <c r="B1243" i="15"/>
  <c r="H1242" i="15"/>
  <c r="G1242" i="15"/>
  <c r="F1242" i="15"/>
  <c r="E1242" i="15"/>
  <c r="D1242" i="15"/>
  <c r="B1242" i="15"/>
  <c r="H1241" i="15"/>
  <c r="G1241" i="15"/>
  <c r="F1241" i="15"/>
  <c r="E1241" i="15"/>
  <c r="D1241" i="15"/>
  <c r="B1241" i="15"/>
  <c r="H1240" i="15"/>
  <c r="G1240" i="15"/>
  <c r="F1240" i="15"/>
  <c r="E1240" i="15"/>
  <c r="D1240" i="15"/>
  <c r="B1240" i="15"/>
  <c r="H1239" i="15"/>
  <c r="G1239" i="15"/>
  <c r="F1239" i="15"/>
  <c r="E1239" i="15"/>
  <c r="D1239" i="15"/>
  <c r="B1239" i="15"/>
  <c r="H1238" i="15"/>
  <c r="G1238" i="15"/>
  <c r="F1238" i="15"/>
  <c r="E1238" i="15"/>
  <c r="D1238" i="15"/>
  <c r="B1238" i="15"/>
  <c r="H1237" i="15"/>
  <c r="G1237" i="15"/>
  <c r="F1237" i="15"/>
  <c r="E1237" i="15"/>
  <c r="D1237" i="15"/>
  <c r="B1237" i="15"/>
  <c r="H1236" i="15"/>
  <c r="G1236" i="15"/>
  <c r="F1236" i="15"/>
  <c r="E1236" i="15"/>
  <c r="D1236" i="15"/>
  <c r="B1236" i="15"/>
  <c r="H1235" i="15"/>
  <c r="G1235" i="15"/>
  <c r="F1235" i="15"/>
  <c r="E1235" i="15"/>
  <c r="D1235" i="15"/>
  <c r="B1235" i="15"/>
  <c r="H1234" i="15"/>
  <c r="G1234" i="15"/>
  <c r="F1234" i="15"/>
  <c r="E1234" i="15"/>
  <c r="D1234" i="15"/>
  <c r="B1234" i="15"/>
  <c r="H1233" i="15"/>
  <c r="G1233" i="15"/>
  <c r="F1233" i="15"/>
  <c r="E1233" i="15"/>
  <c r="D1233" i="15"/>
  <c r="B1233" i="15"/>
  <c r="H1232" i="15"/>
  <c r="G1232" i="15"/>
  <c r="F1232" i="15"/>
  <c r="E1232" i="15"/>
  <c r="D1232" i="15"/>
  <c r="B1232" i="15"/>
  <c r="H1231" i="15"/>
  <c r="G1231" i="15"/>
  <c r="F1231" i="15"/>
  <c r="E1231" i="15"/>
  <c r="D1231" i="15"/>
  <c r="B1231" i="15"/>
  <c r="H1230" i="15"/>
  <c r="G1230" i="15"/>
  <c r="F1230" i="15"/>
  <c r="E1230" i="15"/>
  <c r="D1230" i="15"/>
  <c r="B1230" i="15"/>
  <c r="H1229" i="15"/>
  <c r="G1229" i="15"/>
  <c r="F1229" i="15"/>
  <c r="E1229" i="15"/>
  <c r="D1229" i="15"/>
  <c r="B1229" i="15"/>
  <c r="H1228" i="15"/>
  <c r="G1228" i="15"/>
  <c r="F1228" i="15"/>
  <c r="E1228" i="15"/>
  <c r="D1228" i="15"/>
  <c r="B1228" i="15"/>
  <c r="H1227" i="15"/>
  <c r="G1227" i="15"/>
  <c r="F1227" i="15"/>
  <c r="E1227" i="15"/>
  <c r="D1227" i="15"/>
  <c r="B1227" i="15"/>
  <c r="H1226" i="15"/>
  <c r="G1226" i="15"/>
  <c r="F1226" i="15"/>
  <c r="E1226" i="15"/>
  <c r="D1226" i="15"/>
  <c r="B1226" i="15"/>
  <c r="H1225" i="15"/>
  <c r="G1225" i="15"/>
  <c r="F1225" i="15"/>
  <c r="E1225" i="15"/>
  <c r="D1225" i="15"/>
  <c r="B1225" i="15"/>
  <c r="H1224" i="15"/>
  <c r="G1224" i="15"/>
  <c r="F1224" i="15"/>
  <c r="E1224" i="15"/>
  <c r="D1224" i="15"/>
  <c r="B1224" i="15"/>
  <c r="H1223" i="15"/>
  <c r="G1223" i="15"/>
  <c r="F1223" i="15"/>
  <c r="E1223" i="15"/>
  <c r="D1223" i="15"/>
  <c r="B1223" i="15"/>
  <c r="H1222" i="15"/>
  <c r="G1222" i="15"/>
  <c r="F1222" i="15"/>
  <c r="E1222" i="15"/>
  <c r="D1222" i="15"/>
  <c r="B1222" i="15"/>
  <c r="H1221" i="15"/>
  <c r="G1221" i="15"/>
  <c r="F1221" i="15"/>
  <c r="E1221" i="15"/>
  <c r="D1221" i="15"/>
  <c r="B1221" i="15"/>
  <c r="H1220" i="15"/>
  <c r="G1220" i="15"/>
  <c r="F1220" i="15"/>
  <c r="E1220" i="15"/>
  <c r="D1220" i="15"/>
  <c r="B1220" i="15"/>
  <c r="H1219" i="15"/>
  <c r="G1219" i="15"/>
  <c r="F1219" i="15"/>
  <c r="E1219" i="15"/>
  <c r="D1219" i="15"/>
  <c r="B1219" i="15"/>
  <c r="H1218" i="15"/>
  <c r="G1218" i="15"/>
  <c r="F1218" i="15"/>
  <c r="E1218" i="15"/>
  <c r="D1218" i="15"/>
  <c r="B1218" i="15"/>
  <c r="H1217" i="15"/>
  <c r="G1217" i="15"/>
  <c r="F1217" i="15"/>
  <c r="E1217" i="15"/>
  <c r="D1217" i="15"/>
  <c r="B1217" i="15"/>
  <c r="H1216" i="15"/>
  <c r="G1216" i="15"/>
  <c r="F1216" i="15"/>
  <c r="E1216" i="15"/>
  <c r="D1216" i="15"/>
  <c r="B1216" i="15"/>
  <c r="H1215" i="15"/>
  <c r="G1215" i="15"/>
  <c r="F1215" i="15"/>
  <c r="E1215" i="15"/>
  <c r="D1215" i="15"/>
  <c r="B1215" i="15"/>
  <c r="H1214" i="15"/>
  <c r="G1214" i="15"/>
  <c r="F1214" i="15"/>
  <c r="E1214" i="15"/>
  <c r="D1214" i="15"/>
  <c r="B1214" i="15"/>
  <c r="H1213" i="15"/>
  <c r="G1213" i="15"/>
  <c r="F1213" i="15"/>
  <c r="E1213" i="15"/>
  <c r="D1213" i="15"/>
  <c r="B1213" i="15"/>
  <c r="H1212" i="15"/>
  <c r="G1212" i="15"/>
  <c r="F1212" i="15"/>
  <c r="E1212" i="15"/>
  <c r="D1212" i="15"/>
  <c r="B1212" i="15"/>
  <c r="H1211" i="15"/>
  <c r="G1211" i="15"/>
  <c r="F1211" i="15"/>
  <c r="E1211" i="15"/>
  <c r="D1211" i="15"/>
  <c r="B1211" i="15"/>
  <c r="H1210" i="15"/>
  <c r="G1210" i="15"/>
  <c r="F1210" i="15"/>
  <c r="E1210" i="15"/>
  <c r="D1210" i="15"/>
  <c r="B1210" i="15"/>
  <c r="H1209" i="15"/>
  <c r="G1209" i="15"/>
  <c r="F1209" i="15"/>
  <c r="E1209" i="15"/>
  <c r="D1209" i="15"/>
  <c r="B1209" i="15"/>
  <c r="H1208" i="15"/>
  <c r="G1208" i="15"/>
  <c r="F1208" i="15"/>
  <c r="E1208" i="15"/>
  <c r="D1208" i="15"/>
  <c r="B1208" i="15"/>
  <c r="H1207" i="15"/>
  <c r="G1207" i="15"/>
  <c r="F1207" i="15"/>
  <c r="E1207" i="15"/>
  <c r="D1207" i="15"/>
  <c r="B1207" i="15"/>
  <c r="H1206" i="15"/>
  <c r="G1206" i="15"/>
  <c r="F1206" i="15"/>
  <c r="E1206" i="15"/>
  <c r="D1206" i="15"/>
  <c r="B1206" i="15"/>
  <c r="H1205" i="15"/>
  <c r="G1205" i="15"/>
  <c r="F1205" i="15"/>
  <c r="E1205" i="15"/>
  <c r="D1205" i="15"/>
  <c r="B1205" i="15"/>
  <c r="H1204" i="15"/>
  <c r="G1204" i="15"/>
  <c r="F1204" i="15"/>
  <c r="E1204" i="15"/>
  <c r="D1204" i="15"/>
  <c r="B1204" i="15"/>
  <c r="H1203" i="15"/>
  <c r="G1203" i="15"/>
  <c r="F1203" i="15"/>
  <c r="E1203" i="15"/>
  <c r="D1203" i="15"/>
  <c r="B1203" i="15"/>
  <c r="H1202" i="15"/>
  <c r="G1202" i="15"/>
  <c r="F1202" i="15"/>
  <c r="E1202" i="15"/>
  <c r="D1202" i="15"/>
  <c r="B1202" i="15"/>
  <c r="H1201" i="15"/>
  <c r="G1201" i="15"/>
  <c r="F1201" i="15"/>
  <c r="E1201" i="15"/>
  <c r="D1201" i="15"/>
  <c r="B1201" i="15"/>
  <c r="H1200" i="15"/>
  <c r="G1200" i="15"/>
  <c r="F1200" i="15"/>
  <c r="E1200" i="15"/>
  <c r="D1200" i="15"/>
  <c r="B1200" i="15"/>
  <c r="H1199" i="15"/>
  <c r="G1199" i="15"/>
  <c r="F1199" i="15"/>
  <c r="E1199" i="15"/>
  <c r="D1199" i="15"/>
  <c r="B1199" i="15"/>
  <c r="H1198" i="15"/>
  <c r="G1198" i="15"/>
  <c r="F1198" i="15"/>
  <c r="E1198" i="15"/>
  <c r="D1198" i="15"/>
  <c r="B1198" i="15"/>
  <c r="H1197" i="15"/>
  <c r="G1197" i="15"/>
  <c r="F1197" i="15"/>
  <c r="E1197" i="15"/>
  <c r="D1197" i="15"/>
  <c r="B1197" i="15"/>
  <c r="H1196" i="15"/>
  <c r="G1196" i="15"/>
  <c r="F1196" i="15"/>
  <c r="E1196" i="15"/>
  <c r="D1196" i="15"/>
  <c r="B1196" i="15"/>
  <c r="H1195" i="15"/>
  <c r="G1195" i="15"/>
  <c r="F1195" i="15"/>
  <c r="E1195" i="15"/>
  <c r="D1195" i="15"/>
  <c r="B1195" i="15"/>
  <c r="H1194" i="15"/>
  <c r="G1194" i="15"/>
  <c r="F1194" i="15"/>
  <c r="E1194" i="15"/>
  <c r="D1194" i="15"/>
  <c r="B1194" i="15"/>
  <c r="H1193" i="15"/>
  <c r="G1193" i="15"/>
  <c r="F1193" i="15"/>
  <c r="E1193" i="15"/>
  <c r="D1193" i="15"/>
  <c r="B1193" i="15"/>
  <c r="H1192" i="15"/>
  <c r="G1192" i="15"/>
  <c r="F1192" i="15"/>
  <c r="E1192" i="15"/>
  <c r="D1192" i="15"/>
  <c r="B1192" i="15"/>
  <c r="H1191" i="15"/>
  <c r="G1191" i="15"/>
  <c r="F1191" i="15"/>
  <c r="E1191" i="15"/>
  <c r="D1191" i="15"/>
  <c r="B1191" i="15"/>
  <c r="H1190" i="15"/>
  <c r="G1190" i="15"/>
  <c r="F1190" i="15"/>
  <c r="E1190" i="15"/>
  <c r="D1190" i="15"/>
  <c r="B1190" i="15"/>
  <c r="H1189" i="15"/>
  <c r="G1189" i="15"/>
  <c r="F1189" i="15"/>
  <c r="E1189" i="15"/>
  <c r="D1189" i="15"/>
  <c r="B1189" i="15"/>
  <c r="H1188" i="15"/>
  <c r="G1188" i="15"/>
  <c r="F1188" i="15"/>
  <c r="E1188" i="15"/>
  <c r="D1188" i="15"/>
  <c r="B1188" i="15"/>
  <c r="H1187" i="15"/>
  <c r="G1187" i="15"/>
  <c r="F1187" i="15"/>
  <c r="E1187" i="15"/>
  <c r="D1187" i="15"/>
  <c r="B1187" i="15"/>
  <c r="H1186" i="15"/>
  <c r="G1186" i="15"/>
  <c r="F1186" i="15"/>
  <c r="E1186" i="15"/>
  <c r="D1186" i="15"/>
  <c r="B1186" i="15"/>
  <c r="H1185" i="15"/>
  <c r="G1185" i="15"/>
  <c r="F1185" i="15"/>
  <c r="E1185" i="15"/>
  <c r="D1185" i="15"/>
  <c r="B1185" i="15"/>
  <c r="H1184" i="15"/>
  <c r="G1184" i="15"/>
  <c r="F1184" i="15"/>
  <c r="E1184" i="15"/>
  <c r="D1184" i="15"/>
  <c r="B1184" i="15"/>
  <c r="H1183" i="15"/>
  <c r="G1183" i="15"/>
  <c r="F1183" i="15"/>
  <c r="E1183" i="15"/>
  <c r="D1183" i="15"/>
  <c r="B1183" i="15"/>
  <c r="H1182" i="15"/>
  <c r="G1182" i="15"/>
  <c r="F1182" i="15"/>
  <c r="E1182" i="15"/>
  <c r="D1182" i="15"/>
  <c r="B1182" i="15"/>
  <c r="H1181" i="15"/>
  <c r="G1181" i="15"/>
  <c r="F1181" i="15"/>
  <c r="E1181" i="15"/>
  <c r="D1181" i="15"/>
  <c r="B1181" i="15"/>
  <c r="H1180" i="15"/>
  <c r="G1180" i="15"/>
  <c r="F1180" i="15"/>
  <c r="E1180" i="15"/>
  <c r="D1180" i="15"/>
  <c r="B1180" i="15"/>
  <c r="H1179" i="15"/>
  <c r="G1179" i="15"/>
  <c r="F1179" i="15"/>
  <c r="E1179" i="15"/>
  <c r="D1179" i="15"/>
  <c r="B1179" i="15"/>
  <c r="H1178" i="15"/>
  <c r="G1178" i="15"/>
  <c r="F1178" i="15"/>
  <c r="E1178" i="15"/>
  <c r="D1178" i="15"/>
  <c r="B1178" i="15"/>
  <c r="H1177" i="15"/>
  <c r="G1177" i="15"/>
  <c r="F1177" i="15"/>
  <c r="E1177" i="15"/>
  <c r="D1177" i="15"/>
  <c r="B1177" i="15"/>
  <c r="H1176" i="15"/>
  <c r="G1176" i="15"/>
  <c r="F1176" i="15"/>
  <c r="E1176" i="15"/>
  <c r="D1176" i="15"/>
  <c r="B1176" i="15"/>
  <c r="H1175" i="15"/>
  <c r="G1175" i="15"/>
  <c r="F1175" i="15"/>
  <c r="E1175" i="15"/>
  <c r="D1175" i="15"/>
  <c r="B1175" i="15"/>
  <c r="H1174" i="15"/>
  <c r="G1174" i="15"/>
  <c r="F1174" i="15"/>
  <c r="E1174" i="15"/>
  <c r="D1174" i="15"/>
  <c r="B1174" i="15"/>
  <c r="H1173" i="15"/>
  <c r="G1173" i="15"/>
  <c r="F1173" i="15"/>
  <c r="E1173" i="15"/>
  <c r="D1173" i="15"/>
  <c r="B1173" i="15"/>
  <c r="H1172" i="15"/>
  <c r="G1172" i="15"/>
  <c r="F1172" i="15"/>
  <c r="E1172" i="15"/>
  <c r="D1172" i="15"/>
  <c r="B1172" i="15"/>
  <c r="H1171" i="15"/>
  <c r="G1171" i="15"/>
  <c r="F1171" i="15"/>
  <c r="E1171" i="15"/>
  <c r="D1171" i="15"/>
  <c r="B1171" i="15"/>
  <c r="H1170" i="15"/>
  <c r="G1170" i="15"/>
  <c r="F1170" i="15"/>
  <c r="E1170" i="15"/>
  <c r="D1170" i="15"/>
  <c r="B1170" i="15"/>
  <c r="H1169" i="15"/>
  <c r="G1169" i="15"/>
  <c r="F1169" i="15"/>
  <c r="E1169" i="15"/>
  <c r="D1169" i="15"/>
  <c r="B1169" i="15"/>
  <c r="H1168" i="15"/>
  <c r="G1168" i="15"/>
  <c r="F1168" i="15"/>
  <c r="E1168" i="15"/>
  <c r="D1168" i="15"/>
  <c r="B1168" i="15"/>
  <c r="H1167" i="15"/>
  <c r="G1167" i="15"/>
  <c r="F1167" i="15"/>
  <c r="E1167" i="15"/>
  <c r="D1167" i="15"/>
  <c r="B1167" i="15"/>
  <c r="H1166" i="15"/>
  <c r="G1166" i="15"/>
  <c r="F1166" i="15"/>
  <c r="E1166" i="15"/>
  <c r="D1166" i="15"/>
  <c r="B1166" i="15"/>
  <c r="H1165" i="15"/>
  <c r="G1165" i="15"/>
  <c r="F1165" i="15"/>
  <c r="E1165" i="15"/>
  <c r="D1165" i="15"/>
  <c r="B1165" i="15"/>
  <c r="H1164" i="15"/>
  <c r="G1164" i="15"/>
  <c r="F1164" i="15"/>
  <c r="E1164" i="15"/>
  <c r="D1164" i="15"/>
  <c r="B1164" i="15"/>
  <c r="H1163" i="15"/>
  <c r="G1163" i="15"/>
  <c r="F1163" i="15"/>
  <c r="E1163" i="15"/>
  <c r="D1163" i="15"/>
  <c r="B1163" i="15"/>
  <c r="H1162" i="15"/>
  <c r="G1162" i="15"/>
  <c r="F1162" i="15"/>
  <c r="E1162" i="15"/>
  <c r="D1162" i="15"/>
  <c r="B1162" i="15"/>
  <c r="H1161" i="15"/>
  <c r="G1161" i="15"/>
  <c r="F1161" i="15"/>
  <c r="E1161" i="15"/>
  <c r="D1161" i="15"/>
  <c r="B1161" i="15"/>
  <c r="H1160" i="15"/>
  <c r="G1160" i="15"/>
  <c r="F1160" i="15"/>
  <c r="E1160" i="15"/>
  <c r="D1160" i="15"/>
  <c r="B1160" i="15"/>
  <c r="H1159" i="15"/>
  <c r="G1159" i="15"/>
  <c r="F1159" i="15"/>
  <c r="E1159" i="15"/>
  <c r="D1159" i="15"/>
  <c r="B1159" i="15"/>
  <c r="H1158" i="15"/>
  <c r="G1158" i="15"/>
  <c r="F1158" i="15"/>
  <c r="E1158" i="15"/>
  <c r="D1158" i="15"/>
  <c r="B1158" i="15"/>
  <c r="H1157" i="15"/>
  <c r="G1157" i="15"/>
  <c r="F1157" i="15"/>
  <c r="E1157" i="15"/>
  <c r="D1157" i="15"/>
  <c r="B1157" i="15"/>
  <c r="H1156" i="15"/>
  <c r="G1156" i="15"/>
  <c r="F1156" i="15"/>
  <c r="E1156" i="15"/>
  <c r="D1156" i="15"/>
  <c r="B1156" i="15"/>
  <c r="H1155" i="15"/>
  <c r="G1155" i="15"/>
  <c r="F1155" i="15"/>
  <c r="E1155" i="15"/>
  <c r="D1155" i="15"/>
  <c r="B1155" i="15"/>
  <c r="H1154" i="15"/>
  <c r="G1154" i="15"/>
  <c r="F1154" i="15"/>
  <c r="E1154" i="15"/>
  <c r="D1154" i="15"/>
  <c r="B1154" i="15"/>
  <c r="H1153" i="15"/>
  <c r="G1153" i="15"/>
  <c r="F1153" i="15"/>
  <c r="E1153" i="15"/>
  <c r="D1153" i="15"/>
  <c r="B1153" i="15"/>
  <c r="H1152" i="15"/>
  <c r="G1152" i="15"/>
  <c r="F1152" i="15"/>
  <c r="E1152" i="15"/>
  <c r="D1152" i="15"/>
  <c r="B1152" i="15"/>
  <c r="H1151" i="15"/>
  <c r="G1151" i="15"/>
  <c r="F1151" i="15"/>
  <c r="E1151" i="15"/>
  <c r="D1151" i="15"/>
  <c r="B1151" i="15"/>
  <c r="H1150" i="15"/>
  <c r="G1150" i="15"/>
  <c r="F1150" i="15"/>
  <c r="E1150" i="15"/>
  <c r="D1150" i="15"/>
  <c r="B1150" i="15"/>
  <c r="H1149" i="15"/>
  <c r="G1149" i="15"/>
  <c r="F1149" i="15"/>
  <c r="E1149" i="15"/>
  <c r="D1149" i="15"/>
  <c r="B1149" i="15"/>
  <c r="H1148" i="15"/>
  <c r="G1148" i="15"/>
  <c r="F1148" i="15"/>
  <c r="E1148" i="15"/>
  <c r="D1148" i="15"/>
  <c r="B1148" i="15"/>
  <c r="H1147" i="15"/>
  <c r="G1147" i="15"/>
  <c r="F1147" i="15"/>
  <c r="E1147" i="15"/>
  <c r="D1147" i="15"/>
  <c r="B1147" i="15"/>
  <c r="H1146" i="15"/>
  <c r="G1146" i="15"/>
  <c r="F1146" i="15"/>
  <c r="E1146" i="15"/>
  <c r="D1146" i="15"/>
  <c r="B1146" i="15"/>
  <c r="H1145" i="15"/>
  <c r="G1145" i="15"/>
  <c r="F1145" i="15"/>
  <c r="E1145" i="15"/>
  <c r="D1145" i="15"/>
  <c r="B1145" i="15"/>
  <c r="H1144" i="15"/>
  <c r="G1144" i="15"/>
  <c r="F1144" i="15"/>
  <c r="E1144" i="15"/>
  <c r="D1144" i="15"/>
  <c r="B1144" i="15"/>
  <c r="H1143" i="15"/>
  <c r="G1143" i="15"/>
  <c r="F1143" i="15"/>
  <c r="E1143" i="15"/>
  <c r="D1143" i="15"/>
  <c r="B1143" i="15"/>
  <c r="H1142" i="15"/>
  <c r="G1142" i="15"/>
  <c r="F1142" i="15"/>
  <c r="E1142" i="15"/>
  <c r="D1142" i="15"/>
  <c r="B1142" i="15"/>
  <c r="H1141" i="15"/>
  <c r="G1141" i="15"/>
  <c r="F1141" i="15"/>
  <c r="E1141" i="15"/>
  <c r="D1141" i="15"/>
  <c r="B1141" i="15"/>
  <c r="H1140" i="15"/>
  <c r="G1140" i="15"/>
  <c r="F1140" i="15"/>
  <c r="E1140" i="15"/>
  <c r="D1140" i="15"/>
  <c r="B1140" i="15"/>
  <c r="H1139" i="15"/>
  <c r="G1139" i="15"/>
  <c r="F1139" i="15"/>
  <c r="E1139" i="15"/>
  <c r="D1139" i="15"/>
  <c r="B1139" i="15"/>
  <c r="H1138" i="15"/>
  <c r="G1138" i="15"/>
  <c r="F1138" i="15"/>
  <c r="E1138" i="15"/>
  <c r="D1138" i="15"/>
  <c r="B1138" i="15"/>
  <c r="H1137" i="15"/>
  <c r="G1137" i="15"/>
  <c r="F1137" i="15"/>
  <c r="E1137" i="15"/>
  <c r="D1137" i="15"/>
  <c r="B1137" i="15"/>
  <c r="H1136" i="15"/>
  <c r="G1136" i="15"/>
  <c r="F1136" i="15"/>
  <c r="E1136" i="15"/>
  <c r="D1136" i="15"/>
  <c r="B1136" i="15"/>
  <c r="H1135" i="15"/>
  <c r="G1135" i="15"/>
  <c r="F1135" i="15"/>
  <c r="E1135" i="15"/>
  <c r="D1135" i="15"/>
  <c r="B1135" i="15"/>
  <c r="H1134" i="15"/>
  <c r="G1134" i="15"/>
  <c r="F1134" i="15"/>
  <c r="E1134" i="15"/>
  <c r="D1134" i="15"/>
  <c r="B1134" i="15"/>
  <c r="H1133" i="15"/>
  <c r="G1133" i="15"/>
  <c r="F1133" i="15"/>
  <c r="E1133" i="15"/>
  <c r="D1133" i="15"/>
  <c r="B1133" i="15"/>
  <c r="H1132" i="15"/>
  <c r="G1132" i="15"/>
  <c r="F1132" i="15"/>
  <c r="E1132" i="15"/>
  <c r="D1132" i="15"/>
  <c r="B1132" i="15"/>
  <c r="H1131" i="15"/>
  <c r="G1131" i="15"/>
  <c r="F1131" i="15"/>
  <c r="E1131" i="15"/>
  <c r="D1131" i="15"/>
  <c r="B1131" i="15"/>
  <c r="H1130" i="15"/>
  <c r="G1130" i="15"/>
  <c r="F1130" i="15"/>
  <c r="E1130" i="15"/>
  <c r="D1130" i="15"/>
  <c r="B1130" i="15"/>
  <c r="H1129" i="15"/>
  <c r="G1129" i="15"/>
  <c r="F1129" i="15"/>
  <c r="E1129" i="15"/>
  <c r="D1129" i="15"/>
  <c r="B1129" i="15"/>
  <c r="H1128" i="15"/>
  <c r="G1128" i="15"/>
  <c r="F1128" i="15"/>
  <c r="E1128" i="15"/>
  <c r="D1128" i="15"/>
  <c r="B1128" i="15"/>
  <c r="H1127" i="15"/>
  <c r="G1127" i="15"/>
  <c r="F1127" i="15"/>
  <c r="E1127" i="15"/>
  <c r="D1127" i="15"/>
  <c r="B1127" i="15"/>
  <c r="H1126" i="15"/>
  <c r="G1126" i="15"/>
  <c r="F1126" i="15"/>
  <c r="E1126" i="15"/>
  <c r="D1126" i="15"/>
  <c r="B1126" i="15"/>
  <c r="H1125" i="15"/>
  <c r="G1125" i="15"/>
  <c r="F1125" i="15"/>
  <c r="E1125" i="15"/>
  <c r="D1125" i="15"/>
  <c r="B1125" i="15"/>
  <c r="H1124" i="15"/>
  <c r="G1124" i="15"/>
  <c r="F1124" i="15"/>
  <c r="E1124" i="15"/>
  <c r="D1124" i="15"/>
  <c r="B1124" i="15"/>
  <c r="H1123" i="15"/>
  <c r="G1123" i="15"/>
  <c r="F1123" i="15"/>
  <c r="E1123" i="15"/>
  <c r="D1123" i="15"/>
  <c r="B1123" i="15"/>
  <c r="H1122" i="15"/>
  <c r="G1122" i="15"/>
  <c r="F1122" i="15"/>
  <c r="E1122" i="15"/>
  <c r="D1122" i="15"/>
  <c r="B1122" i="15"/>
  <c r="H1121" i="15"/>
  <c r="G1121" i="15"/>
  <c r="F1121" i="15"/>
  <c r="E1121" i="15"/>
  <c r="D1121" i="15"/>
  <c r="B1121" i="15"/>
  <c r="H1120" i="15"/>
  <c r="G1120" i="15"/>
  <c r="F1120" i="15"/>
  <c r="E1120" i="15"/>
  <c r="D1120" i="15"/>
  <c r="B1120" i="15"/>
  <c r="H1119" i="15"/>
  <c r="G1119" i="15"/>
  <c r="F1119" i="15"/>
  <c r="E1119" i="15"/>
  <c r="D1119" i="15"/>
  <c r="B1119" i="15"/>
  <c r="H1118" i="15"/>
  <c r="G1118" i="15"/>
  <c r="F1118" i="15"/>
  <c r="E1118" i="15"/>
  <c r="D1118" i="15"/>
  <c r="B1118" i="15"/>
  <c r="H1117" i="15"/>
  <c r="G1117" i="15"/>
  <c r="F1117" i="15"/>
  <c r="E1117" i="15"/>
  <c r="D1117" i="15"/>
  <c r="B1117" i="15"/>
  <c r="H1116" i="15"/>
  <c r="G1116" i="15"/>
  <c r="F1116" i="15"/>
  <c r="E1116" i="15"/>
  <c r="D1116" i="15"/>
  <c r="B1116" i="15"/>
  <c r="H1115" i="15"/>
  <c r="G1115" i="15"/>
  <c r="F1115" i="15"/>
  <c r="E1115" i="15"/>
  <c r="D1115" i="15"/>
  <c r="B1115" i="15"/>
  <c r="H1114" i="15"/>
  <c r="G1114" i="15"/>
  <c r="F1114" i="15"/>
  <c r="E1114" i="15"/>
  <c r="D1114" i="15"/>
  <c r="B1114" i="15"/>
  <c r="H1113" i="15"/>
  <c r="G1113" i="15"/>
  <c r="F1113" i="15"/>
  <c r="E1113" i="15"/>
  <c r="D1113" i="15"/>
  <c r="B1113" i="15"/>
  <c r="H1112" i="15"/>
  <c r="G1112" i="15"/>
  <c r="F1112" i="15"/>
  <c r="E1112" i="15"/>
  <c r="D1112" i="15"/>
  <c r="B1112" i="15"/>
  <c r="H1111" i="15"/>
  <c r="G1111" i="15"/>
  <c r="F1111" i="15"/>
  <c r="E1111" i="15"/>
  <c r="D1111" i="15"/>
  <c r="B1111" i="15"/>
  <c r="H1110" i="15"/>
  <c r="G1110" i="15"/>
  <c r="F1110" i="15"/>
  <c r="E1110" i="15"/>
  <c r="D1110" i="15"/>
  <c r="B1110" i="15"/>
  <c r="H1109" i="15"/>
  <c r="G1109" i="15"/>
  <c r="F1109" i="15"/>
  <c r="E1109" i="15"/>
  <c r="D1109" i="15"/>
  <c r="B1109" i="15"/>
  <c r="H1108" i="15"/>
  <c r="G1108" i="15"/>
  <c r="F1108" i="15"/>
  <c r="E1108" i="15"/>
  <c r="D1108" i="15"/>
  <c r="B1108" i="15"/>
  <c r="H1107" i="15"/>
  <c r="G1107" i="15"/>
  <c r="F1107" i="15"/>
  <c r="E1107" i="15"/>
  <c r="D1107" i="15"/>
  <c r="B1107" i="15"/>
  <c r="H1106" i="15"/>
  <c r="G1106" i="15"/>
  <c r="F1106" i="15"/>
  <c r="E1106" i="15"/>
  <c r="D1106" i="15"/>
  <c r="B1106" i="15"/>
  <c r="H1105" i="15"/>
  <c r="G1105" i="15"/>
  <c r="F1105" i="15"/>
  <c r="E1105" i="15"/>
  <c r="D1105" i="15"/>
  <c r="B1105" i="15"/>
  <c r="H1104" i="15"/>
  <c r="G1104" i="15"/>
  <c r="F1104" i="15"/>
  <c r="E1104" i="15"/>
  <c r="D1104" i="15"/>
  <c r="B1104" i="15"/>
  <c r="H1103" i="15"/>
  <c r="G1103" i="15"/>
  <c r="F1103" i="15"/>
  <c r="E1103" i="15"/>
  <c r="D1103" i="15"/>
  <c r="B1103" i="15"/>
  <c r="H1102" i="15"/>
  <c r="G1102" i="15"/>
  <c r="F1102" i="15"/>
  <c r="E1102" i="15"/>
  <c r="D1102" i="15"/>
  <c r="B1102" i="15"/>
  <c r="H1101" i="15"/>
  <c r="G1101" i="15"/>
  <c r="F1101" i="15"/>
  <c r="E1101" i="15"/>
  <c r="D1101" i="15"/>
  <c r="B1101" i="15"/>
  <c r="H1100" i="15"/>
  <c r="G1100" i="15"/>
  <c r="F1100" i="15"/>
  <c r="E1100" i="15"/>
  <c r="D1100" i="15"/>
  <c r="B1100" i="15"/>
  <c r="H1099" i="15"/>
  <c r="G1099" i="15"/>
  <c r="F1099" i="15"/>
  <c r="E1099" i="15"/>
  <c r="D1099" i="15"/>
  <c r="B1099" i="15"/>
  <c r="H1098" i="15"/>
  <c r="G1098" i="15"/>
  <c r="F1098" i="15"/>
  <c r="E1098" i="15"/>
  <c r="D1098" i="15"/>
  <c r="B1098" i="15"/>
  <c r="H1097" i="15"/>
  <c r="G1097" i="15"/>
  <c r="F1097" i="15"/>
  <c r="E1097" i="15"/>
  <c r="D1097" i="15"/>
  <c r="B1097" i="15"/>
  <c r="H1096" i="15"/>
  <c r="G1096" i="15"/>
  <c r="F1096" i="15"/>
  <c r="E1096" i="15"/>
  <c r="D1096" i="15"/>
  <c r="B1096" i="15"/>
  <c r="H1095" i="15"/>
  <c r="G1095" i="15"/>
  <c r="F1095" i="15"/>
  <c r="E1095" i="15"/>
  <c r="D1095" i="15"/>
  <c r="B1095" i="15"/>
  <c r="H1094" i="15"/>
  <c r="G1094" i="15"/>
  <c r="F1094" i="15"/>
  <c r="E1094" i="15"/>
  <c r="D1094" i="15"/>
  <c r="B1094" i="15"/>
  <c r="H1093" i="15"/>
  <c r="G1093" i="15"/>
  <c r="F1093" i="15"/>
  <c r="E1093" i="15"/>
  <c r="D1093" i="15"/>
  <c r="B1093" i="15"/>
  <c r="H1092" i="15"/>
  <c r="G1092" i="15"/>
  <c r="F1092" i="15"/>
  <c r="E1092" i="15"/>
  <c r="D1092" i="15"/>
  <c r="B1092" i="15"/>
  <c r="H1091" i="15"/>
  <c r="G1091" i="15"/>
  <c r="F1091" i="15"/>
  <c r="E1091" i="15"/>
  <c r="D1091" i="15"/>
  <c r="B1091" i="15"/>
  <c r="H1090" i="15"/>
  <c r="G1090" i="15"/>
  <c r="F1090" i="15"/>
  <c r="E1090" i="15"/>
  <c r="D1090" i="15"/>
  <c r="B1090" i="15"/>
  <c r="H1089" i="15"/>
  <c r="G1089" i="15"/>
  <c r="F1089" i="15"/>
  <c r="E1089" i="15"/>
  <c r="D1089" i="15"/>
  <c r="B1089" i="15"/>
  <c r="H1088" i="15"/>
  <c r="G1088" i="15"/>
  <c r="F1088" i="15"/>
  <c r="E1088" i="15"/>
  <c r="D1088" i="15"/>
  <c r="B1088" i="15"/>
  <c r="H1087" i="15"/>
  <c r="G1087" i="15"/>
  <c r="F1087" i="15"/>
  <c r="E1087" i="15"/>
  <c r="D1087" i="15"/>
  <c r="B1087" i="15"/>
  <c r="H1086" i="15"/>
  <c r="G1086" i="15"/>
  <c r="F1086" i="15"/>
  <c r="E1086" i="15"/>
  <c r="D1086" i="15"/>
  <c r="B1086" i="15"/>
  <c r="H1085" i="15"/>
  <c r="G1085" i="15"/>
  <c r="F1085" i="15"/>
  <c r="E1085" i="15"/>
  <c r="D1085" i="15"/>
  <c r="B1085" i="15"/>
  <c r="H1084" i="15"/>
  <c r="G1084" i="15"/>
  <c r="F1084" i="15"/>
  <c r="E1084" i="15"/>
  <c r="D1084" i="15"/>
  <c r="B1084" i="15"/>
  <c r="H1083" i="15"/>
  <c r="G1083" i="15"/>
  <c r="F1083" i="15"/>
  <c r="E1083" i="15"/>
  <c r="D1083" i="15"/>
  <c r="B1083" i="15"/>
  <c r="H1082" i="15"/>
  <c r="G1082" i="15"/>
  <c r="F1082" i="15"/>
  <c r="E1082" i="15"/>
  <c r="D1082" i="15"/>
  <c r="B1082" i="15"/>
  <c r="H1081" i="15"/>
  <c r="G1081" i="15"/>
  <c r="F1081" i="15"/>
  <c r="E1081" i="15"/>
  <c r="D1081" i="15"/>
  <c r="B1081" i="15"/>
  <c r="H1080" i="15"/>
  <c r="G1080" i="15"/>
  <c r="F1080" i="15"/>
  <c r="E1080" i="15"/>
  <c r="D1080" i="15"/>
  <c r="B1080" i="15"/>
  <c r="H1079" i="15"/>
  <c r="G1079" i="15"/>
  <c r="F1079" i="15"/>
  <c r="E1079" i="15"/>
  <c r="D1079" i="15"/>
  <c r="B1079" i="15"/>
  <c r="H1078" i="15"/>
  <c r="G1078" i="15"/>
  <c r="F1078" i="15"/>
  <c r="E1078" i="15"/>
  <c r="D1078" i="15"/>
  <c r="B1078" i="15"/>
  <c r="H1077" i="15"/>
  <c r="G1077" i="15"/>
  <c r="F1077" i="15"/>
  <c r="E1077" i="15"/>
  <c r="D1077" i="15"/>
  <c r="B1077" i="15"/>
  <c r="H1076" i="15"/>
  <c r="G1076" i="15"/>
  <c r="F1076" i="15"/>
  <c r="E1076" i="15"/>
  <c r="D1076" i="15"/>
  <c r="B1076" i="15"/>
  <c r="H1075" i="15"/>
  <c r="G1075" i="15"/>
  <c r="F1075" i="15"/>
  <c r="E1075" i="15"/>
  <c r="D1075" i="15"/>
  <c r="B1075" i="15"/>
  <c r="H1074" i="15"/>
  <c r="G1074" i="15"/>
  <c r="F1074" i="15"/>
  <c r="E1074" i="15"/>
  <c r="D1074" i="15"/>
  <c r="B1074" i="15"/>
  <c r="H1073" i="15"/>
  <c r="G1073" i="15"/>
  <c r="F1073" i="15"/>
  <c r="E1073" i="15"/>
  <c r="D1073" i="15"/>
  <c r="B1073" i="15"/>
  <c r="H1072" i="15"/>
  <c r="G1072" i="15"/>
  <c r="F1072" i="15"/>
  <c r="E1072" i="15"/>
  <c r="D1072" i="15"/>
  <c r="B1072" i="15"/>
  <c r="H1071" i="15"/>
  <c r="G1071" i="15"/>
  <c r="F1071" i="15"/>
  <c r="E1071" i="15"/>
  <c r="D1071" i="15"/>
  <c r="B1071" i="15"/>
  <c r="H1070" i="15"/>
  <c r="G1070" i="15"/>
  <c r="F1070" i="15"/>
  <c r="E1070" i="15"/>
  <c r="D1070" i="15"/>
  <c r="B1070" i="15"/>
  <c r="H1069" i="15"/>
  <c r="G1069" i="15"/>
  <c r="F1069" i="15"/>
  <c r="E1069" i="15"/>
  <c r="D1069" i="15"/>
  <c r="B1069" i="15"/>
  <c r="H1068" i="15"/>
  <c r="G1068" i="15"/>
  <c r="F1068" i="15"/>
  <c r="E1068" i="15"/>
  <c r="D1068" i="15"/>
  <c r="B1068" i="15"/>
  <c r="H1067" i="15"/>
  <c r="G1067" i="15"/>
  <c r="F1067" i="15"/>
  <c r="E1067" i="15"/>
  <c r="D1067" i="15"/>
  <c r="B1067" i="15"/>
  <c r="H1066" i="15"/>
  <c r="G1066" i="15"/>
  <c r="F1066" i="15"/>
  <c r="E1066" i="15"/>
  <c r="D1066" i="15"/>
  <c r="B1066" i="15"/>
  <c r="H1065" i="15"/>
  <c r="G1065" i="15"/>
  <c r="F1065" i="15"/>
  <c r="E1065" i="15"/>
  <c r="D1065" i="15"/>
  <c r="B1065" i="15"/>
  <c r="H1064" i="15"/>
  <c r="G1064" i="15"/>
  <c r="F1064" i="15"/>
  <c r="E1064" i="15"/>
  <c r="D1064" i="15"/>
  <c r="B1064" i="15"/>
  <c r="H1063" i="15"/>
  <c r="G1063" i="15"/>
  <c r="F1063" i="15"/>
  <c r="E1063" i="15"/>
  <c r="D1063" i="15"/>
  <c r="B1063" i="15"/>
  <c r="H1062" i="15"/>
  <c r="G1062" i="15"/>
  <c r="F1062" i="15"/>
  <c r="E1062" i="15"/>
  <c r="D1062" i="15"/>
  <c r="B1062" i="15"/>
  <c r="H1061" i="15"/>
  <c r="G1061" i="15"/>
  <c r="F1061" i="15"/>
  <c r="E1061" i="15"/>
  <c r="D1061" i="15"/>
  <c r="B1061" i="15"/>
  <c r="H1060" i="15"/>
  <c r="G1060" i="15"/>
  <c r="F1060" i="15"/>
  <c r="E1060" i="15"/>
  <c r="D1060" i="15"/>
  <c r="B1060" i="15"/>
  <c r="H1059" i="15"/>
  <c r="G1059" i="15"/>
  <c r="F1059" i="15"/>
  <c r="E1059" i="15"/>
  <c r="D1059" i="15"/>
  <c r="B1059" i="15"/>
  <c r="H1058" i="15"/>
  <c r="G1058" i="15"/>
  <c r="F1058" i="15"/>
  <c r="E1058" i="15"/>
  <c r="D1058" i="15"/>
  <c r="B1058" i="15"/>
  <c r="H1057" i="15"/>
  <c r="G1057" i="15"/>
  <c r="F1057" i="15"/>
  <c r="E1057" i="15"/>
  <c r="D1057" i="15"/>
  <c r="B1057" i="15"/>
  <c r="H1056" i="15"/>
  <c r="G1056" i="15"/>
  <c r="F1056" i="15"/>
  <c r="E1056" i="15"/>
  <c r="D1056" i="15"/>
  <c r="B1056" i="15"/>
  <c r="H1055" i="15"/>
  <c r="G1055" i="15"/>
  <c r="F1055" i="15"/>
  <c r="E1055" i="15"/>
  <c r="D1055" i="15"/>
  <c r="B1055" i="15"/>
  <c r="H1054" i="15"/>
  <c r="G1054" i="15"/>
  <c r="F1054" i="15"/>
  <c r="E1054" i="15"/>
  <c r="D1054" i="15"/>
  <c r="B1054" i="15"/>
  <c r="H1053" i="15"/>
  <c r="G1053" i="15"/>
  <c r="F1053" i="15"/>
  <c r="E1053" i="15"/>
  <c r="D1053" i="15"/>
  <c r="B1053" i="15"/>
  <c r="H1052" i="15"/>
  <c r="G1052" i="15"/>
  <c r="F1052" i="15"/>
  <c r="E1052" i="15"/>
  <c r="D1052" i="15"/>
  <c r="B1052" i="15"/>
  <c r="H1051" i="15"/>
  <c r="G1051" i="15"/>
  <c r="F1051" i="15"/>
  <c r="E1051" i="15"/>
  <c r="D1051" i="15"/>
  <c r="B1051" i="15"/>
  <c r="H1050" i="15"/>
  <c r="G1050" i="15"/>
  <c r="F1050" i="15"/>
  <c r="E1050" i="15"/>
  <c r="D1050" i="15"/>
  <c r="B1050" i="15"/>
  <c r="H1049" i="15"/>
  <c r="G1049" i="15"/>
  <c r="F1049" i="15"/>
  <c r="E1049" i="15"/>
  <c r="D1049" i="15"/>
  <c r="B1049" i="15"/>
  <c r="H1048" i="15"/>
  <c r="G1048" i="15"/>
  <c r="F1048" i="15"/>
  <c r="E1048" i="15"/>
  <c r="D1048" i="15"/>
  <c r="B1048" i="15"/>
  <c r="H1047" i="15"/>
  <c r="G1047" i="15"/>
  <c r="F1047" i="15"/>
  <c r="E1047" i="15"/>
  <c r="D1047" i="15"/>
  <c r="B1047" i="15"/>
  <c r="H1046" i="15"/>
  <c r="G1046" i="15"/>
  <c r="F1046" i="15"/>
  <c r="E1046" i="15"/>
  <c r="D1046" i="15"/>
  <c r="B1046" i="15"/>
  <c r="H1045" i="15"/>
  <c r="G1045" i="15"/>
  <c r="F1045" i="15"/>
  <c r="E1045" i="15"/>
  <c r="D1045" i="15"/>
  <c r="B1045" i="15"/>
  <c r="H1044" i="15"/>
  <c r="G1044" i="15"/>
  <c r="F1044" i="15"/>
  <c r="E1044" i="15"/>
  <c r="D1044" i="15"/>
  <c r="B1044" i="15"/>
  <c r="H1043" i="15"/>
  <c r="G1043" i="15"/>
  <c r="F1043" i="15"/>
  <c r="E1043" i="15"/>
  <c r="D1043" i="15"/>
  <c r="B1043" i="15"/>
  <c r="H1042" i="15"/>
  <c r="G1042" i="15"/>
  <c r="F1042" i="15"/>
  <c r="E1042" i="15"/>
  <c r="D1042" i="15"/>
  <c r="B1042" i="15"/>
  <c r="H1041" i="15"/>
  <c r="G1041" i="15"/>
  <c r="F1041" i="15"/>
  <c r="E1041" i="15"/>
  <c r="D1041" i="15"/>
  <c r="B1041" i="15"/>
  <c r="H1040" i="15"/>
  <c r="G1040" i="15"/>
  <c r="F1040" i="15"/>
  <c r="E1040" i="15"/>
  <c r="D1040" i="15"/>
  <c r="B1040" i="15"/>
  <c r="H1039" i="15"/>
  <c r="G1039" i="15"/>
  <c r="F1039" i="15"/>
  <c r="E1039" i="15"/>
  <c r="D1039" i="15"/>
  <c r="B1039" i="15"/>
  <c r="H1038" i="15"/>
  <c r="G1038" i="15"/>
  <c r="F1038" i="15"/>
  <c r="E1038" i="15"/>
  <c r="D1038" i="15"/>
  <c r="B1038" i="15"/>
  <c r="H1037" i="15"/>
  <c r="G1037" i="15"/>
  <c r="F1037" i="15"/>
  <c r="E1037" i="15"/>
  <c r="D1037" i="15"/>
  <c r="B1037" i="15"/>
  <c r="H1036" i="15"/>
  <c r="G1036" i="15"/>
  <c r="F1036" i="15"/>
  <c r="E1036" i="15"/>
  <c r="D1036" i="15"/>
  <c r="B1036" i="15"/>
  <c r="H1035" i="15"/>
  <c r="G1035" i="15"/>
  <c r="F1035" i="15"/>
  <c r="E1035" i="15"/>
  <c r="D1035" i="15"/>
  <c r="B1035" i="15"/>
  <c r="H1034" i="15"/>
  <c r="G1034" i="15"/>
  <c r="F1034" i="15"/>
  <c r="E1034" i="15"/>
  <c r="D1034" i="15"/>
  <c r="B1034" i="15"/>
  <c r="H1033" i="15"/>
  <c r="G1033" i="15"/>
  <c r="F1033" i="15"/>
  <c r="E1033" i="15"/>
  <c r="D1033" i="15"/>
  <c r="B1033" i="15"/>
  <c r="H1032" i="15"/>
  <c r="G1032" i="15"/>
  <c r="F1032" i="15"/>
  <c r="E1032" i="15"/>
  <c r="D1032" i="15"/>
  <c r="B1032" i="15"/>
  <c r="H1031" i="15"/>
  <c r="G1031" i="15"/>
  <c r="F1031" i="15"/>
  <c r="E1031" i="15"/>
  <c r="D1031" i="15"/>
  <c r="B1031" i="15"/>
  <c r="H1030" i="15"/>
  <c r="G1030" i="15"/>
  <c r="F1030" i="15"/>
  <c r="E1030" i="15"/>
  <c r="D1030" i="15"/>
  <c r="B1030" i="15"/>
  <c r="H1029" i="15"/>
  <c r="G1029" i="15"/>
  <c r="F1029" i="15"/>
  <c r="E1029" i="15"/>
  <c r="D1029" i="15"/>
  <c r="B1029" i="15"/>
  <c r="H1028" i="15"/>
  <c r="G1028" i="15"/>
  <c r="F1028" i="15"/>
  <c r="E1028" i="15"/>
  <c r="D1028" i="15"/>
  <c r="B1028" i="15"/>
  <c r="H1027" i="15"/>
  <c r="G1027" i="15"/>
  <c r="F1027" i="15"/>
  <c r="E1027" i="15"/>
  <c r="D1027" i="15"/>
  <c r="B1027" i="15"/>
  <c r="H1026" i="15"/>
  <c r="G1026" i="15"/>
  <c r="F1026" i="15"/>
  <c r="E1026" i="15"/>
  <c r="D1026" i="15"/>
  <c r="B1026" i="15"/>
  <c r="H1025" i="15"/>
  <c r="G1025" i="15"/>
  <c r="F1025" i="15"/>
  <c r="E1025" i="15"/>
  <c r="D1025" i="15"/>
  <c r="B1025" i="15"/>
  <c r="H1024" i="15"/>
  <c r="G1024" i="15"/>
  <c r="F1024" i="15"/>
  <c r="E1024" i="15"/>
  <c r="D1024" i="15"/>
  <c r="B1024" i="15"/>
  <c r="H1023" i="15"/>
  <c r="G1023" i="15"/>
  <c r="F1023" i="15"/>
  <c r="E1023" i="15"/>
  <c r="D1023" i="15"/>
  <c r="B1023" i="15"/>
  <c r="H1022" i="15"/>
  <c r="G1022" i="15"/>
  <c r="F1022" i="15"/>
  <c r="E1022" i="15"/>
  <c r="D1022" i="15"/>
  <c r="B1022" i="15"/>
  <c r="H1021" i="15"/>
  <c r="G1021" i="15"/>
  <c r="F1021" i="15"/>
  <c r="E1021" i="15"/>
  <c r="D1021" i="15"/>
  <c r="B1021" i="15"/>
  <c r="H1020" i="15"/>
  <c r="G1020" i="15"/>
  <c r="F1020" i="15"/>
  <c r="E1020" i="15"/>
  <c r="D1020" i="15"/>
  <c r="B1020" i="15"/>
  <c r="H1019" i="15"/>
  <c r="G1019" i="15"/>
  <c r="F1019" i="15"/>
  <c r="E1019" i="15"/>
  <c r="D1019" i="15"/>
  <c r="B1019" i="15"/>
  <c r="H1018" i="15"/>
  <c r="G1018" i="15"/>
  <c r="F1018" i="15"/>
  <c r="E1018" i="15"/>
  <c r="D1018" i="15"/>
  <c r="B1018" i="15"/>
  <c r="H1017" i="15"/>
  <c r="G1017" i="15"/>
  <c r="F1017" i="15"/>
  <c r="E1017" i="15"/>
  <c r="D1017" i="15"/>
  <c r="B1017" i="15"/>
  <c r="H1016" i="15"/>
  <c r="G1016" i="15"/>
  <c r="F1016" i="15"/>
  <c r="E1016" i="15"/>
  <c r="D1016" i="15"/>
  <c r="B1016" i="15"/>
  <c r="H1015" i="15"/>
  <c r="G1015" i="15"/>
  <c r="F1015" i="15"/>
  <c r="E1015" i="15"/>
  <c r="D1015" i="15"/>
  <c r="B1015" i="15"/>
  <c r="H1014" i="15"/>
  <c r="G1014" i="15"/>
  <c r="F1014" i="15"/>
  <c r="E1014" i="15"/>
  <c r="D1014" i="15"/>
  <c r="B1014" i="15"/>
  <c r="H1013" i="15"/>
  <c r="G1013" i="15"/>
  <c r="F1013" i="15"/>
  <c r="E1013" i="15"/>
  <c r="D1013" i="15"/>
  <c r="B1013" i="15"/>
  <c r="H1012" i="15"/>
  <c r="G1012" i="15"/>
  <c r="F1012" i="15"/>
  <c r="E1012" i="15"/>
  <c r="D1012" i="15"/>
  <c r="B1012" i="15"/>
  <c r="H1011" i="15"/>
  <c r="G1011" i="15"/>
  <c r="F1011" i="15"/>
  <c r="E1011" i="15"/>
  <c r="D1011" i="15"/>
  <c r="B1011" i="15"/>
  <c r="H1010" i="15"/>
  <c r="G1010" i="15"/>
  <c r="F1010" i="15"/>
  <c r="E1010" i="15"/>
  <c r="D1010" i="15"/>
  <c r="B1010" i="15"/>
  <c r="H1009" i="15"/>
  <c r="G1009" i="15"/>
  <c r="F1009" i="15"/>
  <c r="E1009" i="15"/>
  <c r="D1009" i="15"/>
  <c r="B1009" i="15"/>
  <c r="H1008" i="15"/>
  <c r="G1008" i="15"/>
  <c r="F1008" i="15"/>
  <c r="E1008" i="15"/>
  <c r="D1008" i="15"/>
  <c r="B1008" i="15"/>
  <c r="H1007" i="15"/>
  <c r="G1007" i="15"/>
  <c r="F1007" i="15"/>
  <c r="E1007" i="15"/>
  <c r="D1007" i="15"/>
  <c r="B1007" i="15"/>
  <c r="H1006" i="15"/>
  <c r="G1006" i="15"/>
  <c r="F1006" i="15"/>
  <c r="E1006" i="15"/>
  <c r="D1006" i="15"/>
  <c r="B1006" i="15"/>
  <c r="H1005" i="15"/>
  <c r="G1005" i="15"/>
  <c r="F1005" i="15"/>
  <c r="E1005" i="15"/>
  <c r="D1005" i="15"/>
  <c r="B1005" i="15"/>
  <c r="H1004" i="15"/>
  <c r="G1004" i="15"/>
  <c r="F1004" i="15"/>
  <c r="E1004" i="15"/>
  <c r="D1004" i="15"/>
  <c r="B1004" i="15"/>
  <c r="H1003" i="15"/>
  <c r="G1003" i="15"/>
  <c r="F1003" i="15"/>
  <c r="E1003" i="15"/>
  <c r="D1003" i="15"/>
  <c r="B1003" i="15"/>
  <c r="H1002" i="15"/>
  <c r="G1002" i="15"/>
  <c r="F1002" i="15"/>
  <c r="E1002" i="15"/>
  <c r="D1002" i="15"/>
  <c r="B1002" i="15"/>
  <c r="H1001" i="15"/>
  <c r="G1001" i="15"/>
  <c r="F1001" i="15"/>
  <c r="E1001" i="15"/>
  <c r="D1001" i="15"/>
  <c r="B1001" i="15"/>
  <c r="H1000" i="15"/>
  <c r="G1000" i="15"/>
  <c r="F1000" i="15"/>
  <c r="E1000" i="15"/>
  <c r="D1000" i="15"/>
  <c r="B1000" i="15"/>
  <c r="H999" i="15"/>
  <c r="G999" i="15"/>
  <c r="F999" i="15"/>
  <c r="E999" i="15"/>
  <c r="D999" i="15"/>
  <c r="B999" i="15"/>
  <c r="H998" i="15"/>
  <c r="G998" i="15"/>
  <c r="F998" i="15"/>
  <c r="E998" i="15"/>
  <c r="D998" i="15"/>
  <c r="B998" i="15"/>
  <c r="H997" i="15"/>
  <c r="G997" i="15"/>
  <c r="F997" i="15"/>
  <c r="E997" i="15"/>
  <c r="D997" i="15"/>
  <c r="B997" i="15"/>
  <c r="H996" i="15"/>
  <c r="G996" i="15"/>
  <c r="F996" i="15"/>
  <c r="E996" i="15"/>
  <c r="D996" i="15"/>
  <c r="B996" i="15"/>
  <c r="H995" i="15"/>
  <c r="G995" i="15"/>
  <c r="F995" i="15"/>
  <c r="E995" i="15"/>
  <c r="D995" i="15"/>
  <c r="B995" i="15"/>
  <c r="H994" i="15"/>
  <c r="G994" i="15"/>
  <c r="F994" i="15"/>
  <c r="E994" i="15"/>
  <c r="D994" i="15"/>
  <c r="B994" i="15"/>
  <c r="H993" i="15"/>
  <c r="G993" i="15"/>
  <c r="F993" i="15"/>
  <c r="E993" i="15"/>
  <c r="D993" i="15"/>
  <c r="B993" i="15"/>
  <c r="H992" i="15"/>
  <c r="G992" i="15"/>
  <c r="F992" i="15"/>
  <c r="E992" i="15"/>
  <c r="D992" i="15"/>
  <c r="B992" i="15"/>
  <c r="H991" i="15"/>
  <c r="G991" i="15"/>
  <c r="F991" i="15"/>
  <c r="E991" i="15"/>
  <c r="D991" i="15"/>
  <c r="B991" i="15"/>
  <c r="H990" i="15"/>
  <c r="G990" i="15"/>
  <c r="F990" i="15"/>
  <c r="E990" i="15"/>
  <c r="D990" i="15"/>
  <c r="B990" i="15"/>
  <c r="H989" i="15"/>
  <c r="G989" i="15"/>
  <c r="F989" i="15"/>
  <c r="E989" i="15"/>
  <c r="D989" i="15"/>
  <c r="B989" i="15"/>
  <c r="H988" i="15"/>
  <c r="G988" i="15"/>
  <c r="F988" i="15"/>
  <c r="E988" i="15"/>
  <c r="D988" i="15"/>
  <c r="B988" i="15"/>
  <c r="H987" i="15"/>
  <c r="G987" i="15"/>
  <c r="F987" i="15"/>
  <c r="E987" i="15"/>
  <c r="D987" i="15"/>
  <c r="B987" i="15"/>
  <c r="H986" i="15"/>
  <c r="G986" i="15"/>
  <c r="F986" i="15"/>
  <c r="E986" i="15"/>
  <c r="D986" i="15"/>
  <c r="B986" i="15"/>
  <c r="H985" i="15"/>
  <c r="G985" i="15"/>
  <c r="F985" i="15"/>
  <c r="E985" i="15"/>
  <c r="D985" i="15"/>
  <c r="B985" i="15"/>
  <c r="H984" i="15"/>
  <c r="G984" i="15"/>
  <c r="F984" i="15"/>
  <c r="E984" i="15"/>
  <c r="D984" i="15"/>
  <c r="B984" i="15"/>
  <c r="H983" i="15"/>
  <c r="G983" i="15"/>
  <c r="F983" i="15"/>
  <c r="E983" i="15"/>
  <c r="D983" i="15"/>
  <c r="B983" i="15"/>
  <c r="H982" i="15"/>
  <c r="G982" i="15"/>
  <c r="F982" i="15"/>
  <c r="E982" i="15"/>
  <c r="D982" i="15"/>
  <c r="B982" i="15"/>
  <c r="H981" i="15"/>
  <c r="G981" i="15"/>
  <c r="F981" i="15"/>
  <c r="E981" i="15"/>
  <c r="D981" i="15"/>
  <c r="B981" i="15"/>
  <c r="H980" i="15"/>
  <c r="G980" i="15"/>
  <c r="F980" i="15"/>
  <c r="E980" i="15"/>
  <c r="D980" i="15"/>
  <c r="B980" i="15"/>
  <c r="H979" i="15"/>
  <c r="G979" i="15"/>
  <c r="F979" i="15"/>
  <c r="E979" i="15"/>
  <c r="D979" i="15"/>
  <c r="B979" i="15"/>
  <c r="H978" i="15"/>
  <c r="G978" i="15"/>
  <c r="F978" i="15"/>
  <c r="E978" i="15"/>
  <c r="D978" i="15"/>
  <c r="B978" i="15"/>
  <c r="H977" i="15"/>
  <c r="G977" i="15"/>
  <c r="F977" i="15"/>
  <c r="E977" i="15"/>
  <c r="D977" i="15"/>
  <c r="B977" i="15"/>
  <c r="H976" i="15"/>
  <c r="G976" i="15"/>
  <c r="F976" i="15"/>
  <c r="E976" i="15"/>
  <c r="D976" i="15"/>
  <c r="B976" i="15"/>
  <c r="H975" i="15"/>
  <c r="G975" i="15"/>
  <c r="F975" i="15"/>
  <c r="E975" i="15"/>
  <c r="D975" i="15"/>
  <c r="B975" i="15"/>
  <c r="H974" i="15"/>
  <c r="G974" i="15"/>
  <c r="F974" i="15"/>
  <c r="E974" i="15"/>
  <c r="D974" i="15"/>
  <c r="B974" i="15"/>
  <c r="H973" i="15"/>
  <c r="G973" i="15"/>
  <c r="F973" i="15"/>
  <c r="E973" i="15"/>
  <c r="D973" i="15"/>
  <c r="B973" i="15"/>
  <c r="H972" i="15"/>
  <c r="G972" i="15"/>
  <c r="F972" i="15"/>
  <c r="E972" i="15"/>
  <c r="D972" i="15"/>
  <c r="B972" i="15"/>
  <c r="H971" i="15"/>
  <c r="G971" i="15"/>
  <c r="F971" i="15"/>
  <c r="E971" i="15"/>
  <c r="D971" i="15"/>
  <c r="B971" i="15"/>
  <c r="H970" i="15"/>
  <c r="G970" i="15"/>
  <c r="F970" i="15"/>
  <c r="E970" i="15"/>
  <c r="D970" i="15"/>
  <c r="B970" i="15"/>
  <c r="H969" i="15"/>
  <c r="G969" i="15"/>
  <c r="F969" i="15"/>
  <c r="E969" i="15"/>
  <c r="D969" i="15"/>
  <c r="B969" i="15"/>
  <c r="H968" i="15"/>
  <c r="G968" i="15"/>
  <c r="F968" i="15"/>
  <c r="E968" i="15"/>
  <c r="D968" i="15"/>
  <c r="B968" i="15"/>
  <c r="H967" i="15"/>
  <c r="G967" i="15"/>
  <c r="F967" i="15"/>
  <c r="E967" i="15"/>
  <c r="D967" i="15"/>
  <c r="B967" i="15"/>
  <c r="H966" i="15"/>
  <c r="G966" i="15"/>
  <c r="F966" i="15"/>
  <c r="E966" i="15"/>
  <c r="D966" i="15"/>
  <c r="B966" i="15"/>
  <c r="H965" i="15"/>
  <c r="G965" i="15"/>
  <c r="F965" i="15"/>
  <c r="E965" i="15"/>
  <c r="D965" i="15"/>
  <c r="B965" i="15"/>
  <c r="H964" i="15"/>
  <c r="G964" i="15"/>
  <c r="F964" i="15"/>
  <c r="E964" i="15"/>
  <c r="D964" i="15"/>
  <c r="B964" i="15"/>
  <c r="H963" i="15"/>
  <c r="G963" i="15"/>
  <c r="F963" i="15"/>
  <c r="E963" i="15"/>
  <c r="D963" i="15"/>
  <c r="B963" i="15"/>
  <c r="H962" i="15"/>
  <c r="G962" i="15"/>
  <c r="F962" i="15"/>
  <c r="E962" i="15"/>
  <c r="D962" i="15"/>
  <c r="B962" i="15"/>
  <c r="H961" i="15"/>
  <c r="G961" i="15"/>
  <c r="F961" i="15"/>
  <c r="E961" i="15"/>
  <c r="D961" i="15"/>
  <c r="B961" i="15"/>
  <c r="H960" i="15"/>
  <c r="G960" i="15"/>
  <c r="F960" i="15"/>
  <c r="E960" i="15"/>
  <c r="D960" i="15"/>
  <c r="B960" i="15"/>
  <c r="H959" i="15"/>
  <c r="G959" i="15"/>
  <c r="F959" i="15"/>
  <c r="E959" i="15"/>
  <c r="D959" i="15"/>
  <c r="B959" i="15"/>
  <c r="H958" i="15"/>
  <c r="G958" i="15"/>
  <c r="F958" i="15"/>
  <c r="E958" i="15"/>
  <c r="D958" i="15"/>
  <c r="B958" i="15"/>
  <c r="H957" i="15"/>
  <c r="G957" i="15"/>
  <c r="F957" i="15"/>
  <c r="E957" i="15"/>
  <c r="D957" i="15"/>
  <c r="B957" i="15"/>
  <c r="H956" i="15"/>
  <c r="G956" i="15"/>
  <c r="F956" i="15"/>
  <c r="E956" i="15"/>
  <c r="D956" i="15"/>
  <c r="B956" i="15"/>
  <c r="H955" i="15"/>
  <c r="G955" i="15"/>
  <c r="F955" i="15"/>
  <c r="E955" i="15"/>
  <c r="D955" i="15"/>
  <c r="B955" i="15"/>
  <c r="H954" i="15"/>
  <c r="G954" i="15"/>
  <c r="F954" i="15"/>
  <c r="E954" i="15"/>
  <c r="D954" i="15"/>
  <c r="B954" i="15"/>
  <c r="H953" i="15"/>
  <c r="G953" i="15"/>
  <c r="F953" i="15"/>
  <c r="E953" i="15"/>
  <c r="D953" i="15"/>
  <c r="B953" i="15"/>
  <c r="H952" i="15"/>
  <c r="G952" i="15"/>
  <c r="F952" i="15"/>
  <c r="E952" i="15"/>
  <c r="D952" i="15"/>
  <c r="B952" i="15"/>
  <c r="H951" i="15"/>
  <c r="G951" i="15"/>
  <c r="F951" i="15"/>
  <c r="E951" i="15"/>
  <c r="D951" i="15"/>
  <c r="B951" i="15"/>
  <c r="H950" i="15"/>
  <c r="G950" i="15"/>
  <c r="F950" i="15"/>
  <c r="E950" i="15"/>
  <c r="D950" i="15"/>
  <c r="B950" i="15"/>
  <c r="H949" i="15"/>
  <c r="G949" i="15"/>
  <c r="F949" i="15"/>
  <c r="E949" i="15"/>
  <c r="D949" i="15"/>
  <c r="B949" i="15"/>
  <c r="H948" i="15"/>
  <c r="G948" i="15"/>
  <c r="F948" i="15"/>
  <c r="E948" i="15"/>
  <c r="D948" i="15"/>
  <c r="B948" i="15"/>
  <c r="H947" i="15"/>
  <c r="G947" i="15"/>
  <c r="F947" i="15"/>
  <c r="E947" i="15"/>
  <c r="D947" i="15"/>
  <c r="B947" i="15"/>
  <c r="H946" i="15"/>
  <c r="G946" i="15"/>
  <c r="F946" i="15"/>
  <c r="E946" i="15"/>
  <c r="D946" i="15"/>
  <c r="B946" i="15"/>
  <c r="H945" i="15"/>
  <c r="G945" i="15"/>
  <c r="F945" i="15"/>
  <c r="E945" i="15"/>
  <c r="D945" i="15"/>
  <c r="B945" i="15"/>
  <c r="H944" i="15"/>
  <c r="G944" i="15"/>
  <c r="F944" i="15"/>
  <c r="E944" i="15"/>
  <c r="D944" i="15"/>
  <c r="B944" i="15"/>
  <c r="H943" i="15"/>
  <c r="G943" i="15"/>
  <c r="F943" i="15"/>
  <c r="E943" i="15"/>
  <c r="D943" i="15"/>
  <c r="B943" i="15"/>
  <c r="H942" i="15"/>
  <c r="G942" i="15"/>
  <c r="F942" i="15"/>
  <c r="E942" i="15"/>
  <c r="D942" i="15"/>
  <c r="B942" i="15"/>
  <c r="H941" i="15"/>
  <c r="G941" i="15"/>
  <c r="F941" i="15"/>
  <c r="E941" i="15"/>
  <c r="D941" i="15"/>
  <c r="B941" i="15"/>
  <c r="H940" i="15"/>
  <c r="G940" i="15"/>
  <c r="F940" i="15"/>
  <c r="E940" i="15"/>
  <c r="D940" i="15"/>
  <c r="B940" i="15"/>
  <c r="H939" i="15"/>
  <c r="G939" i="15"/>
  <c r="F939" i="15"/>
  <c r="E939" i="15"/>
  <c r="D939" i="15"/>
  <c r="B939" i="15"/>
  <c r="H938" i="15"/>
  <c r="G938" i="15"/>
  <c r="F938" i="15"/>
  <c r="E938" i="15"/>
  <c r="D938" i="15"/>
  <c r="B938" i="15"/>
  <c r="H937" i="15"/>
  <c r="G937" i="15"/>
  <c r="F937" i="15"/>
  <c r="E937" i="15"/>
  <c r="D937" i="15"/>
  <c r="B937" i="15"/>
  <c r="H936" i="15"/>
  <c r="G936" i="15"/>
  <c r="F936" i="15"/>
  <c r="E936" i="15"/>
  <c r="D936" i="15"/>
  <c r="B936" i="15"/>
  <c r="H935" i="15"/>
  <c r="G935" i="15"/>
  <c r="F935" i="15"/>
  <c r="E935" i="15"/>
  <c r="D935" i="15"/>
  <c r="B935" i="15"/>
  <c r="H934" i="15"/>
  <c r="G934" i="15"/>
  <c r="F934" i="15"/>
  <c r="E934" i="15"/>
  <c r="D934" i="15"/>
  <c r="B934" i="15"/>
  <c r="H933" i="15"/>
  <c r="G933" i="15"/>
  <c r="F933" i="15"/>
  <c r="E933" i="15"/>
  <c r="D933" i="15"/>
  <c r="B933" i="15"/>
  <c r="H932" i="15"/>
  <c r="G932" i="15"/>
  <c r="F932" i="15"/>
  <c r="E932" i="15"/>
  <c r="D932" i="15"/>
  <c r="B932" i="15"/>
  <c r="H931" i="15"/>
  <c r="G931" i="15"/>
  <c r="F931" i="15"/>
  <c r="E931" i="15"/>
  <c r="D931" i="15"/>
  <c r="B931" i="15"/>
  <c r="H930" i="15"/>
  <c r="G930" i="15"/>
  <c r="F930" i="15"/>
  <c r="E930" i="15"/>
  <c r="D930" i="15"/>
  <c r="B930" i="15"/>
  <c r="H929" i="15"/>
  <c r="G929" i="15"/>
  <c r="F929" i="15"/>
  <c r="E929" i="15"/>
  <c r="D929" i="15"/>
  <c r="B929" i="15"/>
  <c r="H928" i="15"/>
  <c r="G928" i="15"/>
  <c r="F928" i="15"/>
  <c r="E928" i="15"/>
  <c r="D928" i="15"/>
  <c r="B928" i="15"/>
  <c r="H927" i="15"/>
  <c r="G927" i="15"/>
  <c r="F927" i="15"/>
  <c r="E927" i="15"/>
  <c r="D927" i="15"/>
  <c r="B927" i="15"/>
  <c r="H926" i="15"/>
  <c r="G926" i="15"/>
  <c r="F926" i="15"/>
  <c r="E926" i="15"/>
  <c r="D926" i="15"/>
  <c r="B926" i="15"/>
  <c r="H925" i="15"/>
  <c r="G925" i="15"/>
  <c r="F925" i="15"/>
  <c r="E925" i="15"/>
  <c r="D925" i="15"/>
  <c r="B925" i="15"/>
  <c r="H924" i="15"/>
  <c r="G924" i="15"/>
  <c r="F924" i="15"/>
  <c r="E924" i="15"/>
  <c r="D924" i="15"/>
  <c r="B924" i="15"/>
  <c r="H923" i="15"/>
  <c r="G923" i="15"/>
  <c r="F923" i="15"/>
  <c r="E923" i="15"/>
  <c r="D923" i="15"/>
  <c r="B923" i="15"/>
  <c r="H922" i="15"/>
  <c r="G922" i="15"/>
  <c r="F922" i="15"/>
  <c r="E922" i="15"/>
  <c r="D922" i="15"/>
  <c r="B922" i="15"/>
  <c r="H921" i="15"/>
  <c r="G921" i="15"/>
  <c r="F921" i="15"/>
  <c r="E921" i="15"/>
  <c r="D921" i="15"/>
  <c r="B921" i="15"/>
  <c r="H920" i="15"/>
  <c r="G920" i="15"/>
  <c r="F920" i="15"/>
  <c r="E920" i="15"/>
  <c r="D920" i="15"/>
  <c r="B920" i="15"/>
  <c r="H919" i="15"/>
  <c r="G919" i="15"/>
  <c r="F919" i="15"/>
  <c r="E919" i="15"/>
  <c r="D919" i="15"/>
  <c r="B919" i="15"/>
  <c r="H918" i="15"/>
  <c r="G918" i="15"/>
  <c r="F918" i="15"/>
  <c r="E918" i="15"/>
  <c r="D918" i="15"/>
  <c r="B918" i="15"/>
  <c r="H917" i="15"/>
  <c r="G917" i="15"/>
  <c r="F917" i="15"/>
  <c r="E917" i="15"/>
  <c r="D917" i="15"/>
  <c r="B917" i="15"/>
  <c r="H916" i="15"/>
  <c r="G916" i="15"/>
  <c r="F916" i="15"/>
  <c r="E916" i="15"/>
  <c r="D916" i="15"/>
  <c r="B916" i="15"/>
  <c r="H915" i="15"/>
  <c r="G915" i="15"/>
  <c r="F915" i="15"/>
  <c r="E915" i="15"/>
  <c r="D915" i="15"/>
  <c r="B915" i="15"/>
  <c r="H914" i="15"/>
  <c r="G914" i="15"/>
  <c r="F914" i="15"/>
  <c r="E914" i="15"/>
  <c r="D914" i="15"/>
  <c r="B914" i="15"/>
  <c r="H913" i="15"/>
  <c r="G913" i="15"/>
  <c r="F913" i="15"/>
  <c r="E913" i="15"/>
  <c r="D913" i="15"/>
  <c r="B913" i="15"/>
  <c r="H912" i="15"/>
  <c r="G912" i="15"/>
  <c r="F912" i="15"/>
  <c r="E912" i="15"/>
  <c r="D912" i="15"/>
  <c r="B912" i="15"/>
  <c r="H911" i="15"/>
  <c r="G911" i="15"/>
  <c r="F911" i="15"/>
  <c r="E911" i="15"/>
  <c r="D911" i="15"/>
  <c r="B911" i="15"/>
  <c r="H910" i="15"/>
  <c r="G910" i="15"/>
  <c r="F910" i="15"/>
  <c r="E910" i="15"/>
  <c r="D910" i="15"/>
  <c r="B910" i="15"/>
  <c r="H909" i="15"/>
  <c r="G909" i="15"/>
  <c r="F909" i="15"/>
  <c r="E909" i="15"/>
  <c r="D909" i="15"/>
  <c r="B909" i="15"/>
  <c r="H908" i="15"/>
  <c r="G908" i="15"/>
  <c r="F908" i="15"/>
  <c r="E908" i="15"/>
  <c r="D908" i="15"/>
  <c r="B908" i="15"/>
  <c r="H907" i="15"/>
  <c r="G907" i="15"/>
  <c r="F907" i="15"/>
  <c r="E907" i="15"/>
  <c r="D907" i="15"/>
  <c r="B907" i="15"/>
  <c r="H906" i="15"/>
  <c r="G906" i="15"/>
  <c r="F906" i="15"/>
  <c r="E906" i="15"/>
  <c r="D906" i="15"/>
  <c r="B906" i="15"/>
  <c r="H905" i="15"/>
  <c r="G905" i="15"/>
  <c r="F905" i="15"/>
  <c r="E905" i="15"/>
  <c r="D905" i="15"/>
  <c r="B905" i="15"/>
  <c r="H904" i="15"/>
  <c r="G904" i="15"/>
  <c r="F904" i="15"/>
  <c r="E904" i="15"/>
  <c r="D904" i="15"/>
  <c r="B904" i="15"/>
  <c r="H903" i="15"/>
  <c r="G903" i="15"/>
  <c r="F903" i="15"/>
  <c r="E903" i="15"/>
  <c r="D903" i="15"/>
  <c r="B903" i="15"/>
  <c r="H902" i="15"/>
  <c r="G902" i="15"/>
  <c r="F902" i="15"/>
  <c r="E902" i="15"/>
  <c r="D902" i="15"/>
  <c r="B902" i="15"/>
  <c r="H901" i="15"/>
  <c r="G901" i="15"/>
  <c r="F901" i="15"/>
  <c r="E901" i="15"/>
  <c r="D901" i="15"/>
  <c r="B901" i="15"/>
  <c r="H900" i="15"/>
  <c r="G900" i="15"/>
  <c r="F900" i="15"/>
  <c r="E900" i="15"/>
  <c r="D900" i="15"/>
  <c r="B900" i="15"/>
  <c r="H899" i="15"/>
  <c r="G899" i="15"/>
  <c r="F899" i="15"/>
  <c r="E899" i="15"/>
  <c r="D899" i="15"/>
  <c r="B899" i="15"/>
  <c r="H898" i="15"/>
  <c r="G898" i="15"/>
  <c r="F898" i="15"/>
  <c r="E898" i="15"/>
  <c r="D898" i="15"/>
  <c r="B898" i="15"/>
  <c r="H897" i="15"/>
  <c r="G897" i="15"/>
  <c r="F897" i="15"/>
  <c r="E897" i="15"/>
  <c r="D897" i="15"/>
  <c r="B897" i="15"/>
  <c r="H896" i="15"/>
  <c r="G896" i="15"/>
  <c r="F896" i="15"/>
  <c r="E896" i="15"/>
  <c r="D896" i="15"/>
  <c r="B896" i="15"/>
  <c r="H895" i="15"/>
  <c r="G895" i="15"/>
  <c r="F895" i="15"/>
  <c r="E895" i="15"/>
  <c r="D895" i="15"/>
  <c r="B895" i="15"/>
  <c r="H894" i="15"/>
  <c r="G894" i="15"/>
  <c r="F894" i="15"/>
  <c r="E894" i="15"/>
  <c r="D894" i="15"/>
  <c r="B894" i="15"/>
  <c r="H893" i="15"/>
  <c r="G893" i="15"/>
  <c r="F893" i="15"/>
  <c r="E893" i="15"/>
  <c r="D893" i="15"/>
  <c r="B893" i="15"/>
  <c r="H892" i="15"/>
  <c r="G892" i="15"/>
  <c r="F892" i="15"/>
  <c r="E892" i="15"/>
  <c r="D892" i="15"/>
  <c r="B892" i="15"/>
  <c r="H891" i="15"/>
  <c r="G891" i="15"/>
  <c r="F891" i="15"/>
  <c r="E891" i="15"/>
  <c r="D891" i="15"/>
  <c r="B891" i="15"/>
  <c r="H890" i="15"/>
  <c r="G890" i="15"/>
  <c r="F890" i="15"/>
  <c r="E890" i="15"/>
  <c r="D890" i="15"/>
  <c r="B890" i="15"/>
  <c r="H889" i="15"/>
  <c r="G889" i="15"/>
  <c r="F889" i="15"/>
  <c r="E889" i="15"/>
  <c r="D889" i="15"/>
  <c r="B889" i="15"/>
  <c r="H888" i="15"/>
  <c r="G888" i="15"/>
  <c r="F888" i="15"/>
  <c r="E888" i="15"/>
  <c r="D888" i="15"/>
  <c r="B888" i="15"/>
  <c r="H887" i="15"/>
  <c r="G887" i="15"/>
  <c r="F887" i="15"/>
  <c r="E887" i="15"/>
  <c r="D887" i="15"/>
  <c r="B887" i="15"/>
  <c r="H886" i="15"/>
  <c r="G886" i="15"/>
  <c r="F886" i="15"/>
  <c r="E886" i="15"/>
  <c r="D886" i="15"/>
  <c r="B886" i="15"/>
  <c r="H885" i="15"/>
  <c r="G885" i="15"/>
  <c r="F885" i="15"/>
  <c r="E885" i="15"/>
  <c r="D885" i="15"/>
  <c r="B885" i="15"/>
  <c r="H884" i="15"/>
  <c r="G884" i="15"/>
  <c r="F884" i="15"/>
  <c r="E884" i="15"/>
  <c r="D884" i="15"/>
  <c r="B884" i="15"/>
  <c r="H883" i="15"/>
  <c r="G883" i="15"/>
  <c r="F883" i="15"/>
  <c r="E883" i="15"/>
  <c r="D883" i="15"/>
  <c r="B883" i="15"/>
  <c r="H882" i="15"/>
  <c r="G882" i="15"/>
  <c r="F882" i="15"/>
  <c r="E882" i="15"/>
  <c r="D882" i="15"/>
  <c r="B882" i="15"/>
  <c r="H881" i="15"/>
  <c r="G881" i="15"/>
  <c r="F881" i="15"/>
  <c r="E881" i="15"/>
  <c r="D881" i="15"/>
  <c r="B881" i="15"/>
  <c r="H880" i="15"/>
  <c r="G880" i="15"/>
  <c r="F880" i="15"/>
  <c r="E880" i="15"/>
  <c r="D880" i="15"/>
  <c r="B880" i="15"/>
  <c r="H879" i="15"/>
  <c r="G879" i="15"/>
  <c r="F879" i="15"/>
  <c r="E879" i="15"/>
  <c r="D879" i="15"/>
  <c r="B879" i="15"/>
  <c r="H878" i="15"/>
  <c r="G878" i="15"/>
  <c r="F878" i="15"/>
  <c r="E878" i="15"/>
  <c r="D878" i="15"/>
  <c r="B878" i="15"/>
  <c r="H877" i="15"/>
  <c r="G877" i="15"/>
  <c r="F877" i="15"/>
  <c r="E877" i="15"/>
  <c r="D877" i="15"/>
  <c r="B877" i="15"/>
  <c r="H876" i="15"/>
  <c r="G876" i="15"/>
  <c r="F876" i="15"/>
  <c r="E876" i="15"/>
  <c r="D876" i="15"/>
  <c r="B876" i="15"/>
  <c r="H875" i="15"/>
  <c r="G875" i="15"/>
  <c r="F875" i="15"/>
  <c r="E875" i="15"/>
  <c r="D875" i="15"/>
  <c r="B875" i="15"/>
  <c r="H874" i="15"/>
  <c r="G874" i="15"/>
  <c r="F874" i="15"/>
  <c r="E874" i="15"/>
  <c r="D874" i="15"/>
  <c r="B874" i="15"/>
  <c r="H873" i="15"/>
  <c r="G873" i="15"/>
  <c r="F873" i="15"/>
  <c r="E873" i="15"/>
  <c r="D873" i="15"/>
  <c r="B873" i="15"/>
  <c r="H872" i="15"/>
  <c r="G872" i="15"/>
  <c r="F872" i="15"/>
  <c r="E872" i="15"/>
  <c r="D872" i="15"/>
  <c r="B872" i="15"/>
  <c r="H871" i="15"/>
  <c r="G871" i="15"/>
  <c r="F871" i="15"/>
  <c r="E871" i="15"/>
  <c r="D871" i="15"/>
  <c r="B871" i="15"/>
  <c r="H870" i="15"/>
  <c r="G870" i="15"/>
  <c r="F870" i="15"/>
  <c r="E870" i="15"/>
  <c r="D870" i="15"/>
  <c r="B870" i="15"/>
  <c r="H869" i="15"/>
  <c r="G869" i="15"/>
  <c r="F869" i="15"/>
  <c r="E869" i="15"/>
  <c r="D869" i="15"/>
  <c r="B869" i="15"/>
  <c r="H868" i="15"/>
  <c r="G868" i="15"/>
  <c r="F868" i="15"/>
  <c r="E868" i="15"/>
  <c r="D868" i="15"/>
  <c r="B868" i="15"/>
  <c r="H867" i="15"/>
  <c r="G867" i="15"/>
  <c r="F867" i="15"/>
  <c r="E867" i="15"/>
  <c r="D867" i="15"/>
  <c r="B867" i="15"/>
  <c r="H866" i="15"/>
  <c r="G866" i="15"/>
  <c r="F866" i="15"/>
  <c r="E866" i="15"/>
  <c r="D866" i="15"/>
  <c r="B866" i="15"/>
  <c r="H865" i="15"/>
  <c r="G865" i="15"/>
  <c r="F865" i="15"/>
  <c r="E865" i="15"/>
  <c r="D865" i="15"/>
  <c r="B865" i="15"/>
  <c r="H864" i="15"/>
  <c r="G864" i="15"/>
  <c r="F864" i="15"/>
  <c r="E864" i="15"/>
  <c r="D864" i="15"/>
  <c r="B864" i="15"/>
  <c r="H863" i="15"/>
  <c r="G863" i="15"/>
  <c r="F863" i="15"/>
  <c r="E863" i="15"/>
  <c r="D863" i="15"/>
  <c r="B863" i="15"/>
  <c r="H862" i="15"/>
  <c r="G862" i="15"/>
  <c r="F862" i="15"/>
  <c r="E862" i="15"/>
  <c r="D862" i="15"/>
  <c r="B862" i="15"/>
  <c r="H861" i="15"/>
  <c r="G861" i="15"/>
  <c r="F861" i="15"/>
  <c r="E861" i="15"/>
  <c r="D861" i="15"/>
  <c r="B861" i="15"/>
  <c r="H860" i="15"/>
  <c r="G860" i="15"/>
  <c r="F860" i="15"/>
  <c r="E860" i="15"/>
  <c r="D860" i="15"/>
  <c r="B860" i="15"/>
  <c r="H859" i="15"/>
  <c r="G859" i="15"/>
  <c r="F859" i="15"/>
  <c r="E859" i="15"/>
  <c r="D859" i="15"/>
  <c r="B859" i="15"/>
  <c r="H858" i="15"/>
  <c r="G858" i="15"/>
  <c r="F858" i="15"/>
  <c r="E858" i="15"/>
  <c r="D858" i="15"/>
  <c r="B858" i="15"/>
  <c r="H857" i="15"/>
  <c r="G857" i="15"/>
  <c r="F857" i="15"/>
  <c r="E857" i="15"/>
  <c r="D857" i="15"/>
  <c r="B857" i="15"/>
  <c r="H856" i="15"/>
  <c r="G856" i="15"/>
  <c r="F856" i="15"/>
  <c r="E856" i="15"/>
  <c r="D856" i="15"/>
  <c r="B856" i="15"/>
  <c r="H855" i="15"/>
  <c r="G855" i="15"/>
  <c r="F855" i="15"/>
  <c r="E855" i="15"/>
  <c r="D855" i="15"/>
  <c r="B855" i="15"/>
  <c r="H854" i="15"/>
  <c r="G854" i="15"/>
  <c r="F854" i="15"/>
  <c r="E854" i="15"/>
  <c r="D854" i="15"/>
  <c r="B854" i="15"/>
  <c r="H853" i="15"/>
  <c r="G853" i="15"/>
  <c r="F853" i="15"/>
  <c r="E853" i="15"/>
  <c r="D853" i="15"/>
  <c r="B853" i="15"/>
  <c r="H852" i="15"/>
  <c r="G852" i="15"/>
  <c r="F852" i="15"/>
  <c r="E852" i="15"/>
  <c r="D852" i="15"/>
  <c r="B852" i="15"/>
  <c r="H851" i="15"/>
  <c r="G851" i="15"/>
  <c r="F851" i="15"/>
  <c r="E851" i="15"/>
  <c r="D851" i="15"/>
  <c r="B851" i="15"/>
  <c r="H850" i="15"/>
  <c r="G850" i="15"/>
  <c r="F850" i="15"/>
  <c r="E850" i="15"/>
  <c r="D850" i="15"/>
  <c r="B850" i="15"/>
  <c r="H849" i="15"/>
  <c r="G849" i="15"/>
  <c r="F849" i="15"/>
  <c r="E849" i="15"/>
  <c r="D849" i="15"/>
  <c r="B849" i="15"/>
  <c r="H848" i="15"/>
  <c r="G848" i="15"/>
  <c r="F848" i="15"/>
  <c r="E848" i="15"/>
  <c r="D848" i="15"/>
  <c r="B848" i="15"/>
  <c r="H847" i="15"/>
  <c r="G847" i="15"/>
  <c r="F847" i="15"/>
  <c r="E847" i="15"/>
  <c r="D847" i="15"/>
  <c r="B847" i="15"/>
  <c r="H846" i="15"/>
  <c r="G846" i="15"/>
  <c r="F846" i="15"/>
  <c r="E846" i="15"/>
  <c r="D846" i="15"/>
  <c r="B846" i="15"/>
  <c r="H845" i="15"/>
  <c r="G845" i="15"/>
  <c r="F845" i="15"/>
  <c r="E845" i="15"/>
  <c r="D845" i="15"/>
  <c r="B845" i="15"/>
  <c r="H844" i="15"/>
  <c r="G844" i="15"/>
  <c r="F844" i="15"/>
  <c r="E844" i="15"/>
  <c r="D844" i="15"/>
  <c r="B844" i="15"/>
  <c r="H843" i="15"/>
  <c r="G843" i="15"/>
  <c r="F843" i="15"/>
  <c r="E843" i="15"/>
  <c r="D843" i="15"/>
  <c r="B843" i="15"/>
  <c r="H842" i="15"/>
  <c r="G842" i="15"/>
  <c r="F842" i="15"/>
  <c r="E842" i="15"/>
  <c r="D842" i="15"/>
  <c r="B842" i="15"/>
  <c r="H841" i="15"/>
  <c r="G841" i="15"/>
  <c r="F841" i="15"/>
  <c r="E841" i="15"/>
  <c r="D841" i="15"/>
  <c r="B841" i="15"/>
  <c r="H840" i="15"/>
  <c r="G840" i="15"/>
  <c r="F840" i="15"/>
  <c r="E840" i="15"/>
  <c r="D840" i="15"/>
  <c r="B840" i="15"/>
  <c r="H839" i="15"/>
  <c r="G839" i="15"/>
  <c r="F839" i="15"/>
  <c r="E839" i="15"/>
  <c r="D839" i="15"/>
  <c r="B839" i="15"/>
  <c r="H838" i="15"/>
  <c r="G838" i="15"/>
  <c r="F838" i="15"/>
  <c r="E838" i="15"/>
  <c r="D838" i="15"/>
  <c r="B838" i="15"/>
  <c r="H837" i="15"/>
  <c r="G837" i="15"/>
  <c r="F837" i="15"/>
  <c r="E837" i="15"/>
  <c r="D837" i="15"/>
  <c r="B837" i="15"/>
  <c r="H836" i="15"/>
  <c r="G836" i="15"/>
  <c r="F836" i="15"/>
  <c r="E836" i="15"/>
  <c r="D836" i="15"/>
  <c r="B836" i="15"/>
  <c r="H835" i="15"/>
  <c r="G835" i="15"/>
  <c r="F835" i="15"/>
  <c r="E835" i="15"/>
  <c r="D835" i="15"/>
  <c r="B835" i="15"/>
  <c r="H834" i="15"/>
  <c r="G834" i="15"/>
  <c r="F834" i="15"/>
  <c r="E834" i="15"/>
  <c r="D834" i="15"/>
  <c r="B834" i="15"/>
  <c r="H833" i="15"/>
  <c r="G833" i="15"/>
  <c r="F833" i="15"/>
  <c r="E833" i="15"/>
  <c r="D833" i="15"/>
  <c r="B833" i="15"/>
  <c r="H832" i="15"/>
  <c r="G832" i="15"/>
  <c r="F832" i="15"/>
  <c r="E832" i="15"/>
  <c r="D832" i="15"/>
  <c r="B832" i="15"/>
  <c r="H831" i="15"/>
  <c r="G831" i="15"/>
  <c r="F831" i="15"/>
  <c r="E831" i="15"/>
  <c r="D831" i="15"/>
  <c r="B831" i="15"/>
  <c r="H830" i="15"/>
  <c r="G830" i="15"/>
  <c r="F830" i="15"/>
  <c r="E830" i="15"/>
  <c r="D830" i="15"/>
  <c r="B830" i="15"/>
  <c r="H829" i="15"/>
  <c r="G829" i="15"/>
  <c r="F829" i="15"/>
  <c r="E829" i="15"/>
  <c r="D829" i="15"/>
  <c r="B829" i="15"/>
  <c r="H828" i="15"/>
  <c r="G828" i="15"/>
  <c r="F828" i="15"/>
  <c r="E828" i="15"/>
  <c r="D828" i="15"/>
  <c r="B828" i="15"/>
  <c r="H827" i="15"/>
  <c r="G827" i="15"/>
  <c r="F827" i="15"/>
  <c r="E827" i="15"/>
  <c r="D827" i="15"/>
  <c r="B827" i="15"/>
  <c r="H826" i="15"/>
  <c r="G826" i="15"/>
  <c r="F826" i="15"/>
  <c r="E826" i="15"/>
  <c r="D826" i="15"/>
  <c r="B826" i="15"/>
  <c r="H825" i="15"/>
  <c r="G825" i="15"/>
  <c r="F825" i="15"/>
  <c r="E825" i="15"/>
  <c r="D825" i="15"/>
  <c r="B825" i="15"/>
  <c r="H824" i="15"/>
  <c r="G824" i="15"/>
  <c r="F824" i="15"/>
  <c r="E824" i="15"/>
  <c r="D824" i="15"/>
  <c r="B824" i="15"/>
  <c r="H823" i="15"/>
  <c r="G823" i="15"/>
  <c r="F823" i="15"/>
  <c r="E823" i="15"/>
  <c r="D823" i="15"/>
  <c r="B823" i="15"/>
  <c r="H822" i="15"/>
  <c r="G822" i="15"/>
  <c r="F822" i="15"/>
  <c r="E822" i="15"/>
  <c r="D822" i="15"/>
  <c r="B822" i="15"/>
  <c r="H821" i="15"/>
  <c r="G821" i="15"/>
  <c r="F821" i="15"/>
  <c r="E821" i="15"/>
  <c r="D821" i="15"/>
  <c r="B821" i="15"/>
  <c r="H820" i="15"/>
  <c r="G820" i="15"/>
  <c r="F820" i="15"/>
  <c r="E820" i="15"/>
  <c r="D820" i="15"/>
  <c r="B820" i="15"/>
  <c r="H819" i="15"/>
  <c r="G819" i="15"/>
  <c r="F819" i="15"/>
  <c r="E819" i="15"/>
  <c r="D819" i="15"/>
  <c r="B819" i="15"/>
  <c r="H818" i="15"/>
  <c r="G818" i="15"/>
  <c r="F818" i="15"/>
  <c r="E818" i="15"/>
  <c r="D818" i="15"/>
  <c r="B818" i="15"/>
  <c r="H817" i="15"/>
  <c r="G817" i="15"/>
  <c r="F817" i="15"/>
  <c r="E817" i="15"/>
  <c r="D817" i="15"/>
  <c r="B817" i="15"/>
  <c r="H816" i="15"/>
  <c r="G816" i="15"/>
  <c r="F816" i="15"/>
  <c r="E816" i="15"/>
  <c r="D816" i="15"/>
  <c r="B816" i="15"/>
  <c r="H815" i="15"/>
  <c r="G815" i="15"/>
  <c r="F815" i="15"/>
  <c r="E815" i="15"/>
  <c r="D815" i="15"/>
  <c r="B815" i="15"/>
  <c r="H814" i="15"/>
  <c r="G814" i="15"/>
  <c r="F814" i="15"/>
  <c r="E814" i="15"/>
  <c r="D814" i="15"/>
  <c r="B814" i="15"/>
  <c r="H813" i="15"/>
  <c r="G813" i="15"/>
  <c r="F813" i="15"/>
  <c r="E813" i="15"/>
  <c r="D813" i="15"/>
  <c r="B813" i="15"/>
  <c r="H812" i="15"/>
  <c r="G812" i="15"/>
  <c r="F812" i="15"/>
  <c r="E812" i="15"/>
  <c r="D812" i="15"/>
  <c r="B812" i="15"/>
  <c r="H811" i="15"/>
  <c r="G811" i="15"/>
  <c r="F811" i="15"/>
  <c r="E811" i="15"/>
  <c r="D811" i="15"/>
  <c r="B811" i="15"/>
  <c r="H810" i="15"/>
  <c r="G810" i="15"/>
  <c r="F810" i="15"/>
  <c r="E810" i="15"/>
  <c r="D810" i="15"/>
  <c r="B810" i="15"/>
  <c r="H809" i="15"/>
  <c r="G809" i="15"/>
  <c r="F809" i="15"/>
  <c r="E809" i="15"/>
  <c r="D809" i="15"/>
  <c r="B809" i="15"/>
  <c r="H808" i="15"/>
  <c r="G808" i="15"/>
  <c r="F808" i="15"/>
  <c r="E808" i="15"/>
  <c r="D808" i="15"/>
  <c r="B808" i="15"/>
  <c r="H807" i="15"/>
  <c r="G807" i="15"/>
  <c r="F807" i="15"/>
  <c r="E807" i="15"/>
  <c r="D807" i="15"/>
  <c r="B807" i="15"/>
  <c r="H806" i="15"/>
  <c r="G806" i="15"/>
  <c r="F806" i="15"/>
  <c r="E806" i="15"/>
  <c r="D806" i="15"/>
  <c r="B806" i="15"/>
  <c r="H805" i="15"/>
  <c r="G805" i="15"/>
  <c r="F805" i="15"/>
  <c r="E805" i="15"/>
  <c r="D805" i="15"/>
  <c r="B805" i="15"/>
  <c r="H804" i="15"/>
  <c r="G804" i="15"/>
  <c r="F804" i="15"/>
  <c r="E804" i="15"/>
  <c r="D804" i="15"/>
  <c r="B804" i="15"/>
  <c r="H803" i="15"/>
  <c r="G803" i="15"/>
  <c r="F803" i="15"/>
  <c r="E803" i="15"/>
  <c r="D803" i="15"/>
  <c r="B803" i="15"/>
  <c r="H802" i="15"/>
  <c r="G802" i="15"/>
  <c r="F802" i="15"/>
  <c r="E802" i="15"/>
  <c r="D802" i="15"/>
  <c r="B802" i="15"/>
  <c r="H801" i="15"/>
  <c r="G801" i="15"/>
  <c r="F801" i="15"/>
  <c r="E801" i="15"/>
  <c r="D801" i="15"/>
  <c r="B801" i="15"/>
  <c r="H800" i="15"/>
  <c r="G800" i="15"/>
  <c r="F800" i="15"/>
  <c r="E800" i="15"/>
  <c r="D800" i="15"/>
  <c r="B800" i="15"/>
  <c r="H799" i="15"/>
  <c r="G799" i="15"/>
  <c r="F799" i="15"/>
  <c r="E799" i="15"/>
  <c r="D799" i="15"/>
  <c r="B799" i="15"/>
  <c r="H798" i="15"/>
  <c r="G798" i="15"/>
  <c r="F798" i="15"/>
  <c r="E798" i="15"/>
  <c r="D798" i="15"/>
  <c r="B798" i="15"/>
  <c r="H797" i="15"/>
  <c r="G797" i="15"/>
  <c r="F797" i="15"/>
  <c r="E797" i="15"/>
  <c r="D797" i="15"/>
  <c r="B797" i="15"/>
  <c r="H796" i="15"/>
  <c r="G796" i="15"/>
  <c r="F796" i="15"/>
  <c r="E796" i="15"/>
  <c r="D796" i="15"/>
  <c r="B796" i="15"/>
  <c r="H795" i="15"/>
  <c r="G795" i="15"/>
  <c r="F795" i="15"/>
  <c r="E795" i="15"/>
  <c r="D795" i="15"/>
  <c r="B795" i="15"/>
  <c r="H794" i="15"/>
  <c r="G794" i="15"/>
  <c r="F794" i="15"/>
  <c r="E794" i="15"/>
  <c r="D794" i="15"/>
  <c r="B794" i="15"/>
  <c r="H793" i="15"/>
  <c r="G793" i="15"/>
  <c r="F793" i="15"/>
  <c r="E793" i="15"/>
  <c r="D793" i="15"/>
  <c r="B793" i="15"/>
  <c r="H792" i="15"/>
  <c r="G792" i="15"/>
  <c r="F792" i="15"/>
  <c r="E792" i="15"/>
  <c r="D792" i="15"/>
  <c r="B792" i="15"/>
  <c r="H791" i="15"/>
  <c r="G791" i="15"/>
  <c r="F791" i="15"/>
  <c r="E791" i="15"/>
  <c r="D791" i="15"/>
  <c r="B791" i="15"/>
  <c r="H790" i="15"/>
  <c r="G790" i="15"/>
  <c r="F790" i="15"/>
  <c r="E790" i="15"/>
  <c r="D790" i="15"/>
  <c r="B790" i="15"/>
  <c r="H789" i="15"/>
  <c r="G789" i="15"/>
  <c r="F789" i="15"/>
  <c r="E789" i="15"/>
  <c r="D789" i="15"/>
  <c r="B789" i="15"/>
  <c r="H788" i="15"/>
  <c r="G788" i="15"/>
  <c r="F788" i="15"/>
  <c r="E788" i="15"/>
  <c r="D788" i="15"/>
  <c r="B788" i="15"/>
  <c r="H787" i="15"/>
  <c r="G787" i="15"/>
  <c r="F787" i="15"/>
  <c r="E787" i="15"/>
  <c r="D787" i="15"/>
  <c r="B787" i="15"/>
  <c r="H786" i="15"/>
  <c r="G786" i="15"/>
  <c r="F786" i="15"/>
  <c r="E786" i="15"/>
  <c r="D786" i="15"/>
  <c r="B786" i="15"/>
  <c r="H785" i="15"/>
  <c r="G785" i="15"/>
  <c r="F785" i="15"/>
  <c r="E785" i="15"/>
  <c r="D785" i="15"/>
  <c r="B785" i="15"/>
  <c r="H784" i="15"/>
  <c r="G784" i="15"/>
  <c r="F784" i="15"/>
  <c r="E784" i="15"/>
  <c r="D784" i="15"/>
  <c r="B784" i="15"/>
  <c r="H783" i="15"/>
  <c r="G783" i="15"/>
  <c r="F783" i="15"/>
  <c r="E783" i="15"/>
  <c r="D783" i="15"/>
  <c r="B783" i="15"/>
  <c r="H782" i="15"/>
  <c r="G782" i="15"/>
  <c r="F782" i="15"/>
  <c r="E782" i="15"/>
  <c r="D782" i="15"/>
  <c r="B782" i="15"/>
  <c r="H781" i="15"/>
  <c r="G781" i="15"/>
  <c r="F781" i="15"/>
  <c r="E781" i="15"/>
  <c r="D781" i="15"/>
  <c r="B781" i="15"/>
  <c r="H780" i="15"/>
  <c r="G780" i="15"/>
  <c r="F780" i="15"/>
  <c r="E780" i="15"/>
  <c r="D780" i="15"/>
  <c r="B780" i="15"/>
  <c r="H779" i="15"/>
  <c r="G779" i="15"/>
  <c r="F779" i="15"/>
  <c r="E779" i="15"/>
  <c r="D779" i="15"/>
  <c r="B779" i="15"/>
  <c r="H778" i="15"/>
  <c r="G778" i="15"/>
  <c r="F778" i="15"/>
  <c r="E778" i="15"/>
  <c r="D778" i="15"/>
  <c r="B778" i="15"/>
  <c r="H777" i="15"/>
  <c r="G777" i="15"/>
  <c r="F777" i="15"/>
  <c r="E777" i="15"/>
  <c r="D777" i="15"/>
  <c r="B777" i="15"/>
  <c r="H776" i="15"/>
  <c r="G776" i="15"/>
  <c r="F776" i="15"/>
  <c r="E776" i="15"/>
  <c r="D776" i="15"/>
  <c r="B776" i="15"/>
  <c r="H775" i="15"/>
  <c r="G775" i="15"/>
  <c r="F775" i="15"/>
  <c r="E775" i="15"/>
  <c r="D775" i="15"/>
  <c r="B775" i="15"/>
  <c r="H774" i="15"/>
  <c r="G774" i="15"/>
  <c r="F774" i="15"/>
  <c r="E774" i="15"/>
  <c r="D774" i="15"/>
  <c r="B774" i="15"/>
  <c r="H773" i="15"/>
  <c r="G773" i="15"/>
  <c r="F773" i="15"/>
  <c r="E773" i="15"/>
  <c r="D773" i="15"/>
  <c r="B773" i="15"/>
  <c r="H772" i="15"/>
  <c r="G772" i="15"/>
  <c r="F772" i="15"/>
  <c r="E772" i="15"/>
  <c r="D772" i="15"/>
  <c r="B772" i="15"/>
  <c r="H771" i="15"/>
  <c r="G771" i="15"/>
  <c r="F771" i="15"/>
  <c r="E771" i="15"/>
  <c r="D771" i="15"/>
  <c r="B771" i="15"/>
  <c r="H770" i="15"/>
  <c r="G770" i="15"/>
  <c r="F770" i="15"/>
  <c r="E770" i="15"/>
  <c r="D770" i="15"/>
  <c r="B770" i="15"/>
  <c r="H769" i="15"/>
  <c r="G769" i="15"/>
  <c r="F769" i="15"/>
  <c r="E769" i="15"/>
  <c r="D769" i="15"/>
  <c r="B769" i="15"/>
  <c r="H768" i="15"/>
  <c r="G768" i="15"/>
  <c r="F768" i="15"/>
  <c r="E768" i="15"/>
  <c r="D768" i="15"/>
  <c r="B768" i="15"/>
  <c r="H767" i="15"/>
  <c r="G767" i="15"/>
  <c r="F767" i="15"/>
  <c r="E767" i="15"/>
  <c r="D767" i="15"/>
  <c r="B767" i="15"/>
  <c r="H766" i="15"/>
  <c r="G766" i="15"/>
  <c r="F766" i="15"/>
  <c r="E766" i="15"/>
  <c r="D766" i="15"/>
  <c r="B766" i="15"/>
  <c r="H765" i="15"/>
  <c r="G765" i="15"/>
  <c r="F765" i="15"/>
  <c r="E765" i="15"/>
  <c r="D765" i="15"/>
  <c r="B765" i="15"/>
  <c r="H764" i="15"/>
  <c r="G764" i="15"/>
  <c r="F764" i="15"/>
  <c r="E764" i="15"/>
  <c r="D764" i="15"/>
  <c r="B764" i="15"/>
  <c r="H763" i="15"/>
  <c r="G763" i="15"/>
  <c r="F763" i="15"/>
  <c r="E763" i="15"/>
  <c r="D763" i="15"/>
  <c r="B763" i="15"/>
  <c r="H762" i="15"/>
  <c r="G762" i="15"/>
  <c r="F762" i="15"/>
  <c r="E762" i="15"/>
  <c r="D762" i="15"/>
  <c r="B762" i="15"/>
  <c r="H761" i="15"/>
  <c r="G761" i="15"/>
  <c r="F761" i="15"/>
  <c r="E761" i="15"/>
  <c r="D761" i="15"/>
  <c r="B761" i="15"/>
  <c r="H760" i="15"/>
  <c r="G760" i="15"/>
  <c r="F760" i="15"/>
  <c r="E760" i="15"/>
  <c r="D760" i="15"/>
  <c r="B760" i="15"/>
  <c r="H759" i="15"/>
  <c r="G759" i="15"/>
  <c r="F759" i="15"/>
  <c r="E759" i="15"/>
  <c r="D759" i="15"/>
  <c r="B759" i="15"/>
  <c r="H758" i="15"/>
  <c r="G758" i="15"/>
  <c r="F758" i="15"/>
  <c r="E758" i="15"/>
  <c r="D758" i="15"/>
  <c r="B758" i="15"/>
  <c r="H757" i="15"/>
  <c r="G757" i="15"/>
  <c r="F757" i="15"/>
  <c r="E757" i="15"/>
  <c r="D757" i="15"/>
  <c r="B757" i="15"/>
  <c r="H756" i="15"/>
  <c r="G756" i="15"/>
  <c r="F756" i="15"/>
  <c r="E756" i="15"/>
  <c r="D756" i="15"/>
  <c r="B756" i="15"/>
  <c r="H755" i="15"/>
  <c r="G755" i="15"/>
  <c r="F755" i="15"/>
  <c r="E755" i="15"/>
  <c r="D755" i="15"/>
  <c r="B755" i="15"/>
  <c r="H754" i="15"/>
  <c r="G754" i="15"/>
  <c r="F754" i="15"/>
  <c r="E754" i="15"/>
  <c r="D754" i="15"/>
  <c r="B754" i="15"/>
  <c r="H753" i="15"/>
  <c r="G753" i="15"/>
  <c r="F753" i="15"/>
  <c r="E753" i="15"/>
  <c r="D753" i="15"/>
  <c r="B753" i="15"/>
  <c r="H752" i="15"/>
  <c r="G752" i="15"/>
  <c r="F752" i="15"/>
  <c r="E752" i="15"/>
  <c r="D752" i="15"/>
  <c r="B752" i="15"/>
  <c r="H751" i="15"/>
  <c r="G751" i="15"/>
  <c r="F751" i="15"/>
  <c r="E751" i="15"/>
  <c r="D751" i="15"/>
  <c r="B751" i="15"/>
  <c r="H750" i="15"/>
  <c r="G750" i="15"/>
  <c r="F750" i="15"/>
  <c r="E750" i="15"/>
  <c r="D750" i="15"/>
  <c r="B750" i="15"/>
  <c r="H749" i="15"/>
  <c r="G749" i="15"/>
  <c r="F749" i="15"/>
  <c r="E749" i="15"/>
  <c r="D749" i="15"/>
  <c r="B749" i="15"/>
  <c r="H748" i="15"/>
  <c r="G748" i="15"/>
  <c r="F748" i="15"/>
  <c r="E748" i="15"/>
  <c r="D748" i="15"/>
  <c r="B748" i="15"/>
  <c r="H747" i="15"/>
  <c r="G747" i="15"/>
  <c r="F747" i="15"/>
  <c r="E747" i="15"/>
  <c r="D747" i="15"/>
  <c r="B747" i="15"/>
  <c r="H746" i="15"/>
  <c r="G746" i="15"/>
  <c r="F746" i="15"/>
  <c r="E746" i="15"/>
  <c r="D746" i="15"/>
  <c r="B746" i="15"/>
  <c r="H745" i="15"/>
  <c r="G745" i="15"/>
  <c r="F745" i="15"/>
  <c r="E745" i="15"/>
  <c r="D745" i="15"/>
  <c r="B745" i="15"/>
  <c r="H744" i="15"/>
  <c r="G744" i="15"/>
  <c r="F744" i="15"/>
  <c r="E744" i="15"/>
  <c r="D744" i="15"/>
  <c r="B744" i="15"/>
  <c r="H743" i="15"/>
  <c r="G743" i="15"/>
  <c r="F743" i="15"/>
  <c r="E743" i="15"/>
  <c r="D743" i="15"/>
  <c r="B743" i="15"/>
  <c r="H742" i="15"/>
  <c r="G742" i="15"/>
  <c r="F742" i="15"/>
  <c r="E742" i="15"/>
  <c r="D742" i="15"/>
  <c r="B742" i="15"/>
  <c r="H741" i="15"/>
  <c r="G741" i="15"/>
  <c r="F741" i="15"/>
  <c r="E741" i="15"/>
  <c r="D741" i="15"/>
  <c r="B741" i="15"/>
  <c r="H740" i="15"/>
  <c r="G740" i="15"/>
  <c r="F740" i="15"/>
  <c r="E740" i="15"/>
  <c r="D740" i="15"/>
  <c r="B740" i="15"/>
  <c r="H739" i="15"/>
  <c r="G739" i="15"/>
  <c r="F739" i="15"/>
  <c r="E739" i="15"/>
  <c r="D739" i="15"/>
  <c r="B739" i="15"/>
  <c r="H738" i="15"/>
  <c r="G738" i="15"/>
  <c r="F738" i="15"/>
  <c r="E738" i="15"/>
  <c r="D738" i="15"/>
  <c r="B738" i="15"/>
  <c r="H737" i="15"/>
  <c r="G737" i="15"/>
  <c r="F737" i="15"/>
  <c r="E737" i="15"/>
  <c r="D737" i="15"/>
  <c r="B737" i="15"/>
  <c r="H736" i="15"/>
  <c r="G736" i="15"/>
  <c r="F736" i="15"/>
  <c r="E736" i="15"/>
  <c r="D736" i="15"/>
  <c r="B736" i="15"/>
  <c r="H735" i="15"/>
  <c r="G735" i="15"/>
  <c r="F735" i="15"/>
  <c r="E735" i="15"/>
  <c r="D735" i="15"/>
  <c r="B735" i="15"/>
  <c r="H734" i="15"/>
  <c r="G734" i="15"/>
  <c r="F734" i="15"/>
  <c r="E734" i="15"/>
  <c r="D734" i="15"/>
  <c r="B734" i="15"/>
  <c r="H733" i="15"/>
  <c r="G733" i="15"/>
  <c r="F733" i="15"/>
  <c r="E733" i="15"/>
  <c r="D733" i="15"/>
  <c r="B733" i="15"/>
  <c r="H732" i="15"/>
  <c r="G732" i="15"/>
  <c r="F732" i="15"/>
  <c r="E732" i="15"/>
  <c r="D732" i="15"/>
  <c r="B732" i="15"/>
  <c r="H731" i="15"/>
  <c r="G731" i="15"/>
  <c r="F731" i="15"/>
  <c r="E731" i="15"/>
  <c r="D731" i="15"/>
  <c r="B731" i="15"/>
  <c r="H730" i="15"/>
  <c r="G730" i="15"/>
  <c r="F730" i="15"/>
  <c r="E730" i="15"/>
  <c r="D730" i="15"/>
  <c r="B730" i="15"/>
  <c r="H729" i="15"/>
  <c r="G729" i="15"/>
  <c r="F729" i="15"/>
  <c r="E729" i="15"/>
  <c r="D729" i="15"/>
  <c r="B729" i="15"/>
  <c r="H728" i="15"/>
  <c r="G728" i="15"/>
  <c r="F728" i="15"/>
  <c r="E728" i="15"/>
  <c r="D728" i="15"/>
  <c r="B728" i="15"/>
  <c r="H727" i="15"/>
  <c r="G727" i="15"/>
  <c r="F727" i="15"/>
  <c r="E727" i="15"/>
  <c r="D727" i="15"/>
  <c r="B727" i="15"/>
  <c r="H726" i="15"/>
  <c r="G726" i="15"/>
  <c r="F726" i="15"/>
  <c r="E726" i="15"/>
  <c r="D726" i="15"/>
  <c r="B726" i="15"/>
  <c r="H725" i="15"/>
  <c r="G725" i="15"/>
  <c r="F725" i="15"/>
  <c r="E725" i="15"/>
  <c r="D725" i="15"/>
  <c r="B725" i="15"/>
  <c r="H724" i="15"/>
  <c r="G724" i="15"/>
  <c r="F724" i="15"/>
  <c r="E724" i="15"/>
  <c r="D724" i="15"/>
  <c r="B724" i="15"/>
  <c r="H723" i="15"/>
  <c r="G723" i="15"/>
  <c r="F723" i="15"/>
  <c r="E723" i="15"/>
  <c r="D723" i="15"/>
  <c r="B723" i="15"/>
  <c r="H722" i="15"/>
  <c r="G722" i="15"/>
  <c r="F722" i="15"/>
  <c r="E722" i="15"/>
  <c r="D722" i="15"/>
  <c r="B722" i="15"/>
  <c r="H721" i="15"/>
  <c r="G721" i="15"/>
  <c r="F721" i="15"/>
  <c r="E721" i="15"/>
  <c r="D721" i="15"/>
  <c r="B721" i="15"/>
  <c r="H720" i="15"/>
  <c r="G720" i="15"/>
  <c r="F720" i="15"/>
  <c r="E720" i="15"/>
  <c r="D720" i="15"/>
  <c r="B720" i="15"/>
  <c r="H719" i="15"/>
  <c r="G719" i="15"/>
  <c r="F719" i="15"/>
  <c r="E719" i="15"/>
  <c r="D719" i="15"/>
  <c r="B719" i="15"/>
  <c r="H718" i="15"/>
  <c r="G718" i="15"/>
  <c r="F718" i="15"/>
  <c r="E718" i="15"/>
  <c r="D718" i="15"/>
  <c r="B718" i="15"/>
  <c r="H717" i="15"/>
  <c r="G717" i="15"/>
  <c r="F717" i="15"/>
  <c r="E717" i="15"/>
  <c r="D717" i="15"/>
  <c r="B717" i="15"/>
  <c r="H716" i="15"/>
  <c r="G716" i="15"/>
  <c r="F716" i="15"/>
  <c r="E716" i="15"/>
  <c r="D716" i="15"/>
  <c r="B716" i="15"/>
  <c r="H715" i="15"/>
  <c r="G715" i="15"/>
  <c r="F715" i="15"/>
  <c r="E715" i="15"/>
  <c r="D715" i="15"/>
  <c r="B715" i="15"/>
  <c r="H714" i="15"/>
  <c r="G714" i="15"/>
  <c r="F714" i="15"/>
  <c r="E714" i="15"/>
  <c r="D714" i="15"/>
  <c r="B714" i="15"/>
  <c r="H713" i="15"/>
  <c r="G713" i="15"/>
  <c r="F713" i="15"/>
  <c r="E713" i="15"/>
  <c r="D713" i="15"/>
  <c r="B713" i="15"/>
  <c r="H712" i="15"/>
  <c r="G712" i="15"/>
  <c r="F712" i="15"/>
  <c r="E712" i="15"/>
  <c r="D712" i="15"/>
  <c r="B712" i="15"/>
  <c r="H711" i="15"/>
  <c r="G711" i="15"/>
  <c r="F711" i="15"/>
  <c r="E711" i="15"/>
  <c r="D711" i="15"/>
  <c r="B711" i="15"/>
  <c r="H710" i="15"/>
  <c r="G710" i="15"/>
  <c r="F710" i="15"/>
  <c r="E710" i="15"/>
  <c r="D710" i="15"/>
  <c r="B710" i="15"/>
  <c r="H709" i="15"/>
  <c r="G709" i="15"/>
  <c r="F709" i="15"/>
  <c r="E709" i="15"/>
  <c r="D709" i="15"/>
  <c r="B709" i="15"/>
  <c r="H708" i="15"/>
  <c r="G708" i="15"/>
  <c r="F708" i="15"/>
  <c r="E708" i="15"/>
  <c r="D708" i="15"/>
  <c r="B708" i="15"/>
  <c r="H707" i="15"/>
  <c r="G707" i="15"/>
  <c r="F707" i="15"/>
  <c r="E707" i="15"/>
  <c r="D707" i="15"/>
  <c r="B707" i="15"/>
  <c r="H706" i="15"/>
  <c r="G706" i="15"/>
  <c r="F706" i="15"/>
  <c r="E706" i="15"/>
  <c r="D706" i="15"/>
  <c r="B706" i="15"/>
  <c r="H705" i="15"/>
  <c r="G705" i="15"/>
  <c r="F705" i="15"/>
  <c r="E705" i="15"/>
  <c r="D705" i="15"/>
  <c r="B705" i="15"/>
  <c r="H704" i="15"/>
  <c r="G704" i="15"/>
  <c r="F704" i="15"/>
  <c r="E704" i="15"/>
  <c r="D704" i="15"/>
  <c r="B704" i="15"/>
  <c r="H703" i="15"/>
  <c r="G703" i="15"/>
  <c r="F703" i="15"/>
  <c r="E703" i="15"/>
  <c r="D703" i="15"/>
  <c r="B703" i="15"/>
  <c r="H702" i="15"/>
  <c r="G702" i="15"/>
  <c r="F702" i="15"/>
  <c r="E702" i="15"/>
  <c r="D702" i="15"/>
  <c r="B702" i="15"/>
  <c r="H701" i="15"/>
  <c r="G701" i="15"/>
  <c r="F701" i="15"/>
  <c r="E701" i="15"/>
  <c r="D701" i="15"/>
  <c r="B701" i="15"/>
  <c r="H700" i="15"/>
  <c r="G700" i="15"/>
  <c r="F700" i="15"/>
  <c r="E700" i="15"/>
  <c r="D700" i="15"/>
  <c r="B700" i="15"/>
  <c r="H699" i="15"/>
  <c r="G699" i="15"/>
  <c r="F699" i="15"/>
  <c r="E699" i="15"/>
  <c r="D699" i="15"/>
  <c r="B699" i="15"/>
  <c r="H698" i="15"/>
  <c r="G698" i="15"/>
  <c r="F698" i="15"/>
  <c r="E698" i="15"/>
  <c r="D698" i="15"/>
  <c r="B698" i="15"/>
  <c r="H697" i="15"/>
  <c r="G697" i="15"/>
  <c r="F697" i="15"/>
  <c r="E697" i="15"/>
  <c r="D697" i="15"/>
  <c r="B697" i="15"/>
  <c r="H696" i="15"/>
  <c r="G696" i="15"/>
  <c r="F696" i="15"/>
  <c r="E696" i="15"/>
  <c r="D696" i="15"/>
  <c r="B696" i="15"/>
  <c r="H695" i="15"/>
  <c r="G695" i="15"/>
  <c r="F695" i="15"/>
  <c r="E695" i="15"/>
  <c r="D695" i="15"/>
  <c r="B695" i="15"/>
  <c r="H694" i="15"/>
  <c r="G694" i="15"/>
  <c r="F694" i="15"/>
  <c r="E694" i="15"/>
  <c r="D694" i="15"/>
  <c r="B694" i="15"/>
  <c r="H693" i="15"/>
  <c r="G693" i="15"/>
  <c r="F693" i="15"/>
  <c r="E693" i="15"/>
  <c r="D693" i="15"/>
  <c r="B693" i="15"/>
  <c r="H692" i="15"/>
  <c r="G692" i="15"/>
  <c r="F692" i="15"/>
  <c r="E692" i="15"/>
  <c r="D692" i="15"/>
  <c r="B692" i="15"/>
  <c r="H691" i="15"/>
  <c r="G691" i="15"/>
  <c r="F691" i="15"/>
  <c r="E691" i="15"/>
  <c r="D691" i="15"/>
  <c r="B691" i="15"/>
  <c r="H690" i="15"/>
  <c r="G690" i="15"/>
  <c r="F690" i="15"/>
  <c r="E690" i="15"/>
  <c r="D690" i="15"/>
  <c r="B690" i="15"/>
  <c r="H689" i="15"/>
  <c r="G689" i="15"/>
  <c r="F689" i="15"/>
  <c r="E689" i="15"/>
  <c r="D689" i="15"/>
  <c r="B689" i="15"/>
  <c r="H688" i="15"/>
  <c r="G688" i="15"/>
  <c r="F688" i="15"/>
  <c r="E688" i="15"/>
  <c r="D688" i="15"/>
  <c r="B688" i="15"/>
  <c r="H687" i="15"/>
  <c r="G687" i="15"/>
  <c r="F687" i="15"/>
  <c r="E687" i="15"/>
  <c r="D687" i="15"/>
  <c r="B687" i="15"/>
  <c r="H686" i="15"/>
  <c r="G686" i="15"/>
  <c r="F686" i="15"/>
  <c r="E686" i="15"/>
  <c r="D686" i="15"/>
  <c r="B686" i="15"/>
  <c r="H685" i="15"/>
  <c r="G685" i="15"/>
  <c r="F685" i="15"/>
  <c r="E685" i="15"/>
  <c r="D685" i="15"/>
  <c r="B685" i="15"/>
  <c r="H684" i="15"/>
  <c r="G684" i="15"/>
  <c r="F684" i="15"/>
  <c r="E684" i="15"/>
  <c r="D684" i="15"/>
  <c r="B684" i="15"/>
  <c r="H683" i="15"/>
  <c r="G683" i="15"/>
  <c r="F683" i="15"/>
  <c r="E683" i="15"/>
  <c r="D683" i="15"/>
  <c r="B683" i="15"/>
  <c r="H682" i="15"/>
  <c r="G682" i="15"/>
  <c r="F682" i="15"/>
  <c r="E682" i="15"/>
  <c r="D682" i="15"/>
  <c r="B682" i="15"/>
  <c r="H681" i="15"/>
  <c r="G681" i="15"/>
  <c r="F681" i="15"/>
  <c r="E681" i="15"/>
  <c r="D681" i="15"/>
  <c r="B681" i="15"/>
  <c r="H680" i="15"/>
  <c r="G680" i="15"/>
  <c r="F680" i="15"/>
  <c r="E680" i="15"/>
  <c r="D680" i="15"/>
  <c r="B680" i="15"/>
  <c r="H679" i="15"/>
  <c r="G679" i="15"/>
  <c r="F679" i="15"/>
  <c r="E679" i="15"/>
  <c r="D679" i="15"/>
  <c r="B679" i="15"/>
  <c r="H678" i="15"/>
  <c r="G678" i="15"/>
  <c r="F678" i="15"/>
  <c r="E678" i="15"/>
  <c r="D678" i="15"/>
  <c r="B678" i="15"/>
  <c r="H677" i="15"/>
  <c r="G677" i="15"/>
  <c r="F677" i="15"/>
  <c r="E677" i="15"/>
  <c r="D677" i="15"/>
  <c r="B677" i="15"/>
  <c r="H676" i="15"/>
  <c r="G676" i="15"/>
  <c r="F676" i="15"/>
  <c r="E676" i="15"/>
  <c r="D676" i="15"/>
  <c r="B676" i="15"/>
  <c r="H675" i="15"/>
  <c r="G675" i="15"/>
  <c r="F675" i="15"/>
  <c r="E675" i="15"/>
  <c r="D675" i="15"/>
  <c r="B675" i="15"/>
  <c r="H674" i="15"/>
  <c r="G674" i="15"/>
  <c r="F674" i="15"/>
  <c r="E674" i="15"/>
  <c r="D674" i="15"/>
  <c r="B674" i="15"/>
  <c r="H673" i="15"/>
  <c r="G673" i="15"/>
  <c r="F673" i="15"/>
  <c r="E673" i="15"/>
  <c r="D673" i="15"/>
  <c r="B673" i="15"/>
  <c r="H672" i="15"/>
  <c r="G672" i="15"/>
  <c r="F672" i="15"/>
  <c r="E672" i="15"/>
  <c r="D672" i="15"/>
  <c r="B672" i="15"/>
  <c r="H671" i="15"/>
  <c r="G671" i="15"/>
  <c r="F671" i="15"/>
  <c r="E671" i="15"/>
  <c r="D671" i="15"/>
  <c r="B671" i="15"/>
  <c r="H670" i="15"/>
  <c r="G670" i="15"/>
  <c r="F670" i="15"/>
  <c r="E670" i="15"/>
  <c r="D670" i="15"/>
  <c r="B670" i="15"/>
  <c r="H669" i="15"/>
  <c r="G669" i="15"/>
  <c r="F669" i="15"/>
  <c r="E669" i="15"/>
  <c r="D669" i="15"/>
  <c r="B669" i="15"/>
  <c r="H668" i="15"/>
  <c r="G668" i="15"/>
  <c r="F668" i="15"/>
  <c r="E668" i="15"/>
  <c r="D668" i="15"/>
  <c r="B668" i="15"/>
  <c r="H667" i="15"/>
  <c r="G667" i="15"/>
  <c r="F667" i="15"/>
  <c r="E667" i="15"/>
  <c r="D667" i="15"/>
  <c r="B667" i="15"/>
  <c r="H666" i="15"/>
  <c r="G666" i="15"/>
  <c r="F666" i="15"/>
  <c r="E666" i="15"/>
  <c r="D666" i="15"/>
  <c r="B666" i="15"/>
  <c r="H665" i="15"/>
  <c r="G665" i="15"/>
  <c r="F665" i="15"/>
  <c r="E665" i="15"/>
  <c r="D665" i="15"/>
  <c r="B665" i="15"/>
  <c r="H664" i="15"/>
  <c r="G664" i="15"/>
  <c r="F664" i="15"/>
  <c r="E664" i="15"/>
  <c r="D664" i="15"/>
  <c r="B664" i="15"/>
  <c r="H663" i="15"/>
  <c r="G663" i="15"/>
  <c r="F663" i="15"/>
  <c r="E663" i="15"/>
  <c r="D663" i="15"/>
  <c r="B663" i="15"/>
  <c r="H662" i="15"/>
  <c r="G662" i="15"/>
  <c r="F662" i="15"/>
  <c r="E662" i="15"/>
  <c r="D662" i="15"/>
  <c r="B662" i="15"/>
  <c r="H661" i="15"/>
  <c r="G661" i="15"/>
  <c r="F661" i="15"/>
  <c r="E661" i="15"/>
  <c r="D661" i="15"/>
  <c r="B661" i="15"/>
  <c r="H660" i="15"/>
  <c r="G660" i="15"/>
  <c r="F660" i="15"/>
  <c r="E660" i="15"/>
  <c r="D660" i="15"/>
  <c r="B660" i="15"/>
  <c r="H659" i="15"/>
  <c r="G659" i="15"/>
  <c r="F659" i="15"/>
  <c r="E659" i="15"/>
  <c r="D659" i="15"/>
  <c r="B659" i="15"/>
  <c r="H658" i="15"/>
  <c r="G658" i="15"/>
  <c r="F658" i="15"/>
  <c r="E658" i="15"/>
  <c r="D658" i="15"/>
  <c r="B658" i="15"/>
  <c r="H657" i="15"/>
  <c r="G657" i="15"/>
  <c r="F657" i="15"/>
  <c r="E657" i="15"/>
  <c r="D657" i="15"/>
  <c r="B657" i="15"/>
  <c r="H656" i="15"/>
  <c r="G656" i="15"/>
  <c r="F656" i="15"/>
  <c r="E656" i="15"/>
  <c r="D656" i="15"/>
  <c r="B656" i="15"/>
  <c r="H655" i="15"/>
  <c r="G655" i="15"/>
  <c r="F655" i="15"/>
  <c r="E655" i="15"/>
  <c r="D655" i="15"/>
  <c r="B655" i="15"/>
  <c r="H654" i="15"/>
  <c r="G654" i="15"/>
  <c r="F654" i="15"/>
  <c r="E654" i="15"/>
  <c r="D654" i="15"/>
  <c r="B654" i="15"/>
  <c r="H653" i="15"/>
  <c r="G653" i="15"/>
  <c r="F653" i="15"/>
  <c r="E653" i="15"/>
  <c r="D653" i="15"/>
  <c r="B653" i="15"/>
  <c r="H652" i="15"/>
  <c r="G652" i="15"/>
  <c r="F652" i="15"/>
  <c r="E652" i="15"/>
  <c r="D652" i="15"/>
  <c r="B652" i="15"/>
  <c r="H651" i="15"/>
  <c r="G651" i="15"/>
  <c r="F651" i="15"/>
  <c r="E651" i="15"/>
  <c r="D651" i="15"/>
  <c r="B651" i="15"/>
  <c r="H650" i="15"/>
  <c r="G650" i="15"/>
  <c r="F650" i="15"/>
  <c r="E650" i="15"/>
  <c r="D650" i="15"/>
  <c r="B650" i="15"/>
  <c r="H649" i="15"/>
  <c r="G649" i="15"/>
  <c r="F649" i="15"/>
  <c r="E649" i="15"/>
  <c r="D649" i="15"/>
  <c r="B649" i="15"/>
  <c r="H648" i="15"/>
  <c r="G648" i="15"/>
  <c r="F648" i="15"/>
  <c r="E648" i="15"/>
  <c r="D648" i="15"/>
  <c r="B648" i="15"/>
  <c r="H647" i="15"/>
  <c r="G647" i="15"/>
  <c r="F647" i="15"/>
  <c r="E647" i="15"/>
  <c r="D647" i="15"/>
  <c r="B647" i="15"/>
  <c r="H646" i="15"/>
  <c r="G646" i="15"/>
  <c r="F646" i="15"/>
  <c r="E646" i="15"/>
  <c r="D646" i="15"/>
  <c r="B646" i="15"/>
  <c r="H645" i="15"/>
  <c r="G645" i="15"/>
  <c r="F645" i="15"/>
  <c r="E645" i="15"/>
  <c r="D645" i="15"/>
  <c r="B645" i="15"/>
  <c r="H644" i="15"/>
  <c r="G644" i="15"/>
  <c r="F644" i="15"/>
  <c r="E644" i="15"/>
  <c r="D644" i="15"/>
  <c r="B644" i="15"/>
  <c r="H643" i="15"/>
  <c r="G643" i="15"/>
  <c r="F643" i="15"/>
  <c r="E643" i="15"/>
  <c r="D643" i="15"/>
  <c r="B643" i="15"/>
  <c r="H642" i="15"/>
  <c r="G642" i="15"/>
  <c r="F642" i="15"/>
  <c r="E642" i="15"/>
  <c r="D642" i="15"/>
  <c r="B642" i="15"/>
  <c r="H641" i="15"/>
  <c r="G641" i="15"/>
  <c r="F641" i="15"/>
  <c r="E641" i="15"/>
  <c r="D641" i="15"/>
  <c r="B641" i="15"/>
  <c r="H640" i="15"/>
  <c r="G640" i="15"/>
  <c r="F640" i="15"/>
  <c r="E640" i="15"/>
  <c r="D640" i="15"/>
  <c r="B640" i="15"/>
  <c r="H639" i="15"/>
  <c r="G639" i="15"/>
  <c r="F639" i="15"/>
  <c r="E639" i="15"/>
  <c r="D639" i="15"/>
  <c r="B639" i="15"/>
  <c r="H638" i="15"/>
  <c r="G638" i="15"/>
  <c r="F638" i="15"/>
  <c r="E638" i="15"/>
  <c r="D638" i="15"/>
  <c r="B638" i="15"/>
  <c r="H637" i="15"/>
  <c r="G637" i="15"/>
  <c r="F637" i="15"/>
  <c r="E637" i="15"/>
  <c r="D637" i="15"/>
  <c r="B637" i="15"/>
  <c r="H636" i="15"/>
  <c r="G636" i="15"/>
  <c r="F636" i="15"/>
  <c r="E636" i="15"/>
  <c r="D636" i="15"/>
  <c r="B636" i="15"/>
  <c r="H635" i="15"/>
  <c r="G635" i="15"/>
  <c r="F635" i="15"/>
  <c r="E635" i="15"/>
  <c r="D635" i="15"/>
  <c r="B635" i="15"/>
  <c r="H634" i="15"/>
  <c r="G634" i="15"/>
  <c r="F634" i="15"/>
  <c r="E634" i="15"/>
  <c r="D634" i="15"/>
  <c r="B634" i="15"/>
  <c r="H633" i="15"/>
  <c r="G633" i="15"/>
  <c r="F633" i="15"/>
  <c r="E633" i="15"/>
  <c r="D633" i="15"/>
  <c r="B633" i="15"/>
  <c r="H632" i="15"/>
  <c r="G632" i="15"/>
  <c r="F632" i="15"/>
  <c r="E632" i="15"/>
  <c r="D632" i="15"/>
  <c r="B632" i="15"/>
  <c r="H631" i="15"/>
  <c r="G631" i="15"/>
  <c r="F631" i="15"/>
  <c r="E631" i="15"/>
  <c r="D631" i="15"/>
  <c r="B631" i="15"/>
  <c r="H630" i="15"/>
  <c r="G630" i="15"/>
  <c r="F630" i="15"/>
  <c r="E630" i="15"/>
  <c r="D630" i="15"/>
  <c r="B630" i="15"/>
  <c r="H629" i="15"/>
  <c r="G629" i="15"/>
  <c r="F629" i="15"/>
  <c r="E629" i="15"/>
  <c r="D629" i="15"/>
  <c r="B629" i="15"/>
  <c r="H628" i="15"/>
  <c r="G628" i="15"/>
  <c r="F628" i="15"/>
  <c r="E628" i="15"/>
  <c r="D628" i="15"/>
  <c r="B628" i="15"/>
  <c r="H627" i="15"/>
  <c r="G627" i="15"/>
  <c r="F627" i="15"/>
  <c r="E627" i="15"/>
  <c r="D627" i="15"/>
  <c r="B627" i="15"/>
  <c r="H626" i="15"/>
  <c r="G626" i="15"/>
  <c r="F626" i="15"/>
  <c r="E626" i="15"/>
  <c r="D626" i="15"/>
  <c r="B626" i="15"/>
  <c r="H625" i="15"/>
  <c r="G625" i="15"/>
  <c r="F625" i="15"/>
  <c r="E625" i="15"/>
  <c r="D625" i="15"/>
  <c r="B625" i="15"/>
  <c r="H624" i="15"/>
  <c r="G624" i="15"/>
  <c r="F624" i="15"/>
  <c r="E624" i="15"/>
  <c r="D624" i="15"/>
  <c r="B624" i="15"/>
  <c r="H623" i="15"/>
  <c r="G623" i="15"/>
  <c r="F623" i="15"/>
  <c r="E623" i="15"/>
  <c r="D623" i="15"/>
  <c r="B623" i="15"/>
  <c r="H622" i="15"/>
  <c r="G622" i="15"/>
  <c r="F622" i="15"/>
  <c r="E622" i="15"/>
  <c r="D622" i="15"/>
  <c r="B622" i="15"/>
  <c r="H621" i="15"/>
  <c r="G621" i="15"/>
  <c r="F621" i="15"/>
  <c r="E621" i="15"/>
  <c r="D621" i="15"/>
  <c r="B621" i="15"/>
  <c r="H620" i="15"/>
  <c r="G620" i="15"/>
  <c r="F620" i="15"/>
  <c r="E620" i="15"/>
  <c r="D620" i="15"/>
  <c r="B620" i="15"/>
  <c r="H619" i="15"/>
  <c r="G619" i="15"/>
  <c r="F619" i="15"/>
  <c r="E619" i="15"/>
  <c r="D619" i="15"/>
  <c r="B619" i="15"/>
  <c r="H618" i="15"/>
  <c r="G618" i="15"/>
  <c r="F618" i="15"/>
  <c r="E618" i="15"/>
  <c r="D618" i="15"/>
  <c r="B618" i="15"/>
  <c r="H617" i="15"/>
  <c r="G617" i="15"/>
  <c r="F617" i="15"/>
  <c r="E617" i="15"/>
  <c r="D617" i="15"/>
  <c r="B617" i="15"/>
  <c r="H616" i="15"/>
  <c r="G616" i="15"/>
  <c r="F616" i="15"/>
  <c r="E616" i="15"/>
  <c r="D616" i="15"/>
  <c r="B616" i="15"/>
  <c r="H615" i="15"/>
  <c r="G615" i="15"/>
  <c r="F615" i="15"/>
  <c r="E615" i="15"/>
  <c r="D615" i="15"/>
  <c r="B615" i="15"/>
  <c r="H614" i="15"/>
  <c r="G614" i="15"/>
  <c r="F614" i="15"/>
  <c r="E614" i="15"/>
  <c r="D614" i="15"/>
  <c r="B614" i="15"/>
  <c r="H613" i="15"/>
  <c r="G613" i="15"/>
  <c r="F613" i="15"/>
  <c r="E613" i="15"/>
  <c r="D613" i="15"/>
  <c r="B613" i="15"/>
  <c r="H612" i="15"/>
  <c r="G612" i="15"/>
  <c r="F612" i="15"/>
  <c r="E612" i="15"/>
  <c r="D612" i="15"/>
  <c r="B612" i="15"/>
  <c r="H611" i="15"/>
  <c r="G611" i="15"/>
  <c r="F611" i="15"/>
  <c r="E611" i="15"/>
  <c r="D611" i="15"/>
  <c r="B611" i="15"/>
  <c r="H610" i="15"/>
  <c r="G610" i="15"/>
  <c r="F610" i="15"/>
  <c r="E610" i="15"/>
  <c r="D610" i="15"/>
  <c r="B610" i="15"/>
  <c r="H609" i="15"/>
  <c r="G609" i="15"/>
  <c r="F609" i="15"/>
  <c r="E609" i="15"/>
  <c r="D609" i="15"/>
  <c r="B609" i="15"/>
  <c r="H608" i="15"/>
  <c r="G608" i="15"/>
  <c r="F608" i="15"/>
  <c r="E608" i="15"/>
  <c r="D608" i="15"/>
  <c r="B608" i="15"/>
  <c r="H607" i="15"/>
  <c r="G607" i="15"/>
  <c r="F607" i="15"/>
  <c r="E607" i="15"/>
  <c r="D607" i="15"/>
  <c r="B607" i="15"/>
  <c r="H606" i="15"/>
  <c r="G606" i="15"/>
  <c r="F606" i="15"/>
  <c r="E606" i="15"/>
  <c r="D606" i="15"/>
  <c r="B606" i="15"/>
  <c r="H605" i="15"/>
  <c r="G605" i="15"/>
  <c r="F605" i="15"/>
  <c r="E605" i="15"/>
  <c r="D605" i="15"/>
  <c r="B605" i="15"/>
  <c r="H604" i="15"/>
  <c r="G604" i="15"/>
  <c r="F604" i="15"/>
  <c r="E604" i="15"/>
  <c r="D604" i="15"/>
  <c r="B604" i="15"/>
  <c r="H603" i="15"/>
  <c r="G603" i="15"/>
  <c r="F603" i="15"/>
  <c r="E603" i="15"/>
  <c r="D603" i="15"/>
  <c r="B603" i="15"/>
  <c r="H602" i="15"/>
  <c r="G602" i="15"/>
  <c r="F602" i="15"/>
  <c r="E602" i="15"/>
  <c r="D602" i="15"/>
  <c r="B602" i="15"/>
  <c r="H601" i="15"/>
  <c r="G601" i="15"/>
  <c r="F601" i="15"/>
  <c r="E601" i="15"/>
  <c r="D601" i="15"/>
  <c r="B601" i="15"/>
  <c r="H600" i="15"/>
  <c r="G600" i="15"/>
  <c r="F600" i="15"/>
  <c r="E600" i="15"/>
  <c r="D600" i="15"/>
  <c r="B600" i="15"/>
  <c r="H599" i="15"/>
  <c r="G599" i="15"/>
  <c r="F599" i="15"/>
  <c r="E599" i="15"/>
  <c r="D599" i="15"/>
  <c r="B599" i="15"/>
  <c r="H598" i="15"/>
  <c r="G598" i="15"/>
  <c r="F598" i="15"/>
  <c r="E598" i="15"/>
  <c r="D598" i="15"/>
  <c r="B598" i="15"/>
  <c r="H597" i="15"/>
  <c r="G597" i="15"/>
  <c r="F597" i="15"/>
  <c r="E597" i="15"/>
  <c r="D597" i="15"/>
  <c r="B597" i="15"/>
  <c r="H596" i="15"/>
  <c r="G596" i="15"/>
  <c r="F596" i="15"/>
  <c r="E596" i="15"/>
  <c r="D596" i="15"/>
  <c r="B596" i="15"/>
  <c r="H595" i="15"/>
  <c r="G595" i="15"/>
  <c r="F595" i="15"/>
  <c r="E595" i="15"/>
  <c r="D595" i="15"/>
  <c r="B595" i="15"/>
  <c r="H594" i="15"/>
  <c r="G594" i="15"/>
  <c r="F594" i="15"/>
  <c r="E594" i="15"/>
  <c r="D594" i="15"/>
  <c r="B594" i="15"/>
  <c r="H593" i="15"/>
  <c r="G593" i="15"/>
  <c r="F593" i="15"/>
  <c r="E593" i="15"/>
  <c r="D593" i="15"/>
  <c r="B593" i="15"/>
  <c r="H592" i="15"/>
  <c r="G592" i="15"/>
  <c r="F592" i="15"/>
  <c r="E592" i="15"/>
  <c r="D592" i="15"/>
  <c r="B592" i="15"/>
  <c r="H591" i="15"/>
  <c r="G591" i="15"/>
  <c r="F591" i="15"/>
  <c r="E591" i="15"/>
  <c r="D591" i="15"/>
  <c r="B591" i="15"/>
  <c r="H590" i="15"/>
  <c r="G590" i="15"/>
  <c r="F590" i="15"/>
  <c r="E590" i="15"/>
  <c r="D590" i="15"/>
  <c r="B590" i="15"/>
  <c r="H589" i="15"/>
  <c r="G589" i="15"/>
  <c r="F589" i="15"/>
  <c r="E589" i="15"/>
  <c r="D589" i="15"/>
  <c r="B589" i="15"/>
  <c r="H588" i="15"/>
  <c r="G588" i="15"/>
  <c r="F588" i="15"/>
  <c r="E588" i="15"/>
  <c r="D588" i="15"/>
  <c r="B588" i="15"/>
  <c r="H587" i="15"/>
  <c r="G587" i="15"/>
  <c r="F587" i="15"/>
  <c r="E587" i="15"/>
  <c r="D587" i="15"/>
  <c r="B587" i="15"/>
  <c r="H586" i="15"/>
  <c r="G586" i="15"/>
  <c r="F586" i="15"/>
  <c r="E586" i="15"/>
  <c r="D586" i="15"/>
  <c r="B586" i="15"/>
  <c r="H585" i="15"/>
  <c r="G585" i="15"/>
  <c r="F585" i="15"/>
  <c r="E585" i="15"/>
  <c r="D585" i="15"/>
  <c r="B585" i="15"/>
  <c r="H584" i="15"/>
  <c r="G584" i="15"/>
  <c r="F584" i="15"/>
  <c r="E584" i="15"/>
  <c r="D584" i="15"/>
  <c r="B584" i="15"/>
  <c r="H583" i="15"/>
  <c r="G583" i="15"/>
  <c r="F583" i="15"/>
  <c r="E583" i="15"/>
  <c r="D583" i="15"/>
  <c r="B583" i="15"/>
  <c r="H582" i="15"/>
  <c r="G582" i="15"/>
  <c r="F582" i="15"/>
  <c r="E582" i="15"/>
  <c r="D582" i="15"/>
  <c r="B582" i="15"/>
  <c r="H581" i="15"/>
  <c r="G581" i="15"/>
  <c r="F581" i="15"/>
  <c r="E581" i="15"/>
  <c r="D581" i="15"/>
  <c r="B581" i="15"/>
  <c r="H580" i="15"/>
  <c r="G580" i="15"/>
  <c r="F580" i="15"/>
  <c r="E580" i="15"/>
  <c r="D580" i="15"/>
  <c r="B580" i="15"/>
  <c r="H579" i="15"/>
  <c r="G579" i="15"/>
  <c r="F579" i="15"/>
  <c r="E579" i="15"/>
  <c r="D579" i="15"/>
  <c r="B579" i="15"/>
  <c r="H578" i="15"/>
  <c r="G578" i="15"/>
  <c r="F578" i="15"/>
  <c r="E578" i="15"/>
  <c r="D578" i="15"/>
  <c r="B578" i="15"/>
  <c r="H577" i="15"/>
  <c r="G577" i="15"/>
  <c r="F577" i="15"/>
  <c r="E577" i="15"/>
  <c r="D577" i="15"/>
  <c r="B577" i="15"/>
  <c r="H576" i="15"/>
  <c r="G576" i="15"/>
  <c r="F576" i="15"/>
  <c r="E576" i="15"/>
  <c r="D576" i="15"/>
  <c r="B576" i="15"/>
  <c r="H575" i="15"/>
  <c r="G575" i="15"/>
  <c r="F575" i="15"/>
  <c r="E575" i="15"/>
  <c r="D575" i="15"/>
  <c r="B575" i="15"/>
  <c r="H574" i="15"/>
  <c r="G574" i="15"/>
  <c r="F574" i="15"/>
  <c r="E574" i="15"/>
  <c r="D574" i="15"/>
  <c r="B574" i="15"/>
  <c r="H573" i="15"/>
  <c r="G573" i="15"/>
  <c r="F573" i="15"/>
  <c r="E573" i="15"/>
  <c r="D573" i="15"/>
  <c r="B573" i="15"/>
  <c r="H572" i="15"/>
  <c r="G572" i="15"/>
  <c r="F572" i="15"/>
  <c r="E572" i="15"/>
  <c r="D572" i="15"/>
  <c r="B572" i="15"/>
  <c r="H571" i="15"/>
  <c r="G571" i="15"/>
  <c r="F571" i="15"/>
  <c r="E571" i="15"/>
  <c r="D571" i="15"/>
  <c r="B571" i="15"/>
  <c r="H570" i="15"/>
  <c r="G570" i="15"/>
  <c r="F570" i="15"/>
  <c r="E570" i="15"/>
  <c r="D570" i="15"/>
  <c r="B570" i="15"/>
  <c r="H569" i="15"/>
  <c r="G569" i="15"/>
  <c r="F569" i="15"/>
  <c r="E569" i="15"/>
  <c r="D569" i="15"/>
  <c r="B569" i="15"/>
  <c r="H568" i="15"/>
  <c r="G568" i="15"/>
  <c r="F568" i="15"/>
  <c r="E568" i="15"/>
  <c r="D568" i="15"/>
  <c r="B568" i="15"/>
  <c r="H567" i="15"/>
  <c r="G567" i="15"/>
  <c r="F567" i="15"/>
  <c r="E567" i="15"/>
  <c r="D567" i="15"/>
  <c r="B567" i="15"/>
  <c r="H566" i="15"/>
  <c r="G566" i="15"/>
  <c r="F566" i="15"/>
  <c r="E566" i="15"/>
  <c r="D566" i="15"/>
  <c r="B566" i="15"/>
  <c r="H565" i="15"/>
  <c r="G565" i="15"/>
  <c r="F565" i="15"/>
  <c r="E565" i="15"/>
  <c r="D565" i="15"/>
  <c r="B565" i="15"/>
  <c r="H564" i="15"/>
  <c r="G564" i="15"/>
  <c r="F564" i="15"/>
  <c r="E564" i="15"/>
  <c r="D564" i="15"/>
  <c r="B564" i="15"/>
  <c r="H563" i="15"/>
  <c r="G563" i="15"/>
  <c r="F563" i="15"/>
  <c r="E563" i="15"/>
  <c r="D563" i="15"/>
  <c r="B563" i="15"/>
  <c r="H562" i="15"/>
  <c r="G562" i="15"/>
  <c r="F562" i="15"/>
  <c r="E562" i="15"/>
  <c r="D562" i="15"/>
  <c r="B562" i="15"/>
  <c r="H561" i="15"/>
  <c r="G561" i="15"/>
  <c r="F561" i="15"/>
  <c r="E561" i="15"/>
  <c r="D561" i="15"/>
  <c r="B561" i="15"/>
  <c r="H560" i="15"/>
  <c r="G560" i="15"/>
  <c r="F560" i="15"/>
  <c r="E560" i="15"/>
  <c r="D560" i="15"/>
  <c r="B560" i="15"/>
  <c r="H559" i="15"/>
  <c r="G559" i="15"/>
  <c r="F559" i="15"/>
  <c r="E559" i="15"/>
  <c r="D559" i="15"/>
  <c r="B559" i="15"/>
  <c r="H558" i="15"/>
  <c r="G558" i="15"/>
  <c r="F558" i="15"/>
  <c r="E558" i="15"/>
  <c r="D558" i="15"/>
  <c r="B558" i="15"/>
  <c r="H557" i="15"/>
  <c r="G557" i="15"/>
  <c r="F557" i="15"/>
  <c r="E557" i="15"/>
  <c r="D557" i="15"/>
  <c r="B557" i="15"/>
  <c r="H556" i="15"/>
  <c r="G556" i="15"/>
  <c r="F556" i="15"/>
  <c r="E556" i="15"/>
  <c r="D556" i="15"/>
  <c r="B556" i="15"/>
  <c r="H555" i="15"/>
  <c r="G555" i="15"/>
  <c r="F555" i="15"/>
  <c r="E555" i="15"/>
  <c r="D555" i="15"/>
  <c r="B555" i="15"/>
  <c r="H554" i="15"/>
  <c r="G554" i="15"/>
  <c r="F554" i="15"/>
  <c r="E554" i="15"/>
  <c r="D554" i="15"/>
  <c r="B554" i="15"/>
  <c r="H553" i="15"/>
  <c r="G553" i="15"/>
  <c r="F553" i="15"/>
  <c r="E553" i="15"/>
  <c r="D553" i="15"/>
  <c r="B553" i="15"/>
  <c r="H552" i="15"/>
  <c r="G552" i="15"/>
  <c r="F552" i="15"/>
  <c r="E552" i="15"/>
  <c r="D552" i="15"/>
  <c r="B552" i="15"/>
  <c r="H551" i="15"/>
  <c r="G551" i="15"/>
  <c r="F551" i="15"/>
  <c r="E551" i="15"/>
  <c r="D551" i="15"/>
  <c r="B551" i="15"/>
  <c r="H550" i="15"/>
  <c r="G550" i="15"/>
  <c r="F550" i="15"/>
  <c r="E550" i="15"/>
  <c r="D550" i="15"/>
  <c r="B550" i="15"/>
  <c r="H549" i="15"/>
  <c r="G549" i="15"/>
  <c r="F549" i="15"/>
  <c r="E549" i="15"/>
  <c r="D549" i="15"/>
  <c r="B549" i="15"/>
  <c r="H548" i="15"/>
  <c r="G548" i="15"/>
  <c r="F548" i="15"/>
  <c r="E548" i="15"/>
  <c r="D548" i="15"/>
  <c r="B548" i="15"/>
  <c r="H547" i="15"/>
  <c r="G547" i="15"/>
  <c r="F547" i="15"/>
  <c r="E547" i="15"/>
  <c r="D547" i="15"/>
  <c r="B547" i="15"/>
  <c r="H546" i="15"/>
  <c r="G546" i="15"/>
  <c r="F546" i="15"/>
  <c r="E546" i="15"/>
  <c r="D546" i="15"/>
  <c r="B546" i="15"/>
  <c r="H545" i="15"/>
  <c r="G545" i="15"/>
  <c r="F545" i="15"/>
  <c r="E545" i="15"/>
  <c r="D545" i="15"/>
  <c r="B545" i="15"/>
  <c r="H544" i="15"/>
  <c r="G544" i="15"/>
  <c r="F544" i="15"/>
  <c r="E544" i="15"/>
  <c r="D544" i="15"/>
  <c r="B544" i="15"/>
  <c r="H543" i="15"/>
  <c r="G543" i="15"/>
  <c r="F543" i="15"/>
  <c r="E543" i="15"/>
  <c r="D543" i="15"/>
  <c r="B543" i="15"/>
  <c r="H542" i="15"/>
  <c r="G542" i="15"/>
  <c r="F542" i="15"/>
  <c r="E542" i="15"/>
  <c r="D542" i="15"/>
  <c r="B542" i="15"/>
  <c r="H541" i="15"/>
  <c r="G541" i="15"/>
  <c r="F541" i="15"/>
  <c r="E541" i="15"/>
  <c r="D541" i="15"/>
  <c r="B541" i="15"/>
  <c r="H540" i="15"/>
  <c r="G540" i="15"/>
  <c r="F540" i="15"/>
  <c r="E540" i="15"/>
  <c r="D540" i="15"/>
  <c r="B540" i="15"/>
  <c r="H539" i="15"/>
  <c r="G539" i="15"/>
  <c r="F539" i="15"/>
  <c r="E539" i="15"/>
  <c r="D539" i="15"/>
  <c r="B539" i="15"/>
  <c r="H538" i="15"/>
  <c r="G538" i="15"/>
  <c r="F538" i="15"/>
  <c r="E538" i="15"/>
  <c r="D538" i="15"/>
  <c r="B538" i="15"/>
  <c r="H537" i="15"/>
  <c r="G537" i="15"/>
  <c r="F537" i="15"/>
  <c r="E537" i="15"/>
  <c r="D537" i="15"/>
  <c r="B537" i="15"/>
  <c r="H536" i="15"/>
  <c r="G536" i="15"/>
  <c r="F536" i="15"/>
  <c r="E536" i="15"/>
  <c r="D536" i="15"/>
  <c r="B536" i="15"/>
  <c r="H535" i="15"/>
  <c r="G535" i="15"/>
  <c r="F535" i="15"/>
  <c r="E535" i="15"/>
  <c r="D535" i="15"/>
  <c r="B535" i="15"/>
  <c r="H534" i="15"/>
  <c r="G534" i="15"/>
  <c r="F534" i="15"/>
  <c r="E534" i="15"/>
  <c r="D534" i="15"/>
  <c r="B534" i="15"/>
  <c r="H533" i="15"/>
  <c r="G533" i="15"/>
  <c r="F533" i="15"/>
  <c r="E533" i="15"/>
  <c r="D533" i="15"/>
  <c r="B533" i="15"/>
  <c r="H532" i="15"/>
  <c r="G532" i="15"/>
  <c r="F532" i="15"/>
  <c r="E532" i="15"/>
  <c r="D532" i="15"/>
  <c r="B532" i="15"/>
  <c r="H531" i="15"/>
  <c r="G531" i="15"/>
  <c r="F531" i="15"/>
  <c r="E531" i="15"/>
  <c r="D531" i="15"/>
  <c r="B531" i="15"/>
  <c r="H530" i="15"/>
  <c r="G530" i="15"/>
  <c r="F530" i="15"/>
  <c r="E530" i="15"/>
  <c r="D530" i="15"/>
  <c r="B530" i="15"/>
  <c r="H529" i="15"/>
  <c r="G529" i="15"/>
  <c r="F529" i="15"/>
  <c r="E529" i="15"/>
  <c r="D529" i="15"/>
  <c r="B529" i="15"/>
  <c r="H528" i="15"/>
  <c r="G528" i="15"/>
  <c r="F528" i="15"/>
  <c r="E528" i="15"/>
  <c r="D528" i="15"/>
  <c r="B528" i="15"/>
  <c r="H527" i="15"/>
  <c r="G527" i="15"/>
  <c r="F527" i="15"/>
  <c r="E527" i="15"/>
  <c r="D527" i="15"/>
  <c r="B527" i="15"/>
  <c r="H526" i="15"/>
  <c r="G526" i="15"/>
  <c r="F526" i="15"/>
  <c r="E526" i="15"/>
  <c r="D526" i="15"/>
  <c r="B526" i="15"/>
  <c r="H525" i="15"/>
  <c r="G525" i="15"/>
  <c r="F525" i="15"/>
  <c r="E525" i="15"/>
  <c r="D525" i="15"/>
  <c r="B525" i="15"/>
  <c r="H524" i="15"/>
  <c r="G524" i="15"/>
  <c r="F524" i="15"/>
  <c r="E524" i="15"/>
  <c r="D524" i="15"/>
  <c r="B524" i="15"/>
  <c r="H523" i="15"/>
  <c r="G523" i="15"/>
  <c r="F523" i="15"/>
  <c r="E523" i="15"/>
  <c r="D523" i="15"/>
  <c r="B523" i="15"/>
  <c r="H522" i="15"/>
  <c r="G522" i="15"/>
  <c r="F522" i="15"/>
  <c r="E522" i="15"/>
  <c r="D522" i="15"/>
  <c r="B522" i="15"/>
  <c r="H521" i="15"/>
  <c r="G521" i="15"/>
  <c r="F521" i="15"/>
  <c r="E521" i="15"/>
  <c r="D521" i="15"/>
  <c r="B521" i="15"/>
  <c r="H520" i="15"/>
  <c r="G520" i="15"/>
  <c r="F520" i="15"/>
  <c r="E520" i="15"/>
  <c r="D520" i="15"/>
  <c r="B520" i="15"/>
  <c r="H519" i="15"/>
  <c r="G519" i="15"/>
  <c r="F519" i="15"/>
  <c r="E519" i="15"/>
  <c r="D519" i="15"/>
  <c r="B519" i="15"/>
  <c r="H518" i="15"/>
  <c r="G518" i="15"/>
  <c r="F518" i="15"/>
  <c r="E518" i="15"/>
  <c r="D518" i="15"/>
  <c r="B518" i="15"/>
  <c r="H517" i="15"/>
  <c r="G517" i="15"/>
  <c r="F517" i="15"/>
  <c r="E517" i="15"/>
  <c r="D517" i="15"/>
  <c r="B517" i="15"/>
  <c r="H516" i="15"/>
  <c r="G516" i="15"/>
  <c r="F516" i="15"/>
  <c r="E516" i="15"/>
  <c r="D516" i="15"/>
  <c r="B516" i="15"/>
  <c r="H515" i="15"/>
  <c r="G515" i="15"/>
  <c r="F515" i="15"/>
  <c r="E515" i="15"/>
  <c r="D515" i="15"/>
  <c r="B515" i="15"/>
  <c r="H514" i="15"/>
  <c r="G514" i="15"/>
  <c r="F514" i="15"/>
  <c r="E514" i="15"/>
  <c r="D514" i="15"/>
  <c r="B514" i="15"/>
  <c r="H513" i="15"/>
  <c r="G513" i="15"/>
  <c r="F513" i="15"/>
  <c r="E513" i="15"/>
  <c r="D513" i="15"/>
  <c r="B513" i="15"/>
  <c r="H512" i="15"/>
  <c r="G512" i="15"/>
  <c r="F512" i="15"/>
  <c r="E512" i="15"/>
  <c r="D512" i="15"/>
  <c r="B512" i="15"/>
  <c r="H511" i="15"/>
  <c r="G511" i="15"/>
  <c r="F511" i="15"/>
  <c r="E511" i="15"/>
  <c r="D511" i="15"/>
  <c r="B511" i="15"/>
  <c r="H510" i="15"/>
  <c r="G510" i="15"/>
  <c r="F510" i="15"/>
  <c r="E510" i="15"/>
  <c r="D510" i="15"/>
  <c r="B510" i="15"/>
  <c r="H509" i="15"/>
  <c r="G509" i="15"/>
  <c r="F509" i="15"/>
  <c r="E509" i="15"/>
  <c r="D509" i="15"/>
  <c r="B509" i="15"/>
  <c r="H508" i="15"/>
  <c r="G508" i="15"/>
  <c r="F508" i="15"/>
  <c r="E508" i="15"/>
  <c r="D508" i="15"/>
  <c r="B508" i="15"/>
  <c r="H507" i="15"/>
  <c r="G507" i="15"/>
  <c r="F507" i="15"/>
  <c r="E507" i="15"/>
  <c r="D507" i="15"/>
  <c r="B507" i="15"/>
  <c r="H506" i="15"/>
  <c r="G506" i="15"/>
  <c r="F506" i="15"/>
  <c r="E506" i="15"/>
  <c r="D506" i="15"/>
  <c r="B506" i="15"/>
  <c r="H505" i="15"/>
  <c r="G505" i="15"/>
  <c r="F505" i="15"/>
  <c r="E505" i="15"/>
  <c r="D505" i="15"/>
  <c r="B505" i="15"/>
  <c r="H504" i="15"/>
  <c r="G504" i="15"/>
  <c r="F504" i="15"/>
  <c r="E504" i="15"/>
  <c r="D504" i="15"/>
  <c r="B504" i="15"/>
  <c r="H503" i="15"/>
  <c r="G503" i="15"/>
  <c r="F503" i="15"/>
  <c r="E503" i="15"/>
  <c r="D503" i="15"/>
  <c r="B503" i="15"/>
  <c r="H502" i="15"/>
  <c r="G502" i="15"/>
  <c r="F502" i="15"/>
  <c r="E502" i="15"/>
  <c r="D502" i="15"/>
  <c r="B502" i="15"/>
  <c r="H501" i="15"/>
  <c r="G501" i="15"/>
  <c r="F501" i="15"/>
  <c r="E501" i="15"/>
  <c r="D501" i="15"/>
  <c r="B501" i="15"/>
  <c r="H500" i="15"/>
  <c r="G500" i="15"/>
  <c r="F500" i="15"/>
  <c r="E500" i="15"/>
  <c r="D500" i="15"/>
  <c r="B500" i="15"/>
  <c r="H499" i="15"/>
  <c r="G499" i="15"/>
  <c r="F499" i="15"/>
  <c r="E499" i="15"/>
  <c r="D499" i="15"/>
  <c r="B499" i="15"/>
  <c r="H498" i="15"/>
  <c r="G498" i="15"/>
  <c r="F498" i="15"/>
  <c r="E498" i="15"/>
  <c r="D498" i="15"/>
  <c r="B498" i="15"/>
  <c r="H497" i="15"/>
  <c r="G497" i="15"/>
  <c r="F497" i="15"/>
  <c r="E497" i="15"/>
  <c r="D497" i="15"/>
  <c r="B497" i="15"/>
  <c r="H496" i="15"/>
  <c r="G496" i="15"/>
  <c r="F496" i="15"/>
  <c r="E496" i="15"/>
  <c r="D496" i="15"/>
  <c r="B496" i="15"/>
  <c r="H495" i="15"/>
  <c r="G495" i="15"/>
  <c r="F495" i="15"/>
  <c r="E495" i="15"/>
  <c r="D495" i="15"/>
  <c r="B495" i="15"/>
  <c r="H494" i="15"/>
  <c r="G494" i="15"/>
  <c r="F494" i="15"/>
  <c r="E494" i="15"/>
  <c r="D494" i="15"/>
  <c r="B494" i="15"/>
  <c r="H493" i="15"/>
  <c r="G493" i="15"/>
  <c r="F493" i="15"/>
  <c r="E493" i="15"/>
  <c r="D493" i="15"/>
  <c r="B493" i="15"/>
  <c r="H492" i="15"/>
  <c r="G492" i="15"/>
  <c r="F492" i="15"/>
  <c r="E492" i="15"/>
  <c r="D492" i="15"/>
  <c r="B492" i="15"/>
  <c r="H491" i="15"/>
  <c r="G491" i="15"/>
  <c r="F491" i="15"/>
  <c r="E491" i="15"/>
  <c r="D491" i="15"/>
  <c r="B491" i="15"/>
  <c r="H490" i="15"/>
  <c r="G490" i="15"/>
  <c r="F490" i="15"/>
  <c r="E490" i="15"/>
  <c r="D490" i="15"/>
  <c r="B490" i="15"/>
  <c r="H489" i="15"/>
  <c r="G489" i="15"/>
  <c r="F489" i="15"/>
  <c r="E489" i="15"/>
  <c r="D489" i="15"/>
  <c r="B489" i="15"/>
  <c r="H488" i="15"/>
  <c r="G488" i="15"/>
  <c r="F488" i="15"/>
  <c r="E488" i="15"/>
  <c r="D488" i="15"/>
  <c r="B488" i="15"/>
  <c r="H487" i="15"/>
  <c r="G487" i="15"/>
  <c r="F487" i="15"/>
  <c r="E487" i="15"/>
  <c r="D487" i="15"/>
  <c r="B487" i="15"/>
  <c r="H486" i="15"/>
  <c r="G486" i="15"/>
  <c r="F486" i="15"/>
  <c r="E486" i="15"/>
  <c r="D486" i="15"/>
  <c r="B486" i="15"/>
  <c r="H485" i="15"/>
  <c r="G485" i="15"/>
  <c r="F485" i="15"/>
  <c r="E485" i="15"/>
  <c r="D485" i="15"/>
  <c r="B485" i="15"/>
  <c r="H484" i="15"/>
  <c r="G484" i="15"/>
  <c r="F484" i="15"/>
  <c r="E484" i="15"/>
  <c r="D484" i="15"/>
  <c r="B484" i="15"/>
  <c r="H483" i="15"/>
  <c r="G483" i="15"/>
  <c r="F483" i="15"/>
  <c r="E483" i="15"/>
  <c r="D483" i="15"/>
  <c r="B483" i="15"/>
  <c r="H482" i="15"/>
  <c r="G482" i="15"/>
  <c r="F482" i="15"/>
  <c r="E482" i="15"/>
  <c r="D482" i="15"/>
  <c r="B482" i="15"/>
  <c r="H481" i="15"/>
  <c r="G481" i="15"/>
  <c r="F481" i="15"/>
  <c r="E481" i="15"/>
  <c r="D481" i="15"/>
  <c r="B481" i="15"/>
  <c r="H480" i="15"/>
  <c r="G480" i="15"/>
  <c r="F480" i="15"/>
  <c r="E480" i="15"/>
  <c r="D480" i="15"/>
  <c r="B480" i="15"/>
  <c r="H479" i="15"/>
  <c r="G479" i="15"/>
  <c r="F479" i="15"/>
  <c r="E479" i="15"/>
  <c r="D479" i="15"/>
  <c r="B479" i="15"/>
  <c r="H478" i="15"/>
  <c r="G478" i="15"/>
  <c r="F478" i="15"/>
  <c r="E478" i="15"/>
  <c r="D478" i="15"/>
  <c r="B478" i="15"/>
  <c r="H477" i="15"/>
  <c r="G477" i="15"/>
  <c r="F477" i="15"/>
  <c r="E477" i="15"/>
  <c r="D477" i="15"/>
  <c r="B477" i="15"/>
  <c r="H476" i="15"/>
  <c r="G476" i="15"/>
  <c r="F476" i="15"/>
  <c r="E476" i="15"/>
  <c r="D476" i="15"/>
  <c r="B476" i="15"/>
  <c r="H475" i="15"/>
  <c r="G475" i="15"/>
  <c r="F475" i="15"/>
  <c r="E475" i="15"/>
  <c r="D475" i="15"/>
  <c r="B475" i="15"/>
  <c r="H474" i="15"/>
  <c r="G474" i="15"/>
  <c r="F474" i="15"/>
  <c r="E474" i="15"/>
  <c r="D474" i="15"/>
  <c r="B474" i="15"/>
  <c r="H473" i="15"/>
  <c r="G473" i="15"/>
  <c r="F473" i="15"/>
  <c r="E473" i="15"/>
  <c r="D473" i="15"/>
  <c r="B473" i="15"/>
  <c r="H472" i="15"/>
  <c r="G472" i="15"/>
  <c r="F472" i="15"/>
  <c r="E472" i="15"/>
  <c r="D472" i="15"/>
  <c r="B472" i="15"/>
  <c r="H471" i="15"/>
  <c r="G471" i="15"/>
  <c r="F471" i="15"/>
  <c r="E471" i="15"/>
  <c r="D471" i="15"/>
  <c r="B471" i="15"/>
  <c r="H470" i="15"/>
  <c r="G470" i="15"/>
  <c r="F470" i="15"/>
  <c r="E470" i="15"/>
  <c r="D470" i="15"/>
  <c r="B470" i="15"/>
  <c r="H469" i="15"/>
  <c r="G469" i="15"/>
  <c r="F469" i="15"/>
  <c r="E469" i="15"/>
  <c r="D469" i="15"/>
  <c r="B469" i="15"/>
  <c r="H468" i="15"/>
  <c r="G468" i="15"/>
  <c r="F468" i="15"/>
  <c r="E468" i="15"/>
  <c r="D468" i="15"/>
  <c r="B468" i="15"/>
  <c r="H467" i="15"/>
  <c r="G467" i="15"/>
  <c r="F467" i="15"/>
  <c r="E467" i="15"/>
  <c r="D467" i="15"/>
  <c r="B467" i="15"/>
  <c r="H466" i="15"/>
  <c r="G466" i="15"/>
  <c r="F466" i="15"/>
  <c r="E466" i="15"/>
  <c r="D466" i="15"/>
  <c r="B466" i="15"/>
  <c r="H465" i="15"/>
  <c r="G465" i="15"/>
  <c r="F465" i="15"/>
  <c r="E465" i="15"/>
  <c r="D465" i="15"/>
  <c r="B465" i="15"/>
  <c r="H464" i="15"/>
  <c r="G464" i="15"/>
  <c r="F464" i="15"/>
  <c r="E464" i="15"/>
  <c r="D464" i="15"/>
  <c r="B464" i="15"/>
  <c r="H463" i="15"/>
  <c r="G463" i="15"/>
  <c r="F463" i="15"/>
  <c r="E463" i="15"/>
  <c r="D463" i="15"/>
  <c r="B463" i="15"/>
  <c r="H462" i="15"/>
  <c r="G462" i="15"/>
  <c r="F462" i="15"/>
  <c r="E462" i="15"/>
  <c r="D462" i="15"/>
  <c r="B462" i="15"/>
  <c r="H461" i="15"/>
  <c r="G461" i="15"/>
  <c r="F461" i="15"/>
  <c r="E461" i="15"/>
  <c r="D461" i="15"/>
  <c r="B461" i="15"/>
  <c r="H460" i="15"/>
  <c r="G460" i="15"/>
  <c r="F460" i="15"/>
  <c r="E460" i="15"/>
  <c r="D460" i="15"/>
  <c r="B460" i="15"/>
  <c r="H459" i="15"/>
  <c r="G459" i="15"/>
  <c r="F459" i="15"/>
  <c r="E459" i="15"/>
  <c r="D459" i="15"/>
  <c r="B459" i="15"/>
  <c r="H458" i="15"/>
  <c r="G458" i="15"/>
  <c r="F458" i="15"/>
  <c r="E458" i="15"/>
  <c r="D458" i="15"/>
  <c r="B458" i="15"/>
  <c r="H457" i="15"/>
  <c r="G457" i="15"/>
  <c r="F457" i="15"/>
  <c r="E457" i="15"/>
  <c r="D457" i="15"/>
  <c r="B457" i="15"/>
  <c r="H456" i="15"/>
  <c r="G456" i="15"/>
  <c r="F456" i="15"/>
  <c r="E456" i="15"/>
  <c r="D456" i="15"/>
  <c r="B456" i="15"/>
  <c r="H455" i="15"/>
  <c r="G455" i="15"/>
  <c r="F455" i="15"/>
  <c r="E455" i="15"/>
  <c r="D455" i="15"/>
  <c r="B455" i="15"/>
  <c r="H454" i="15"/>
  <c r="G454" i="15"/>
  <c r="F454" i="15"/>
  <c r="E454" i="15"/>
  <c r="D454" i="15"/>
  <c r="B454" i="15"/>
  <c r="H453" i="15"/>
  <c r="G453" i="15"/>
  <c r="F453" i="15"/>
  <c r="E453" i="15"/>
  <c r="D453" i="15"/>
  <c r="B453" i="15"/>
  <c r="H452" i="15"/>
  <c r="G452" i="15"/>
  <c r="F452" i="15"/>
  <c r="E452" i="15"/>
  <c r="D452" i="15"/>
  <c r="B452" i="15"/>
  <c r="H451" i="15"/>
  <c r="G451" i="15"/>
  <c r="F451" i="15"/>
  <c r="E451" i="15"/>
  <c r="D451" i="15"/>
  <c r="B451" i="15"/>
  <c r="H450" i="15"/>
  <c r="G450" i="15"/>
  <c r="F450" i="15"/>
  <c r="E450" i="15"/>
  <c r="D450" i="15"/>
  <c r="B450" i="15"/>
  <c r="H449" i="15"/>
  <c r="G449" i="15"/>
  <c r="F449" i="15"/>
  <c r="E449" i="15"/>
  <c r="D449" i="15"/>
  <c r="B449" i="15"/>
  <c r="H448" i="15"/>
  <c r="G448" i="15"/>
  <c r="F448" i="15"/>
  <c r="E448" i="15"/>
  <c r="D448" i="15"/>
  <c r="B448" i="15"/>
  <c r="H447" i="15"/>
  <c r="G447" i="15"/>
  <c r="F447" i="15"/>
  <c r="E447" i="15"/>
  <c r="D447" i="15"/>
  <c r="B447" i="15"/>
  <c r="H446" i="15"/>
  <c r="G446" i="15"/>
  <c r="F446" i="15"/>
  <c r="E446" i="15"/>
  <c r="D446" i="15"/>
  <c r="B446" i="15"/>
  <c r="H445" i="15"/>
  <c r="G445" i="15"/>
  <c r="F445" i="15"/>
  <c r="E445" i="15"/>
  <c r="D445" i="15"/>
  <c r="B445" i="15"/>
  <c r="H444" i="15"/>
  <c r="G444" i="15"/>
  <c r="F444" i="15"/>
  <c r="E444" i="15"/>
  <c r="D444" i="15"/>
  <c r="B444" i="15"/>
  <c r="H443" i="15"/>
  <c r="G443" i="15"/>
  <c r="F443" i="15"/>
  <c r="E443" i="15"/>
  <c r="D443" i="15"/>
  <c r="B443" i="15"/>
  <c r="H442" i="15"/>
  <c r="G442" i="15"/>
  <c r="F442" i="15"/>
  <c r="E442" i="15"/>
  <c r="D442" i="15"/>
  <c r="B442" i="15"/>
  <c r="H441" i="15"/>
  <c r="G441" i="15"/>
  <c r="F441" i="15"/>
  <c r="E441" i="15"/>
  <c r="D441" i="15"/>
  <c r="B441" i="15"/>
  <c r="H440" i="15"/>
  <c r="G440" i="15"/>
  <c r="F440" i="15"/>
  <c r="E440" i="15"/>
  <c r="D440" i="15"/>
  <c r="B440" i="15"/>
  <c r="H439" i="15"/>
  <c r="G439" i="15"/>
  <c r="F439" i="15"/>
  <c r="E439" i="15"/>
  <c r="D439" i="15"/>
  <c r="B439" i="15"/>
  <c r="H438" i="15"/>
  <c r="G438" i="15"/>
  <c r="F438" i="15"/>
  <c r="E438" i="15"/>
  <c r="D438" i="15"/>
  <c r="B438" i="15"/>
  <c r="H437" i="15"/>
  <c r="G437" i="15"/>
  <c r="F437" i="15"/>
  <c r="E437" i="15"/>
  <c r="D437" i="15"/>
  <c r="B437" i="15"/>
  <c r="H436" i="15"/>
  <c r="G436" i="15"/>
  <c r="F436" i="15"/>
  <c r="E436" i="15"/>
  <c r="D436" i="15"/>
  <c r="B436" i="15"/>
  <c r="H435" i="15"/>
  <c r="G435" i="15"/>
  <c r="F435" i="15"/>
  <c r="E435" i="15"/>
  <c r="D435" i="15"/>
  <c r="B435" i="15"/>
  <c r="H434" i="15"/>
  <c r="G434" i="15"/>
  <c r="F434" i="15"/>
  <c r="E434" i="15"/>
  <c r="D434" i="15"/>
  <c r="B434" i="15"/>
  <c r="H433" i="15"/>
  <c r="G433" i="15"/>
  <c r="F433" i="15"/>
  <c r="E433" i="15"/>
  <c r="D433" i="15"/>
  <c r="B433" i="15"/>
  <c r="H432" i="15"/>
  <c r="G432" i="15"/>
  <c r="F432" i="15"/>
  <c r="E432" i="15"/>
  <c r="D432" i="15"/>
  <c r="B432" i="15"/>
  <c r="H431" i="15"/>
  <c r="G431" i="15"/>
  <c r="F431" i="15"/>
  <c r="E431" i="15"/>
  <c r="D431" i="15"/>
  <c r="B431" i="15"/>
  <c r="H430" i="15"/>
  <c r="G430" i="15"/>
  <c r="F430" i="15"/>
  <c r="E430" i="15"/>
  <c r="D430" i="15"/>
  <c r="B430" i="15"/>
  <c r="H429" i="15"/>
  <c r="G429" i="15"/>
  <c r="F429" i="15"/>
  <c r="E429" i="15"/>
  <c r="D429" i="15"/>
  <c r="B429" i="15"/>
  <c r="H428" i="15"/>
  <c r="G428" i="15"/>
  <c r="F428" i="15"/>
  <c r="E428" i="15"/>
  <c r="D428" i="15"/>
  <c r="B428" i="15"/>
  <c r="H427" i="15"/>
  <c r="G427" i="15"/>
  <c r="F427" i="15"/>
  <c r="E427" i="15"/>
  <c r="D427" i="15"/>
  <c r="B427" i="15"/>
  <c r="H426" i="15"/>
  <c r="G426" i="15"/>
  <c r="F426" i="15"/>
  <c r="E426" i="15"/>
  <c r="D426" i="15"/>
  <c r="B426" i="15"/>
  <c r="H425" i="15"/>
  <c r="G425" i="15"/>
  <c r="F425" i="15"/>
  <c r="E425" i="15"/>
  <c r="D425" i="15"/>
  <c r="B425" i="15"/>
  <c r="H424" i="15"/>
  <c r="G424" i="15"/>
  <c r="F424" i="15"/>
  <c r="E424" i="15"/>
  <c r="D424" i="15"/>
  <c r="B424" i="15"/>
  <c r="H423" i="15"/>
  <c r="G423" i="15"/>
  <c r="F423" i="15"/>
  <c r="E423" i="15"/>
  <c r="D423" i="15"/>
  <c r="B423" i="15"/>
  <c r="H422" i="15"/>
  <c r="G422" i="15"/>
  <c r="F422" i="15"/>
  <c r="E422" i="15"/>
  <c r="D422" i="15"/>
  <c r="B422" i="15"/>
  <c r="H421" i="15"/>
  <c r="G421" i="15"/>
  <c r="F421" i="15"/>
  <c r="E421" i="15"/>
  <c r="D421" i="15"/>
  <c r="B421" i="15"/>
  <c r="H420" i="15"/>
  <c r="G420" i="15"/>
  <c r="F420" i="15"/>
  <c r="E420" i="15"/>
  <c r="D420" i="15"/>
  <c r="B420" i="15"/>
  <c r="H419" i="15"/>
  <c r="G419" i="15"/>
  <c r="F419" i="15"/>
  <c r="E419" i="15"/>
  <c r="D419" i="15"/>
  <c r="B419" i="15"/>
  <c r="H418" i="15"/>
  <c r="G418" i="15"/>
  <c r="F418" i="15"/>
  <c r="E418" i="15"/>
  <c r="D418" i="15"/>
  <c r="B418" i="15"/>
  <c r="H417" i="15"/>
  <c r="G417" i="15"/>
  <c r="F417" i="15"/>
  <c r="E417" i="15"/>
  <c r="D417" i="15"/>
  <c r="B417" i="15"/>
  <c r="H416" i="15"/>
  <c r="G416" i="15"/>
  <c r="F416" i="15"/>
  <c r="E416" i="15"/>
  <c r="D416" i="15"/>
  <c r="B416" i="15"/>
  <c r="H415" i="15"/>
  <c r="G415" i="15"/>
  <c r="F415" i="15"/>
  <c r="E415" i="15"/>
  <c r="D415" i="15"/>
  <c r="B415" i="15"/>
  <c r="H414" i="15"/>
  <c r="G414" i="15"/>
  <c r="F414" i="15"/>
  <c r="E414" i="15"/>
  <c r="D414" i="15"/>
  <c r="B414" i="15"/>
  <c r="H413" i="15"/>
  <c r="G413" i="15"/>
  <c r="F413" i="15"/>
  <c r="E413" i="15"/>
  <c r="D413" i="15"/>
  <c r="B413" i="15"/>
  <c r="H412" i="15"/>
  <c r="G412" i="15"/>
  <c r="F412" i="15"/>
  <c r="E412" i="15"/>
  <c r="D412" i="15"/>
  <c r="B412" i="15"/>
  <c r="H411" i="15"/>
  <c r="G411" i="15"/>
  <c r="F411" i="15"/>
  <c r="E411" i="15"/>
  <c r="D411" i="15"/>
  <c r="B411" i="15"/>
  <c r="H410" i="15"/>
  <c r="G410" i="15"/>
  <c r="F410" i="15"/>
  <c r="E410" i="15"/>
  <c r="D410" i="15"/>
  <c r="B410" i="15"/>
  <c r="H409" i="15"/>
  <c r="G409" i="15"/>
  <c r="F409" i="15"/>
  <c r="E409" i="15"/>
  <c r="D409" i="15"/>
  <c r="B409" i="15"/>
  <c r="H408" i="15"/>
  <c r="G408" i="15"/>
  <c r="F408" i="15"/>
  <c r="E408" i="15"/>
  <c r="D408" i="15"/>
  <c r="B408" i="15"/>
  <c r="H407" i="15"/>
  <c r="G407" i="15"/>
  <c r="F407" i="15"/>
  <c r="E407" i="15"/>
  <c r="D407" i="15"/>
  <c r="B407" i="15"/>
  <c r="H406" i="15"/>
  <c r="G406" i="15"/>
  <c r="F406" i="15"/>
  <c r="E406" i="15"/>
  <c r="D406" i="15"/>
  <c r="B406" i="15"/>
  <c r="H405" i="15"/>
  <c r="G405" i="15"/>
  <c r="F405" i="15"/>
  <c r="E405" i="15"/>
  <c r="D405" i="15"/>
  <c r="B405" i="15"/>
  <c r="H404" i="15"/>
  <c r="G404" i="15"/>
  <c r="F404" i="15"/>
  <c r="E404" i="15"/>
  <c r="D404" i="15"/>
  <c r="B404" i="15"/>
  <c r="H403" i="15"/>
  <c r="G403" i="15"/>
  <c r="F403" i="15"/>
  <c r="E403" i="15"/>
  <c r="D403" i="15"/>
  <c r="B403" i="15"/>
  <c r="H402" i="15"/>
  <c r="G402" i="15"/>
  <c r="F402" i="15"/>
  <c r="E402" i="15"/>
  <c r="D402" i="15"/>
  <c r="B402" i="15"/>
  <c r="H401" i="15"/>
  <c r="G401" i="15"/>
  <c r="F401" i="15"/>
  <c r="E401" i="15"/>
  <c r="D401" i="15"/>
  <c r="B401" i="15"/>
  <c r="H400" i="15"/>
  <c r="G400" i="15"/>
  <c r="F400" i="15"/>
  <c r="E400" i="15"/>
  <c r="D400" i="15"/>
  <c r="B400" i="15"/>
  <c r="H399" i="15"/>
  <c r="G399" i="15"/>
  <c r="F399" i="15"/>
  <c r="E399" i="15"/>
  <c r="D399" i="15"/>
  <c r="B399" i="15"/>
  <c r="H398" i="15"/>
  <c r="G398" i="15"/>
  <c r="F398" i="15"/>
  <c r="E398" i="15"/>
  <c r="D398" i="15"/>
  <c r="B398" i="15"/>
  <c r="H397" i="15"/>
  <c r="G397" i="15"/>
  <c r="F397" i="15"/>
  <c r="E397" i="15"/>
  <c r="D397" i="15"/>
  <c r="B397" i="15"/>
  <c r="H396" i="15"/>
  <c r="G396" i="15"/>
  <c r="F396" i="15"/>
  <c r="E396" i="15"/>
  <c r="D396" i="15"/>
  <c r="B396" i="15"/>
  <c r="H395" i="15"/>
  <c r="G395" i="15"/>
  <c r="F395" i="15"/>
  <c r="E395" i="15"/>
  <c r="D395" i="15"/>
  <c r="B395" i="15"/>
  <c r="H394" i="15"/>
  <c r="G394" i="15"/>
  <c r="F394" i="15"/>
  <c r="E394" i="15"/>
  <c r="D394" i="15"/>
  <c r="B394" i="15"/>
  <c r="H393" i="15"/>
  <c r="G393" i="15"/>
  <c r="F393" i="15"/>
  <c r="E393" i="15"/>
  <c r="D393" i="15"/>
  <c r="B393" i="15"/>
  <c r="H392" i="15"/>
  <c r="G392" i="15"/>
  <c r="F392" i="15"/>
  <c r="E392" i="15"/>
  <c r="D392" i="15"/>
  <c r="B392" i="15"/>
  <c r="H391" i="15"/>
  <c r="G391" i="15"/>
  <c r="F391" i="15"/>
  <c r="E391" i="15"/>
  <c r="D391" i="15"/>
  <c r="B391" i="15"/>
  <c r="H390" i="15"/>
  <c r="G390" i="15"/>
  <c r="F390" i="15"/>
  <c r="E390" i="15"/>
  <c r="D390" i="15"/>
  <c r="B390" i="15"/>
  <c r="H389" i="15"/>
  <c r="G389" i="15"/>
  <c r="F389" i="15"/>
  <c r="E389" i="15"/>
  <c r="D389" i="15"/>
  <c r="B389" i="15"/>
  <c r="H388" i="15"/>
  <c r="G388" i="15"/>
  <c r="F388" i="15"/>
  <c r="E388" i="15"/>
  <c r="D388" i="15"/>
  <c r="B388" i="15"/>
  <c r="H387" i="15"/>
  <c r="G387" i="15"/>
  <c r="F387" i="15"/>
  <c r="E387" i="15"/>
  <c r="D387" i="15"/>
  <c r="B387" i="15"/>
  <c r="H386" i="15"/>
  <c r="G386" i="15"/>
  <c r="F386" i="15"/>
  <c r="E386" i="15"/>
  <c r="D386" i="15"/>
  <c r="B386" i="15"/>
  <c r="H385" i="15"/>
  <c r="G385" i="15"/>
  <c r="F385" i="15"/>
  <c r="E385" i="15"/>
  <c r="D385" i="15"/>
  <c r="B385" i="15"/>
  <c r="H384" i="15"/>
  <c r="G384" i="15"/>
  <c r="F384" i="15"/>
  <c r="E384" i="15"/>
  <c r="D384" i="15"/>
  <c r="B384" i="15"/>
  <c r="H383" i="15"/>
  <c r="G383" i="15"/>
  <c r="F383" i="15"/>
  <c r="E383" i="15"/>
  <c r="D383" i="15"/>
  <c r="B383" i="15"/>
  <c r="H382" i="15"/>
  <c r="G382" i="15"/>
  <c r="F382" i="15"/>
  <c r="E382" i="15"/>
  <c r="D382" i="15"/>
  <c r="B382" i="15"/>
  <c r="H381" i="15"/>
  <c r="G381" i="15"/>
  <c r="F381" i="15"/>
  <c r="E381" i="15"/>
  <c r="D381" i="15"/>
  <c r="B381" i="15"/>
  <c r="H380" i="15"/>
  <c r="G380" i="15"/>
  <c r="F380" i="15"/>
  <c r="E380" i="15"/>
  <c r="D380" i="15"/>
  <c r="B380" i="15"/>
  <c r="H379" i="15"/>
  <c r="G379" i="15"/>
  <c r="F379" i="15"/>
  <c r="E379" i="15"/>
  <c r="D379" i="15"/>
  <c r="B379" i="15"/>
  <c r="H378" i="15"/>
  <c r="G378" i="15"/>
  <c r="F378" i="15"/>
  <c r="E378" i="15"/>
  <c r="D378" i="15"/>
  <c r="B378" i="15"/>
  <c r="H377" i="15"/>
  <c r="G377" i="15"/>
  <c r="F377" i="15"/>
  <c r="E377" i="15"/>
  <c r="D377" i="15"/>
  <c r="B377" i="15"/>
  <c r="H376" i="15"/>
  <c r="G376" i="15"/>
  <c r="F376" i="15"/>
  <c r="E376" i="15"/>
  <c r="D376" i="15"/>
  <c r="B376" i="15"/>
  <c r="H375" i="15"/>
  <c r="G375" i="15"/>
  <c r="F375" i="15"/>
  <c r="E375" i="15"/>
  <c r="D375" i="15"/>
  <c r="B375" i="15"/>
  <c r="H374" i="15"/>
  <c r="G374" i="15"/>
  <c r="F374" i="15"/>
  <c r="E374" i="15"/>
  <c r="D374" i="15"/>
  <c r="B374" i="15"/>
  <c r="H373" i="15"/>
  <c r="G373" i="15"/>
  <c r="F373" i="15"/>
  <c r="E373" i="15"/>
  <c r="D373" i="15"/>
  <c r="B373" i="15"/>
  <c r="H372" i="15"/>
  <c r="G372" i="15"/>
  <c r="F372" i="15"/>
  <c r="E372" i="15"/>
  <c r="D372" i="15"/>
  <c r="B372" i="15"/>
  <c r="H371" i="15"/>
  <c r="G371" i="15"/>
  <c r="F371" i="15"/>
  <c r="E371" i="15"/>
  <c r="D371" i="15"/>
  <c r="B371" i="15"/>
  <c r="H370" i="15"/>
  <c r="G370" i="15"/>
  <c r="F370" i="15"/>
  <c r="E370" i="15"/>
  <c r="D370" i="15"/>
  <c r="B370" i="15"/>
  <c r="H369" i="15"/>
  <c r="G369" i="15"/>
  <c r="F369" i="15"/>
  <c r="E369" i="15"/>
  <c r="D369" i="15"/>
  <c r="B369" i="15"/>
  <c r="H368" i="15"/>
  <c r="G368" i="15"/>
  <c r="F368" i="15"/>
  <c r="E368" i="15"/>
  <c r="D368" i="15"/>
  <c r="B368" i="15"/>
  <c r="H367" i="15"/>
  <c r="G367" i="15"/>
  <c r="F367" i="15"/>
  <c r="E367" i="15"/>
  <c r="D367" i="15"/>
  <c r="B367" i="15"/>
  <c r="H366" i="15"/>
  <c r="G366" i="15"/>
  <c r="F366" i="15"/>
  <c r="E366" i="15"/>
  <c r="D366" i="15"/>
  <c r="B366" i="15"/>
  <c r="H365" i="15"/>
  <c r="G365" i="15"/>
  <c r="F365" i="15"/>
  <c r="E365" i="15"/>
  <c r="D365" i="15"/>
  <c r="B365" i="15"/>
  <c r="H364" i="15"/>
  <c r="G364" i="15"/>
  <c r="F364" i="15"/>
  <c r="E364" i="15"/>
  <c r="D364" i="15"/>
  <c r="B364" i="15"/>
  <c r="H363" i="15"/>
  <c r="G363" i="15"/>
  <c r="F363" i="15"/>
  <c r="E363" i="15"/>
  <c r="D363" i="15"/>
  <c r="B363" i="15"/>
  <c r="H362" i="15"/>
  <c r="G362" i="15"/>
  <c r="F362" i="15"/>
  <c r="E362" i="15"/>
  <c r="D362" i="15"/>
  <c r="B362" i="15"/>
  <c r="H361" i="15"/>
  <c r="G361" i="15"/>
  <c r="F361" i="15"/>
  <c r="E361" i="15"/>
  <c r="D361" i="15"/>
  <c r="B361" i="15"/>
  <c r="H360" i="15"/>
  <c r="G360" i="15"/>
  <c r="F360" i="15"/>
  <c r="E360" i="15"/>
  <c r="D360" i="15"/>
  <c r="B360" i="15"/>
  <c r="H359" i="15"/>
  <c r="G359" i="15"/>
  <c r="F359" i="15"/>
  <c r="E359" i="15"/>
  <c r="D359" i="15"/>
  <c r="B359" i="15"/>
  <c r="H358" i="15"/>
  <c r="G358" i="15"/>
  <c r="F358" i="15"/>
  <c r="E358" i="15"/>
  <c r="D358" i="15"/>
  <c r="B358" i="15"/>
  <c r="H357" i="15"/>
  <c r="G357" i="15"/>
  <c r="F357" i="15"/>
  <c r="E357" i="15"/>
  <c r="D357" i="15"/>
  <c r="B357" i="15"/>
  <c r="H356" i="15"/>
  <c r="G356" i="15"/>
  <c r="F356" i="15"/>
  <c r="E356" i="15"/>
  <c r="D356" i="15"/>
  <c r="B356" i="15"/>
  <c r="H355" i="15"/>
  <c r="G355" i="15"/>
  <c r="F355" i="15"/>
  <c r="E355" i="15"/>
  <c r="D355" i="15"/>
  <c r="B355" i="15"/>
  <c r="H354" i="15"/>
  <c r="G354" i="15"/>
  <c r="F354" i="15"/>
  <c r="E354" i="15"/>
  <c r="D354" i="15"/>
  <c r="B354" i="15"/>
  <c r="H353" i="15"/>
  <c r="G353" i="15"/>
  <c r="F353" i="15"/>
  <c r="E353" i="15"/>
  <c r="D353" i="15"/>
  <c r="B353" i="15"/>
  <c r="H352" i="15"/>
  <c r="G352" i="15"/>
  <c r="F352" i="15"/>
  <c r="E352" i="15"/>
  <c r="D352" i="15"/>
  <c r="B352" i="15"/>
  <c r="H351" i="15"/>
  <c r="G351" i="15"/>
  <c r="F351" i="15"/>
  <c r="E351" i="15"/>
  <c r="D351" i="15"/>
  <c r="B351" i="15"/>
  <c r="H350" i="15"/>
  <c r="G350" i="15"/>
  <c r="F350" i="15"/>
  <c r="E350" i="15"/>
  <c r="D350" i="15"/>
  <c r="B350" i="15"/>
  <c r="H349" i="15"/>
  <c r="G349" i="15"/>
  <c r="F349" i="15"/>
  <c r="E349" i="15"/>
  <c r="D349" i="15"/>
  <c r="B349" i="15"/>
  <c r="H348" i="15"/>
  <c r="G348" i="15"/>
  <c r="F348" i="15"/>
  <c r="E348" i="15"/>
  <c r="D348" i="15"/>
  <c r="B348" i="15"/>
  <c r="H347" i="15"/>
  <c r="G347" i="15"/>
  <c r="F347" i="15"/>
  <c r="E347" i="15"/>
  <c r="D347" i="15"/>
  <c r="B347" i="15"/>
  <c r="H346" i="15"/>
  <c r="G346" i="15"/>
  <c r="F346" i="15"/>
  <c r="E346" i="15"/>
  <c r="D346" i="15"/>
  <c r="B346" i="15"/>
  <c r="H345" i="15"/>
  <c r="G345" i="15"/>
  <c r="F345" i="15"/>
  <c r="E345" i="15"/>
  <c r="D345" i="15"/>
  <c r="B345" i="15"/>
  <c r="H344" i="15"/>
  <c r="G344" i="15"/>
  <c r="F344" i="15"/>
  <c r="E344" i="15"/>
  <c r="D344" i="15"/>
  <c r="B344" i="15"/>
  <c r="H343" i="15"/>
  <c r="G343" i="15"/>
  <c r="F343" i="15"/>
  <c r="E343" i="15"/>
  <c r="D343" i="15"/>
  <c r="B343" i="15"/>
  <c r="H342" i="15"/>
  <c r="G342" i="15"/>
  <c r="F342" i="15"/>
  <c r="E342" i="15"/>
  <c r="D342" i="15"/>
  <c r="B342" i="15"/>
  <c r="H341" i="15"/>
  <c r="G341" i="15"/>
  <c r="F341" i="15"/>
  <c r="E341" i="15"/>
  <c r="D341" i="15"/>
  <c r="B341" i="15"/>
  <c r="H340" i="15"/>
  <c r="G340" i="15"/>
  <c r="F340" i="15"/>
  <c r="E340" i="15"/>
  <c r="D340" i="15"/>
  <c r="B340" i="15"/>
  <c r="H339" i="15"/>
  <c r="G339" i="15"/>
  <c r="F339" i="15"/>
  <c r="E339" i="15"/>
  <c r="D339" i="15"/>
  <c r="B339" i="15"/>
  <c r="H338" i="15"/>
  <c r="G338" i="15"/>
  <c r="F338" i="15"/>
  <c r="E338" i="15"/>
  <c r="D338" i="15"/>
  <c r="B338" i="15"/>
  <c r="H337" i="15"/>
  <c r="G337" i="15"/>
  <c r="F337" i="15"/>
  <c r="E337" i="15"/>
  <c r="D337" i="15"/>
  <c r="B337" i="15"/>
  <c r="H336" i="15"/>
  <c r="G336" i="15"/>
  <c r="F336" i="15"/>
  <c r="E336" i="15"/>
  <c r="D336" i="15"/>
  <c r="B336" i="15"/>
  <c r="H335" i="15"/>
  <c r="G335" i="15"/>
  <c r="F335" i="15"/>
  <c r="E335" i="15"/>
  <c r="D335" i="15"/>
  <c r="B335" i="15"/>
  <c r="H334" i="15"/>
  <c r="G334" i="15"/>
  <c r="F334" i="15"/>
  <c r="E334" i="15"/>
  <c r="D334" i="15"/>
  <c r="B334" i="15"/>
  <c r="H333" i="15"/>
  <c r="G333" i="15"/>
  <c r="F333" i="15"/>
  <c r="E333" i="15"/>
  <c r="D333" i="15"/>
  <c r="B333" i="15"/>
  <c r="H332" i="15"/>
  <c r="G332" i="15"/>
  <c r="F332" i="15"/>
  <c r="E332" i="15"/>
  <c r="D332" i="15"/>
  <c r="B332" i="15"/>
  <c r="H331" i="15"/>
  <c r="G331" i="15"/>
  <c r="F331" i="15"/>
  <c r="E331" i="15"/>
  <c r="D331" i="15"/>
  <c r="B331" i="15"/>
  <c r="H330" i="15"/>
  <c r="G330" i="15"/>
  <c r="F330" i="15"/>
  <c r="E330" i="15"/>
  <c r="D330" i="15"/>
  <c r="B330" i="15"/>
  <c r="H329" i="15"/>
  <c r="G329" i="15"/>
  <c r="F329" i="15"/>
  <c r="E329" i="15"/>
  <c r="D329" i="15"/>
  <c r="B329" i="15"/>
  <c r="H328" i="15"/>
  <c r="G328" i="15"/>
  <c r="F328" i="15"/>
  <c r="E328" i="15"/>
  <c r="D328" i="15"/>
  <c r="B328" i="15"/>
  <c r="H327" i="15"/>
  <c r="G327" i="15"/>
  <c r="F327" i="15"/>
  <c r="E327" i="15"/>
  <c r="D327" i="15"/>
  <c r="B327" i="15"/>
  <c r="H326" i="15"/>
  <c r="G326" i="15"/>
  <c r="F326" i="15"/>
  <c r="E326" i="15"/>
  <c r="D326" i="15"/>
  <c r="B326" i="15"/>
  <c r="H325" i="15"/>
  <c r="G325" i="15"/>
  <c r="F325" i="15"/>
  <c r="E325" i="15"/>
  <c r="D325" i="15"/>
  <c r="B325" i="15"/>
  <c r="H324" i="15"/>
  <c r="G324" i="15"/>
  <c r="F324" i="15"/>
  <c r="E324" i="15"/>
  <c r="D324" i="15"/>
  <c r="B324" i="15"/>
  <c r="H323" i="15"/>
  <c r="G323" i="15"/>
  <c r="F323" i="15"/>
  <c r="E323" i="15"/>
  <c r="D323" i="15"/>
  <c r="B323" i="15"/>
  <c r="H322" i="15"/>
  <c r="G322" i="15"/>
  <c r="F322" i="15"/>
  <c r="E322" i="15"/>
  <c r="D322" i="15"/>
  <c r="B322" i="15"/>
  <c r="H321" i="15"/>
  <c r="G321" i="15"/>
  <c r="F321" i="15"/>
  <c r="E321" i="15"/>
  <c r="D321" i="15"/>
  <c r="B321" i="15"/>
  <c r="H320" i="15"/>
  <c r="G320" i="15"/>
  <c r="F320" i="15"/>
  <c r="E320" i="15"/>
  <c r="D320" i="15"/>
  <c r="B320" i="15"/>
  <c r="H319" i="15"/>
  <c r="G319" i="15"/>
  <c r="F319" i="15"/>
  <c r="E319" i="15"/>
  <c r="D319" i="15"/>
  <c r="B319" i="15"/>
  <c r="H318" i="15"/>
  <c r="G318" i="15"/>
  <c r="F318" i="15"/>
  <c r="E318" i="15"/>
  <c r="D318" i="15"/>
  <c r="B318" i="15"/>
  <c r="H317" i="15"/>
  <c r="G317" i="15"/>
  <c r="F317" i="15"/>
  <c r="E317" i="15"/>
  <c r="D317" i="15"/>
  <c r="B317" i="15"/>
  <c r="H316" i="15"/>
  <c r="G316" i="15"/>
  <c r="F316" i="15"/>
  <c r="E316" i="15"/>
  <c r="D316" i="15"/>
  <c r="B316" i="15"/>
  <c r="H315" i="15"/>
  <c r="G315" i="15"/>
  <c r="F315" i="15"/>
  <c r="E315" i="15"/>
  <c r="D315" i="15"/>
  <c r="B315" i="15"/>
  <c r="H314" i="15"/>
  <c r="G314" i="15"/>
  <c r="F314" i="15"/>
  <c r="E314" i="15"/>
  <c r="D314" i="15"/>
  <c r="B314" i="15"/>
  <c r="H313" i="15"/>
  <c r="G313" i="15"/>
  <c r="F313" i="15"/>
  <c r="E313" i="15"/>
  <c r="D313" i="15"/>
  <c r="B313" i="15"/>
  <c r="H312" i="15"/>
  <c r="G312" i="15"/>
  <c r="F312" i="15"/>
  <c r="E312" i="15"/>
  <c r="D312" i="15"/>
  <c r="B312" i="15"/>
  <c r="H311" i="15"/>
  <c r="G311" i="15"/>
  <c r="F311" i="15"/>
  <c r="E311" i="15"/>
  <c r="D311" i="15"/>
  <c r="B311" i="15"/>
  <c r="H310" i="15"/>
  <c r="G310" i="15"/>
  <c r="F310" i="15"/>
  <c r="E310" i="15"/>
  <c r="D310" i="15"/>
  <c r="B310" i="15"/>
  <c r="H309" i="15"/>
  <c r="G309" i="15"/>
  <c r="F309" i="15"/>
  <c r="E309" i="15"/>
  <c r="D309" i="15"/>
  <c r="B309" i="15"/>
  <c r="H308" i="15"/>
  <c r="G308" i="15"/>
  <c r="F308" i="15"/>
  <c r="E308" i="15"/>
  <c r="D308" i="15"/>
  <c r="B308" i="15"/>
  <c r="H307" i="15"/>
  <c r="G307" i="15"/>
  <c r="F307" i="15"/>
  <c r="E307" i="15"/>
  <c r="D307" i="15"/>
  <c r="B307" i="15"/>
  <c r="H306" i="15"/>
  <c r="G306" i="15"/>
  <c r="F306" i="15"/>
  <c r="E306" i="15"/>
  <c r="D306" i="15"/>
  <c r="B306" i="15"/>
  <c r="H305" i="15"/>
  <c r="G305" i="15"/>
  <c r="F305" i="15"/>
  <c r="E305" i="15"/>
  <c r="D305" i="15"/>
  <c r="B305" i="15"/>
  <c r="H304" i="15"/>
  <c r="G304" i="15"/>
  <c r="F304" i="15"/>
  <c r="E304" i="15"/>
  <c r="D304" i="15"/>
  <c r="B304" i="15"/>
  <c r="H303" i="15"/>
  <c r="G303" i="15"/>
  <c r="F303" i="15"/>
  <c r="E303" i="15"/>
  <c r="D303" i="15"/>
  <c r="B303" i="15"/>
  <c r="H302" i="15"/>
  <c r="G302" i="15"/>
  <c r="F302" i="15"/>
  <c r="E302" i="15"/>
  <c r="D302" i="15"/>
  <c r="B302" i="15"/>
  <c r="H301" i="15"/>
  <c r="G301" i="15"/>
  <c r="F301" i="15"/>
  <c r="E301" i="15"/>
  <c r="D301" i="15"/>
  <c r="B301" i="15"/>
  <c r="H300" i="15"/>
  <c r="G300" i="15"/>
  <c r="F300" i="15"/>
  <c r="E300" i="15"/>
  <c r="D300" i="15"/>
  <c r="B300" i="15"/>
  <c r="H299" i="15"/>
  <c r="G299" i="15"/>
  <c r="F299" i="15"/>
  <c r="E299" i="15"/>
  <c r="D299" i="15"/>
  <c r="B299" i="15"/>
  <c r="H298" i="15"/>
  <c r="G298" i="15"/>
  <c r="F298" i="15"/>
  <c r="E298" i="15"/>
  <c r="D298" i="15"/>
  <c r="B298" i="15"/>
  <c r="H297" i="15"/>
  <c r="G297" i="15"/>
  <c r="F297" i="15"/>
  <c r="E297" i="15"/>
  <c r="D297" i="15"/>
  <c r="B297" i="15"/>
  <c r="H296" i="15"/>
  <c r="G296" i="15"/>
  <c r="F296" i="15"/>
  <c r="E296" i="15"/>
  <c r="D296" i="15"/>
  <c r="B296" i="15"/>
  <c r="H295" i="15"/>
  <c r="G295" i="15"/>
  <c r="F295" i="15"/>
  <c r="E295" i="15"/>
  <c r="D295" i="15"/>
  <c r="B295" i="15"/>
  <c r="H294" i="15"/>
  <c r="G294" i="15"/>
  <c r="F294" i="15"/>
  <c r="E294" i="15"/>
  <c r="D294" i="15"/>
  <c r="B294" i="15"/>
  <c r="H293" i="15"/>
  <c r="G293" i="15"/>
  <c r="F293" i="15"/>
  <c r="E293" i="15"/>
  <c r="D293" i="15"/>
  <c r="B293" i="15"/>
  <c r="H292" i="15"/>
  <c r="G292" i="15"/>
  <c r="F292" i="15"/>
  <c r="E292" i="15"/>
  <c r="D292" i="15"/>
  <c r="B292" i="15"/>
  <c r="H291" i="15"/>
  <c r="G291" i="15"/>
  <c r="F291" i="15"/>
  <c r="E291" i="15"/>
  <c r="D291" i="15"/>
  <c r="B291" i="15"/>
  <c r="H290" i="15"/>
  <c r="G290" i="15"/>
  <c r="F290" i="15"/>
  <c r="E290" i="15"/>
  <c r="D290" i="15"/>
  <c r="B290" i="15"/>
  <c r="H289" i="15"/>
  <c r="G289" i="15"/>
  <c r="F289" i="15"/>
  <c r="E289" i="15"/>
  <c r="D289" i="15"/>
  <c r="B289" i="15"/>
  <c r="H288" i="15"/>
  <c r="G288" i="15"/>
  <c r="F288" i="15"/>
  <c r="E288" i="15"/>
  <c r="D288" i="15"/>
  <c r="B288" i="15"/>
  <c r="H287" i="15"/>
  <c r="G287" i="15"/>
  <c r="F287" i="15"/>
  <c r="E287" i="15"/>
  <c r="D287" i="15"/>
  <c r="B287" i="15"/>
  <c r="H286" i="15"/>
  <c r="G286" i="15"/>
  <c r="F286" i="15"/>
  <c r="E286" i="15"/>
  <c r="D286" i="15"/>
  <c r="B286" i="15"/>
  <c r="H285" i="15"/>
  <c r="G285" i="15"/>
  <c r="F285" i="15"/>
  <c r="E285" i="15"/>
  <c r="D285" i="15"/>
  <c r="B285" i="15"/>
  <c r="H284" i="15"/>
  <c r="G284" i="15"/>
  <c r="F284" i="15"/>
  <c r="E284" i="15"/>
  <c r="D284" i="15"/>
  <c r="B284" i="15"/>
  <c r="H283" i="15"/>
  <c r="G283" i="15"/>
  <c r="F283" i="15"/>
  <c r="E283" i="15"/>
  <c r="D283" i="15"/>
  <c r="B283" i="15"/>
  <c r="H282" i="15"/>
  <c r="G282" i="15"/>
  <c r="F282" i="15"/>
  <c r="E282" i="15"/>
  <c r="D282" i="15"/>
  <c r="B282" i="15"/>
  <c r="H281" i="15"/>
  <c r="G281" i="15"/>
  <c r="F281" i="15"/>
  <c r="E281" i="15"/>
  <c r="D281" i="15"/>
  <c r="B281" i="15"/>
  <c r="H280" i="15"/>
  <c r="G280" i="15"/>
  <c r="F280" i="15"/>
  <c r="E280" i="15"/>
  <c r="D280" i="15"/>
  <c r="B280" i="15"/>
  <c r="H279" i="15"/>
  <c r="G279" i="15"/>
  <c r="F279" i="15"/>
  <c r="E279" i="15"/>
  <c r="D279" i="15"/>
  <c r="B279" i="15"/>
  <c r="H278" i="15"/>
  <c r="G278" i="15"/>
  <c r="F278" i="15"/>
  <c r="E278" i="15"/>
  <c r="D278" i="15"/>
  <c r="B278" i="15"/>
  <c r="H277" i="15"/>
  <c r="G277" i="15"/>
  <c r="F277" i="15"/>
  <c r="E277" i="15"/>
  <c r="D277" i="15"/>
  <c r="B277" i="15"/>
  <c r="H276" i="15"/>
  <c r="G276" i="15"/>
  <c r="F276" i="15"/>
  <c r="E276" i="15"/>
  <c r="D276" i="15"/>
  <c r="B276" i="15"/>
  <c r="H275" i="15"/>
  <c r="G275" i="15"/>
  <c r="F275" i="15"/>
  <c r="E275" i="15"/>
  <c r="D275" i="15"/>
  <c r="B275" i="15"/>
  <c r="H274" i="15"/>
  <c r="G274" i="15"/>
  <c r="F274" i="15"/>
  <c r="E274" i="15"/>
  <c r="D274" i="15"/>
  <c r="B274" i="15"/>
  <c r="H273" i="15"/>
  <c r="G273" i="15"/>
  <c r="F273" i="15"/>
  <c r="E273" i="15"/>
  <c r="D273" i="15"/>
  <c r="B273" i="15"/>
  <c r="H272" i="15"/>
  <c r="G272" i="15"/>
  <c r="F272" i="15"/>
  <c r="E272" i="15"/>
  <c r="D272" i="15"/>
  <c r="B272" i="15"/>
  <c r="H271" i="15"/>
  <c r="G271" i="15"/>
  <c r="F271" i="15"/>
  <c r="E271" i="15"/>
  <c r="D271" i="15"/>
  <c r="B271" i="15"/>
  <c r="H270" i="15"/>
  <c r="G270" i="15"/>
  <c r="F270" i="15"/>
  <c r="E270" i="15"/>
  <c r="D270" i="15"/>
  <c r="B270" i="15"/>
  <c r="H269" i="15"/>
  <c r="G269" i="15"/>
  <c r="F269" i="15"/>
  <c r="E269" i="15"/>
  <c r="D269" i="15"/>
  <c r="B269" i="15"/>
  <c r="H268" i="15"/>
  <c r="G268" i="15"/>
  <c r="F268" i="15"/>
  <c r="E268" i="15"/>
  <c r="D268" i="15"/>
  <c r="B268" i="15"/>
  <c r="H267" i="15"/>
  <c r="G267" i="15"/>
  <c r="F267" i="15"/>
  <c r="E267" i="15"/>
  <c r="D267" i="15"/>
  <c r="B267" i="15"/>
  <c r="H266" i="15"/>
  <c r="G266" i="15"/>
  <c r="F266" i="15"/>
  <c r="E266" i="15"/>
  <c r="D266" i="15"/>
  <c r="B266" i="15"/>
  <c r="H265" i="15"/>
  <c r="G265" i="15"/>
  <c r="F265" i="15"/>
  <c r="E265" i="15"/>
  <c r="D265" i="15"/>
  <c r="B265" i="15"/>
  <c r="H264" i="15"/>
  <c r="G264" i="15"/>
  <c r="F264" i="15"/>
  <c r="E264" i="15"/>
  <c r="D264" i="15"/>
  <c r="B264" i="15"/>
  <c r="H263" i="15"/>
  <c r="G263" i="15"/>
  <c r="F263" i="15"/>
  <c r="E263" i="15"/>
  <c r="D263" i="15"/>
  <c r="B263" i="15"/>
  <c r="H262" i="15"/>
  <c r="G262" i="15"/>
  <c r="F262" i="15"/>
  <c r="E262" i="15"/>
  <c r="D262" i="15"/>
  <c r="B262" i="15"/>
  <c r="H261" i="15"/>
  <c r="G261" i="15"/>
  <c r="F261" i="15"/>
  <c r="E261" i="15"/>
  <c r="D261" i="15"/>
  <c r="B261" i="15"/>
  <c r="H260" i="15"/>
  <c r="G260" i="15"/>
  <c r="F260" i="15"/>
  <c r="E260" i="15"/>
  <c r="D260" i="15"/>
  <c r="B260" i="15"/>
  <c r="H259" i="15"/>
  <c r="G259" i="15"/>
  <c r="F259" i="15"/>
  <c r="E259" i="15"/>
  <c r="D259" i="15"/>
  <c r="B259" i="15"/>
  <c r="H258" i="15"/>
  <c r="G258" i="15"/>
  <c r="F258" i="15"/>
  <c r="E258" i="15"/>
  <c r="D258" i="15"/>
  <c r="B258" i="15"/>
  <c r="H257" i="15"/>
  <c r="G257" i="15"/>
  <c r="F257" i="15"/>
  <c r="E257" i="15"/>
  <c r="D257" i="15"/>
  <c r="B257" i="15"/>
  <c r="H256" i="15"/>
  <c r="G256" i="15"/>
  <c r="F256" i="15"/>
  <c r="E256" i="15"/>
  <c r="D256" i="15"/>
  <c r="B256" i="15"/>
  <c r="H255" i="15"/>
  <c r="G255" i="15"/>
  <c r="F255" i="15"/>
  <c r="E255" i="15"/>
  <c r="D255" i="15"/>
  <c r="B255" i="15"/>
  <c r="H254" i="15"/>
  <c r="G254" i="15"/>
  <c r="F254" i="15"/>
  <c r="E254" i="15"/>
  <c r="D254" i="15"/>
  <c r="B254" i="15"/>
  <c r="H253" i="15"/>
  <c r="G253" i="15"/>
  <c r="F253" i="15"/>
  <c r="E253" i="15"/>
  <c r="D253" i="15"/>
  <c r="B253" i="15"/>
  <c r="H252" i="15"/>
  <c r="G252" i="15"/>
  <c r="F252" i="15"/>
  <c r="E252" i="15"/>
  <c r="D252" i="15"/>
  <c r="B252" i="15"/>
  <c r="H251" i="15"/>
  <c r="G251" i="15"/>
  <c r="F251" i="15"/>
  <c r="E251" i="15"/>
  <c r="D251" i="15"/>
  <c r="B251" i="15"/>
  <c r="H250" i="15"/>
  <c r="G250" i="15"/>
  <c r="F250" i="15"/>
  <c r="E250" i="15"/>
  <c r="D250" i="15"/>
  <c r="B250" i="15"/>
  <c r="H249" i="15"/>
  <c r="G249" i="15"/>
  <c r="F249" i="15"/>
  <c r="E249" i="15"/>
  <c r="D249" i="15"/>
  <c r="B249" i="15"/>
  <c r="H248" i="15"/>
  <c r="G248" i="15"/>
  <c r="F248" i="15"/>
  <c r="E248" i="15"/>
  <c r="D248" i="15"/>
  <c r="B248" i="15"/>
  <c r="H247" i="15"/>
  <c r="G247" i="15"/>
  <c r="F247" i="15"/>
  <c r="E247" i="15"/>
  <c r="D247" i="15"/>
  <c r="B247" i="15"/>
  <c r="H246" i="15"/>
  <c r="G246" i="15"/>
  <c r="F246" i="15"/>
  <c r="E246" i="15"/>
  <c r="D246" i="15"/>
  <c r="B246" i="15"/>
  <c r="H245" i="15"/>
  <c r="G245" i="15"/>
  <c r="F245" i="15"/>
  <c r="E245" i="15"/>
  <c r="D245" i="15"/>
  <c r="B245" i="15"/>
  <c r="H244" i="15"/>
  <c r="G244" i="15"/>
  <c r="F244" i="15"/>
  <c r="E244" i="15"/>
  <c r="D244" i="15"/>
  <c r="B244" i="15"/>
  <c r="H243" i="15"/>
  <c r="G243" i="15"/>
  <c r="F243" i="15"/>
  <c r="E243" i="15"/>
  <c r="D243" i="15"/>
  <c r="B243" i="15"/>
  <c r="H242" i="15"/>
  <c r="G242" i="15"/>
  <c r="F242" i="15"/>
  <c r="E242" i="15"/>
  <c r="D242" i="15"/>
  <c r="B242" i="15"/>
  <c r="H241" i="15"/>
  <c r="G241" i="15"/>
  <c r="F241" i="15"/>
  <c r="E241" i="15"/>
  <c r="D241" i="15"/>
  <c r="B241" i="15"/>
  <c r="H240" i="15"/>
  <c r="G240" i="15"/>
  <c r="F240" i="15"/>
  <c r="E240" i="15"/>
  <c r="D240" i="15"/>
  <c r="B240" i="15"/>
  <c r="H239" i="15"/>
  <c r="G239" i="15"/>
  <c r="F239" i="15"/>
  <c r="E239" i="15"/>
  <c r="D239" i="15"/>
  <c r="B239" i="15"/>
  <c r="H238" i="15"/>
  <c r="G238" i="15"/>
  <c r="F238" i="15"/>
  <c r="E238" i="15"/>
  <c r="D238" i="15"/>
  <c r="B238" i="15"/>
  <c r="H237" i="15"/>
  <c r="G237" i="15"/>
  <c r="F237" i="15"/>
  <c r="E237" i="15"/>
  <c r="D237" i="15"/>
  <c r="B237" i="15"/>
  <c r="H236" i="15"/>
  <c r="G236" i="15"/>
  <c r="F236" i="15"/>
  <c r="E236" i="15"/>
  <c r="D236" i="15"/>
  <c r="B236" i="15"/>
  <c r="H235" i="15"/>
  <c r="G235" i="15"/>
  <c r="F235" i="15"/>
  <c r="E235" i="15"/>
  <c r="D235" i="15"/>
  <c r="B235" i="15"/>
  <c r="H234" i="15"/>
  <c r="G234" i="15"/>
  <c r="F234" i="15"/>
  <c r="E234" i="15"/>
  <c r="D234" i="15"/>
  <c r="B234" i="15"/>
  <c r="H233" i="15"/>
  <c r="G233" i="15"/>
  <c r="F233" i="15"/>
  <c r="E233" i="15"/>
  <c r="D233" i="15"/>
  <c r="B233" i="15"/>
  <c r="H232" i="15"/>
  <c r="G232" i="15"/>
  <c r="F232" i="15"/>
  <c r="E232" i="15"/>
  <c r="D232" i="15"/>
  <c r="B232" i="15"/>
  <c r="H231" i="15"/>
  <c r="G231" i="15"/>
  <c r="F231" i="15"/>
  <c r="E231" i="15"/>
  <c r="D231" i="15"/>
  <c r="B231" i="15"/>
  <c r="H230" i="15"/>
  <c r="G230" i="15"/>
  <c r="F230" i="15"/>
  <c r="E230" i="15"/>
  <c r="D230" i="15"/>
  <c r="B230" i="15"/>
  <c r="H229" i="15"/>
  <c r="G229" i="15"/>
  <c r="F229" i="15"/>
  <c r="E229" i="15"/>
  <c r="D229" i="15"/>
  <c r="B229" i="15"/>
  <c r="H228" i="15"/>
  <c r="G228" i="15"/>
  <c r="F228" i="15"/>
  <c r="E228" i="15"/>
  <c r="D228" i="15"/>
  <c r="B228" i="15"/>
  <c r="H227" i="15"/>
  <c r="G227" i="15"/>
  <c r="F227" i="15"/>
  <c r="E227" i="15"/>
  <c r="D227" i="15"/>
  <c r="B227" i="15"/>
  <c r="H226" i="15"/>
  <c r="G226" i="15"/>
  <c r="F226" i="15"/>
  <c r="E226" i="15"/>
  <c r="D226" i="15"/>
  <c r="B226" i="15"/>
  <c r="H225" i="15"/>
  <c r="G225" i="15"/>
  <c r="F225" i="15"/>
  <c r="E225" i="15"/>
  <c r="D225" i="15"/>
  <c r="B225" i="15"/>
  <c r="H224" i="15"/>
  <c r="G224" i="15"/>
  <c r="F224" i="15"/>
  <c r="E224" i="15"/>
  <c r="D224" i="15"/>
  <c r="B224" i="15"/>
  <c r="H223" i="15"/>
  <c r="G223" i="15"/>
  <c r="F223" i="15"/>
  <c r="E223" i="15"/>
  <c r="D223" i="15"/>
  <c r="B223" i="15"/>
  <c r="H222" i="15"/>
  <c r="G222" i="15"/>
  <c r="F222" i="15"/>
  <c r="E222" i="15"/>
  <c r="D222" i="15"/>
  <c r="B222" i="15"/>
  <c r="H221" i="15"/>
  <c r="G221" i="15"/>
  <c r="F221" i="15"/>
  <c r="E221" i="15"/>
  <c r="D221" i="15"/>
  <c r="B221" i="15"/>
  <c r="H220" i="15"/>
  <c r="G220" i="15"/>
  <c r="F220" i="15"/>
  <c r="E220" i="15"/>
  <c r="D220" i="15"/>
  <c r="B220" i="15"/>
  <c r="H219" i="15"/>
  <c r="G219" i="15"/>
  <c r="F219" i="15"/>
  <c r="E219" i="15"/>
  <c r="D219" i="15"/>
  <c r="B219" i="15"/>
  <c r="H218" i="15"/>
  <c r="G218" i="15"/>
  <c r="F218" i="15"/>
  <c r="E218" i="15"/>
  <c r="D218" i="15"/>
  <c r="B218" i="15"/>
  <c r="H217" i="15"/>
  <c r="G217" i="15"/>
  <c r="F217" i="15"/>
  <c r="E217" i="15"/>
  <c r="D217" i="15"/>
  <c r="B217" i="15"/>
  <c r="H216" i="15"/>
  <c r="G216" i="15"/>
  <c r="F216" i="15"/>
  <c r="E216" i="15"/>
  <c r="D216" i="15"/>
  <c r="B216" i="15"/>
  <c r="H215" i="15"/>
  <c r="G215" i="15"/>
  <c r="F215" i="15"/>
  <c r="E215" i="15"/>
  <c r="D215" i="15"/>
  <c r="B215" i="15"/>
  <c r="H214" i="15"/>
  <c r="G214" i="15"/>
  <c r="F214" i="15"/>
  <c r="E214" i="15"/>
  <c r="D214" i="15"/>
  <c r="B214" i="15"/>
  <c r="H213" i="15"/>
  <c r="G213" i="15"/>
  <c r="F213" i="15"/>
  <c r="E213" i="15"/>
  <c r="D213" i="15"/>
  <c r="B213" i="15"/>
  <c r="H212" i="15"/>
  <c r="G212" i="15"/>
  <c r="F212" i="15"/>
  <c r="E212" i="15"/>
  <c r="D212" i="15"/>
  <c r="B212" i="15"/>
  <c r="H211" i="15"/>
  <c r="G211" i="15"/>
  <c r="F211" i="15"/>
  <c r="E211" i="15"/>
  <c r="D211" i="15"/>
  <c r="B211" i="15"/>
  <c r="H210" i="15"/>
  <c r="G210" i="15"/>
  <c r="F210" i="15"/>
  <c r="E210" i="15"/>
  <c r="D210" i="15"/>
  <c r="B210" i="15"/>
  <c r="H209" i="15"/>
  <c r="G209" i="15"/>
  <c r="F209" i="15"/>
  <c r="E209" i="15"/>
  <c r="D209" i="15"/>
  <c r="B209" i="15"/>
  <c r="H208" i="15"/>
  <c r="G208" i="15"/>
  <c r="F208" i="15"/>
  <c r="E208" i="15"/>
  <c r="D208" i="15"/>
  <c r="B208" i="15"/>
  <c r="H207" i="15"/>
  <c r="G207" i="15"/>
  <c r="F207" i="15"/>
  <c r="E207" i="15"/>
  <c r="D207" i="15"/>
  <c r="B207" i="15"/>
  <c r="H206" i="15"/>
  <c r="G206" i="15"/>
  <c r="F206" i="15"/>
  <c r="E206" i="15"/>
  <c r="D206" i="15"/>
  <c r="B206" i="15"/>
  <c r="H205" i="15"/>
  <c r="G205" i="15"/>
  <c r="F205" i="15"/>
  <c r="E205" i="15"/>
  <c r="D205" i="15"/>
  <c r="B205" i="15"/>
  <c r="H204" i="15"/>
  <c r="G204" i="15"/>
  <c r="F204" i="15"/>
  <c r="E204" i="15"/>
  <c r="D204" i="15"/>
  <c r="B204" i="15"/>
  <c r="H203" i="15"/>
  <c r="G203" i="15"/>
  <c r="F203" i="15"/>
  <c r="E203" i="15"/>
  <c r="D203" i="15"/>
  <c r="B203" i="15"/>
  <c r="H202" i="15"/>
  <c r="G202" i="15"/>
  <c r="F202" i="15"/>
  <c r="E202" i="15"/>
  <c r="D202" i="15"/>
  <c r="B202" i="15"/>
  <c r="H201" i="15"/>
  <c r="G201" i="15"/>
  <c r="F201" i="15"/>
  <c r="E201" i="15"/>
  <c r="D201" i="15"/>
  <c r="B201" i="15"/>
  <c r="H200" i="15"/>
  <c r="G200" i="15"/>
  <c r="F200" i="15"/>
  <c r="E200" i="15"/>
  <c r="D200" i="15"/>
  <c r="B200" i="15"/>
  <c r="H199" i="15"/>
  <c r="G199" i="15"/>
  <c r="F199" i="15"/>
  <c r="E199" i="15"/>
  <c r="D199" i="15"/>
  <c r="B199" i="15"/>
  <c r="H198" i="15"/>
  <c r="G198" i="15"/>
  <c r="F198" i="15"/>
  <c r="E198" i="15"/>
  <c r="D198" i="15"/>
  <c r="B198" i="15"/>
  <c r="H197" i="15"/>
  <c r="G197" i="15"/>
  <c r="F197" i="15"/>
  <c r="E197" i="15"/>
  <c r="D197" i="15"/>
  <c r="B197" i="15"/>
  <c r="H196" i="15"/>
  <c r="G196" i="15"/>
  <c r="F196" i="15"/>
  <c r="E196" i="15"/>
  <c r="D196" i="15"/>
  <c r="B196" i="15"/>
  <c r="H195" i="15"/>
  <c r="G195" i="15"/>
  <c r="F195" i="15"/>
  <c r="E195" i="15"/>
  <c r="D195" i="15"/>
  <c r="B195" i="15"/>
  <c r="H194" i="15"/>
  <c r="G194" i="15"/>
  <c r="F194" i="15"/>
  <c r="E194" i="15"/>
  <c r="D194" i="15"/>
  <c r="B194" i="15"/>
  <c r="H193" i="15"/>
  <c r="G193" i="15"/>
  <c r="F193" i="15"/>
  <c r="E193" i="15"/>
  <c r="D193" i="15"/>
  <c r="B193" i="15"/>
  <c r="H192" i="15"/>
  <c r="G192" i="15"/>
  <c r="F192" i="15"/>
  <c r="E192" i="15"/>
  <c r="D192" i="15"/>
  <c r="B192" i="15"/>
  <c r="H191" i="15"/>
  <c r="G191" i="15"/>
  <c r="F191" i="15"/>
  <c r="E191" i="15"/>
  <c r="D191" i="15"/>
  <c r="B191" i="15"/>
  <c r="H190" i="15"/>
  <c r="G190" i="15"/>
  <c r="F190" i="15"/>
  <c r="E190" i="15"/>
  <c r="D190" i="15"/>
  <c r="B190" i="15"/>
  <c r="H189" i="15"/>
  <c r="G189" i="15"/>
  <c r="F189" i="15"/>
  <c r="E189" i="15"/>
  <c r="D189" i="15"/>
  <c r="B189" i="15"/>
  <c r="H188" i="15"/>
  <c r="G188" i="15"/>
  <c r="F188" i="15"/>
  <c r="E188" i="15"/>
  <c r="D188" i="15"/>
  <c r="B188" i="15"/>
  <c r="H187" i="15"/>
  <c r="G187" i="15"/>
  <c r="F187" i="15"/>
  <c r="E187" i="15"/>
  <c r="D187" i="15"/>
  <c r="B187" i="15"/>
  <c r="H186" i="15"/>
  <c r="G186" i="15"/>
  <c r="F186" i="15"/>
  <c r="E186" i="15"/>
  <c r="D186" i="15"/>
  <c r="B186" i="15"/>
  <c r="H185" i="15"/>
  <c r="G185" i="15"/>
  <c r="F185" i="15"/>
  <c r="E185" i="15"/>
  <c r="D185" i="15"/>
  <c r="B185" i="15"/>
  <c r="H184" i="15"/>
  <c r="G184" i="15"/>
  <c r="F184" i="15"/>
  <c r="E184" i="15"/>
  <c r="D184" i="15"/>
  <c r="B184" i="15"/>
  <c r="H183" i="15"/>
  <c r="G183" i="15"/>
  <c r="F183" i="15"/>
  <c r="E183" i="15"/>
  <c r="D183" i="15"/>
  <c r="B183" i="15"/>
  <c r="H182" i="15"/>
  <c r="G182" i="15"/>
  <c r="F182" i="15"/>
  <c r="E182" i="15"/>
  <c r="D182" i="15"/>
  <c r="B182" i="15"/>
  <c r="H181" i="15"/>
  <c r="G181" i="15"/>
  <c r="F181" i="15"/>
  <c r="E181" i="15"/>
  <c r="D181" i="15"/>
  <c r="B181" i="15"/>
  <c r="H180" i="15"/>
  <c r="G180" i="15"/>
  <c r="F180" i="15"/>
  <c r="E180" i="15"/>
  <c r="D180" i="15"/>
  <c r="B180" i="15"/>
  <c r="H179" i="15"/>
  <c r="G179" i="15"/>
  <c r="F179" i="15"/>
  <c r="E179" i="15"/>
  <c r="D179" i="15"/>
  <c r="B179" i="15"/>
  <c r="H178" i="15"/>
  <c r="G178" i="15"/>
  <c r="F178" i="15"/>
  <c r="E178" i="15"/>
  <c r="D178" i="15"/>
  <c r="B178" i="15"/>
  <c r="H177" i="15"/>
  <c r="G177" i="15"/>
  <c r="F177" i="15"/>
  <c r="E177" i="15"/>
  <c r="D177" i="15"/>
  <c r="B177" i="15"/>
  <c r="H176" i="15"/>
  <c r="G176" i="15"/>
  <c r="F176" i="15"/>
  <c r="E176" i="15"/>
  <c r="D176" i="15"/>
  <c r="B176" i="15"/>
  <c r="H175" i="15"/>
  <c r="G175" i="15"/>
  <c r="F175" i="15"/>
  <c r="E175" i="15"/>
  <c r="D175" i="15"/>
  <c r="B175" i="15"/>
  <c r="H174" i="15"/>
  <c r="G174" i="15"/>
  <c r="F174" i="15"/>
  <c r="E174" i="15"/>
  <c r="D174" i="15"/>
  <c r="B174" i="15"/>
  <c r="H173" i="15"/>
  <c r="G173" i="15"/>
  <c r="F173" i="15"/>
  <c r="E173" i="15"/>
  <c r="D173" i="15"/>
  <c r="B173" i="15"/>
  <c r="H172" i="15"/>
  <c r="G172" i="15"/>
  <c r="F172" i="15"/>
  <c r="E172" i="15"/>
  <c r="D172" i="15"/>
  <c r="B172" i="15"/>
  <c r="H171" i="15"/>
  <c r="G171" i="15"/>
  <c r="F171" i="15"/>
  <c r="E171" i="15"/>
  <c r="D171" i="15"/>
  <c r="B171" i="15"/>
  <c r="H170" i="15"/>
  <c r="G170" i="15"/>
  <c r="F170" i="15"/>
  <c r="E170" i="15"/>
  <c r="D170" i="15"/>
  <c r="B170" i="15"/>
  <c r="H169" i="15"/>
  <c r="G169" i="15"/>
  <c r="F169" i="15"/>
  <c r="E169" i="15"/>
  <c r="D169" i="15"/>
  <c r="B169" i="15"/>
  <c r="H168" i="15"/>
  <c r="G168" i="15"/>
  <c r="F168" i="15"/>
  <c r="E168" i="15"/>
  <c r="D168" i="15"/>
  <c r="B168" i="15"/>
  <c r="H167" i="15"/>
  <c r="G167" i="15"/>
  <c r="F167" i="15"/>
  <c r="E167" i="15"/>
  <c r="D167" i="15"/>
  <c r="B167" i="15"/>
  <c r="H166" i="15"/>
  <c r="G166" i="15"/>
  <c r="F166" i="15"/>
  <c r="E166" i="15"/>
  <c r="D166" i="15"/>
  <c r="B166" i="15"/>
  <c r="H165" i="15"/>
  <c r="G165" i="15"/>
  <c r="F165" i="15"/>
  <c r="E165" i="15"/>
  <c r="D165" i="15"/>
  <c r="B165" i="15"/>
  <c r="H164" i="15"/>
  <c r="G164" i="15"/>
  <c r="F164" i="15"/>
  <c r="E164" i="15"/>
  <c r="D164" i="15"/>
  <c r="B164" i="15"/>
  <c r="H163" i="15"/>
  <c r="G163" i="15"/>
  <c r="F163" i="15"/>
  <c r="E163" i="15"/>
  <c r="D163" i="15"/>
  <c r="B163" i="15"/>
  <c r="H162" i="15"/>
  <c r="G162" i="15"/>
  <c r="F162" i="15"/>
  <c r="E162" i="15"/>
  <c r="D162" i="15"/>
  <c r="B162" i="15"/>
  <c r="H161" i="15"/>
  <c r="G161" i="15"/>
  <c r="F161" i="15"/>
  <c r="E161" i="15"/>
  <c r="D161" i="15"/>
  <c r="B161" i="15"/>
  <c r="H160" i="15"/>
  <c r="G160" i="15"/>
  <c r="F160" i="15"/>
  <c r="E160" i="15"/>
  <c r="D160" i="15"/>
  <c r="B160" i="15"/>
  <c r="H159" i="15"/>
  <c r="G159" i="15"/>
  <c r="F159" i="15"/>
  <c r="E159" i="15"/>
  <c r="D159" i="15"/>
  <c r="B159" i="15"/>
  <c r="H158" i="15"/>
  <c r="G158" i="15"/>
  <c r="F158" i="15"/>
  <c r="E158" i="15"/>
  <c r="D158" i="15"/>
  <c r="B158" i="15"/>
  <c r="H157" i="15"/>
  <c r="G157" i="15"/>
  <c r="F157" i="15"/>
  <c r="E157" i="15"/>
  <c r="D157" i="15"/>
  <c r="B157" i="15"/>
  <c r="H156" i="15"/>
  <c r="G156" i="15"/>
  <c r="F156" i="15"/>
  <c r="E156" i="15"/>
  <c r="D156" i="15"/>
  <c r="B156" i="15"/>
  <c r="H155" i="15"/>
  <c r="G155" i="15"/>
  <c r="F155" i="15"/>
  <c r="E155" i="15"/>
  <c r="D155" i="15"/>
  <c r="B155" i="15"/>
  <c r="H154" i="15"/>
  <c r="G154" i="15"/>
  <c r="F154" i="15"/>
  <c r="E154" i="15"/>
  <c r="D154" i="15"/>
  <c r="B154" i="15"/>
  <c r="H153" i="15"/>
  <c r="G153" i="15"/>
  <c r="F153" i="15"/>
  <c r="E153" i="15"/>
  <c r="D153" i="15"/>
  <c r="B153" i="15"/>
  <c r="H152" i="15"/>
  <c r="G152" i="15"/>
  <c r="F152" i="15"/>
  <c r="E152" i="15"/>
  <c r="D152" i="15"/>
  <c r="B152" i="15"/>
  <c r="H151" i="15"/>
  <c r="G151" i="15"/>
  <c r="F151" i="15"/>
  <c r="E151" i="15"/>
  <c r="D151" i="15"/>
  <c r="B151" i="15"/>
  <c r="H150" i="15"/>
  <c r="G150" i="15"/>
  <c r="F150" i="15"/>
  <c r="E150" i="15"/>
  <c r="D150" i="15"/>
  <c r="B150" i="15"/>
  <c r="H149" i="15"/>
  <c r="G149" i="15"/>
  <c r="F149" i="15"/>
  <c r="E149" i="15"/>
  <c r="D149" i="15"/>
  <c r="B149" i="15"/>
  <c r="H148" i="15"/>
  <c r="G148" i="15"/>
  <c r="F148" i="15"/>
  <c r="E148" i="15"/>
  <c r="D148" i="15"/>
  <c r="B148" i="15"/>
  <c r="H147" i="15"/>
  <c r="G147" i="15"/>
  <c r="F147" i="15"/>
  <c r="E147" i="15"/>
  <c r="D147" i="15"/>
  <c r="B147" i="15"/>
  <c r="H146" i="15"/>
  <c r="G146" i="15"/>
  <c r="F146" i="15"/>
  <c r="E146" i="15"/>
  <c r="D146" i="15"/>
  <c r="B146" i="15"/>
  <c r="H145" i="15"/>
  <c r="G145" i="15"/>
  <c r="F145" i="15"/>
  <c r="E145" i="15"/>
  <c r="D145" i="15"/>
  <c r="B145" i="15"/>
  <c r="H144" i="15"/>
  <c r="G144" i="15"/>
  <c r="F144" i="15"/>
  <c r="E144" i="15"/>
  <c r="D144" i="15"/>
  <c r="B144" i="15"/>
  <c r="H143" i="15"/>
  <c r="G143" i="15"/>
  <c r="F143" i="15"/>
  <c r="E143" i="15"/>
  <c r="D143" i="15"/>
  <c r="B143" i="15"/>
  <c r="H142" i="15"/>
  <c r="G142" i="15"/>
  <c r="F142" i="15"/>
  <c r="E142" i="15"/>
  <c r="D142" i="15"/>
  <c r="B142" i="15"/>
  <c r="H141" i="15"/>
  <c r="G141" i="15"/>
  <c r="F141" i="15"/>
  <c r="E141" i="15"/>
  <c r="D141" i="15"/>
  <c r="B141" i="15"/>
  <c r="H140" i="15"/>
  <c r="G140" i="15"/>
  <c r="F140" i="15"/>
  <c r="E140" i="15"/>
  <c r="D140" i="15"/>
  <c r="B140" i="15"/>
  <c r="H139" i="15"/>
  <c r="G139" i="15"/>
  <c r="F139" i="15"/>
  <c r="E139" i="15"/>
  <c r="D139" i="15"/>
  <c r="B139" i="15"/>
  <c r="H138" i="15"/>
  <c r="G138" i="15"/>
  <c r="F138" i="15"/>
  <c r="E138" i="15"/>
  <c r="D138" i="15"/>
  <c r="B138" i="15"/>
  <c r="H137" i="15"/>
  <c r="G137" i="15"/>
  <c r="F137" i="15"/>
  <c r="E137" i="15"/>
  <c r="D137" i="15"/>
  <c r="B137" i="15"/>
  <c r="H136" i="15"/>
  <c r="G136" i="15"/>
  <c r="F136" i="15"/>
  <c r="E136" i="15"/>
  <c r="D136" i="15"/>
  <c r="B136" i="15"/>
  <c r="H135" i="15"/>
  <c r="G135" i="15"/>
  <c r="F135" i="15"/>
  <c r="E135" i="15"/>
  <c r="D135" i="15"/>
  <c r="B135" i="15"/>
  <c r="H134" i="15"/>
  <c r="G134" i="15"/>
  <c r="F134" i="15"/>
  <c r="E134" i="15"/>
  <c r="D134" i="15"/>
  <c r="B134" i="15"/>
  <c r="H133" i="15"/>
  <c r="G133" i="15"/>
  <c r="F133" i="15"/>
  <c r="E133" i="15"/>
  <c r="D133" i="15"/>
  <c r="B133" i="15"/>
  <c r="H132" i="15"/>
  <c r="G132" i="15"/>
  <c r="F132" i="15"/>
  <c r="E132" i="15"/>
  <c r="D132" i="15"/>
  <c r="B132" i="15"/>
  <c r="H131" i="15"/>
  <c r="G131" i="15"/>
  <c r="F131" i="15"/>
  <c r="E131" i="15"/>
  <c r="D131" i="15"/>
  <c r="B131" i="15"/>
  <c r="H130" i="15"/>
  <c r="G130" i="15"/>
  <c r="F130" i="15"/>
  <c r="E130" i="15"/>
  <c r="D130" i="15"/>
  <c r="B130" i="15"/>
  <c r="H129" i="15"/>
  <c r="G129" i="15"/>
  <c r="F129" i="15"/>
  <c r="E129" i="15"/>
  <c r="D129" i="15"/>
  <c r="B129" i="15"/>
  <c r="H128" i="15"/>
  <c r="G128" i="15"/>
  <c r="F128" i="15"/>
  <c r="E128" i="15"/>
  <c r="D128" i="15"/>
  <c r="B128" i="15"/>
  <c r="H127" i="15"/>
  <c r="G127" i="15"/>
  <c r="F127" i="15"/>
  <c r="E127" i="15"/>
  <c r="D127" i="15"/>
  <c r="B127" i="15"/>
  <c r="H126" i="15"/>
  <c r="G126" i="15"/>
  <c r="F126" i="15"/>
  <c r="E126" i="15"/>
  <c r="D126" i="15"/>
  <c r="B126" i="15"/>
  <c r="H125" i="15"/>
  <c r="G125" i="15"/>
  <c r="F125" i="15"/>
  <c r="E125" i="15"/>
  <c r="D125" i="15"/>
  <c r="B125" i="15"/>
  <c r="H124" i="15"/>
  <c r="G124" i="15"/>
  <c r="F124" i="15"/>
  <c r="E124" i="15"/>
  <c r="D124" i="15"/>
  <c r="B124" i="15"/>
  <c r="H123" i="15"/>
  <c r="G123" i="15"/>
  <c r="F123" i="15"/>
  <c r="E123" i="15"/>
  <c r="D123" i="15"/>
  <c r="B123" i="15"/>
  <c r="H122" i="15"/>
  <c r="G122" i="15"/>
  <c r="F122" i="15"/>
  <c r="E122" i="15"/>
  <c r="D122" i="15"/>
  <c r="B122" i="15"/>
  <c r="H121" i="15"/>
  <c r="G121" i="15"/>
  <c r="F121" i="15"/>
  <c r="E121" i="15"/>
  <c r="D121" i="15"/>
  <c r="B121" i="15"/>
  <c r="H120" i="15"/>
  <c r="G120" i="15"/>
  <c r="F120" i="15"/>
  <c r="E120" i="15"/>
  <c r="D120" i="15"/>
  <c r="B120" i="15"/>
  <c r="H119" i="15"/>
  <c r="G119" i="15"/>
  <c r="F119" i="15"/>
  <c r="E119" i="15"/>
  <c r="D119" i="15"/>
  <c r="B119" i="15"/>
  <c r="H118" i="15"/>
  <c r="G118" i="15"/>
  <c r="F118" i="15"/>
  <c r="E118" i="15"/>
  <c r="D118" i="15"/>
  <c r="B118" i="15"/>
  <c r="H117" i="15"/>
  <c r="G117" i="15"/>
  <c r="F117" i="15"/>
  <c r="E117" i="15"/>
  <c r="D117" i="15"/>
  <c r="B117" i="15"/>
  <c r="H116" i="15"/>
  <c r="G116" i="15"/>
  <c r="F116" i="15"/>
  <c r="E116" i="15"/>
  <c r="D116" i="15"/>
  <c r="B116" i="15"/>
  <c r="H115" i="15"/>
  <c r="G115" i="15"/>
  <c r="F115" i="15"/>
  <c r="E115" i="15"/>
  <c r="D115" i="15"/>
  <c r="B115" i="15"/>
  <c r="H114" i="15"/>
  <c r="G114" i="15"/>
  <c r="F114" i="15"/>
  <c r="E114" i="15"/>
  <c r="D114" i="15"/>
  <c r="B114" i="15"/>
  <c r="H113" i="15"/>
  <c r="G113" i="15"/>
  <c r="F113" i="15"/>
  <c r="E113" i="15"/>
  <c r="D113" i="15"/>
  <c r="B113" i="15"/>
  <c r="H112" i="15"/>
  <c r="G112" i="15"/>
  <c r="F112" i="15"/>
  <c r="E112" i="15"/>
  <c r="D112" i="15"/>
  <c r="B112" i="15"/>
  <c r="H111" i="15"/>
  <c r="G111" i="15"/>
  <c r="F111" i="15"/>
  <c r="E111" i="15"/>
  <c r="D111" i="15"/>
  <c r="B111" i="15"/>
  <c r="H110" i="15"/>
  <c r="G110" i="15"/>
  <c r="F110" i="15"/>
  <c r="E110" i="15"/>
  <c r="D110" i="15"/>
  <c r="B110" i="15"/>
  <c r="H109" i="15"/>
  <c r="G109" i="15"/>
  <c r="F109" i="15"/>
  <c r="E109" i="15"/>
  <c r="D109" i="15"/>
  <c r="B109" i="15"/>
  <c r="H108" i="15"/>
  <c r="G108" i="15"/>
  <c r="F108" i="15"/>
  <c r="E108" i="15"/>
  <c r="D108" i="15"/>
  <c r="B108" i="15"/>
  <c r="H107" i="15"/>
  <c r="G107" i="15"/>
  <c r="F107" i="15"/>
  <c r="E107" i="15"/>
  <c r="D107" i="15"/>
  <c r="B107" i="15"/>
  <c r="H106" i="15"/>
  <c r="G106" i="15"/>
  <c r="F106" i="15"/>
  <c r="E106" i="15"/>
  <c r="D106" i="15"/>
  <c r="B106" i="15"/>
  <c r="H105" i="15"/>
  <c r="G105" i="15"/>
  <c r="F105" i="15"/>
  <c r="E105" i="15"/>
  <c r="D105" i="15"/>
  <c r="B105" i="15"/>
  <c r="H104" i="15"/>
  <c r="G104" i="15"/>
  <c r="F104" i="15"/>
  <c r="E104" i="15"/>
  <c r="D104" i="15"/>
  <c r="B104" i="15"/>
  <c r="H103" i="15"/>
  <c r="G103" i="15"/>
  <c r="F103" i="15"/>
  <c r="E103" i="15"/>
  <c r="D103" i="15"/>
  <c r="B103" i="15"/>
  <c r="H102" i="15"/>
  <c r="G102" i="15"/>
  <c r="F102" i="15"/>
  <c r="E102" i="15"/>
  <c r="D102" i="15"/>
  <c r="B102" i="15"/>
  <c r="H101" i="15"/>
  <c r="G101" i="15"/>
  <c r="F101" i="15"/>
  <c r="E101" i="15"/>
  <c r="D101" i="15"/>
  <c r="B101" i="15"/>
  <c r="H100" i="15"/>
  <c r="G100" i="15"/>
  <c r="F100" i="15"/>
  <c r="E100" i="15"/>
  <c r="D100" i="15"/>
  <c r="B100" i="15"/>
  <c r="H99" i="15"/>
  <c r="G99" i="15"/>
  <c r="F99" i="15"/>
  <c r="E99" i="15"/>
  <c r="D99" i="15"/>
  <c r="B99" i="15"/>
  <c r="H98" i="15"/>
  <c r="G98" i="15"/>
  <c r="F98" i="15"/>
  <c r="E98" i="15"/>
  <c r="D98" i="15"/>
  <c r="B98" i="15"/>
  <c r="H97" i="15"/>
  <c r="G97" i="15"/>
  <c r="F97" i="15"/>
  <c r="E97" i="15"/>
  <c r="D97" i="15"/>
  <c r="B97" i="15"/>
  <c r="H96" i="15"/>
  <c r="G96" i="15"/>
  <c r="F96" i="15"/>
  <c r="E96" i="15"/>
  <c r="D96" i="15"/>
  <c r="B96" i="15"/>
  <c r="H95" i="15"/>
  <c r="G95" i="15"/>
  <c r="F95" i="15"/>
  <c r="E95" i="15"/>
  <c r="D95" i="15"/>
  <c r="B95" i="15"/>
  <c r="H94" i="15"/>
  <c r="G94" i="15"/>
  <c r="F94" i="15"/>
  <c r="E94" i="15"/>
  <c r="D94" i="15"/>
  <c r="B94" i="15"/>
  <c r="H93" i="15"/>
  <c r="G93" i="15"/>
  <c r="F93" i="15"/>
  <c r="E93" i="15"/>
  <c r="D93" i="15"/>
  <c r="B93" i="15"/>
  <c r="H92" i="15"/>
  <c r="G92" i="15"/>
  <c r="F92" i="15"/>
  <c r="E92" i="15"/>
  <c r="D92" i="15"/>
  <c r="B92" i="15"/>
  <c r="H91" i="15"/>
  <c r="G91" i="15"/>
  <c r="F91" i="15"/>
  <c r="E91" i="15"/>
  <c r="D91" i="15"/>
  <c r="B91" i="15"/>
  <c r="H90" i="15"/>
  <c r="G90" i="15"/>
  <c r="F90" i="15"/>
  <c r="E90" i="15"/>
  <c r="D90" i="15"/>
  <c r="B90" i="15"/>
  <c r="H89" i="15"/>
  <c r="G89" i="15"/>
  <c r="F89" i="15"/>
  <c r="E89" i="15"/>
  <c r="D89" i="15"/>
  <c r="B89" i="15"/>
  <c r="H88" i="15"/>
  <c r="G88" i="15"/>
  <c r="F88" i="15"/>
  <c r="E88" i="15"/>
  <c r="D88" i="15"/>
  <c r="B88" i="15"/>
  <c r="H87" i="15"/>
  <c r="G87" i="15"/>
  <c r="F87" i="15"/>
  <c r="E87" i="15"/>
  <c r="D87" i="15"/>
  <c r="B87" i="15"/>
  <c r="H86" i="15"/>
  <c r="G86" i="15"/>
  <c r="F86" i="15"/>
  <c r="E86" i="15"/>
  <c r="D86" i="15"/>
  <c r="B86" i="15"/>
  <c r="H85" i="15"/>
  <c r="G85" i="15"/>
  <c r="F85" i="15"/>
  <c r="E85" i="15"/>
  <c r="D85" i="15"/>
  <c r="B85" i="15"/>
  <c r="H84" i="15"/>
  <c r="G84" i="15"/>
  <c r="F84" i="15"/>
  <c r="E84" i="15"/>
  <c r="D84" i="15"/>
  <c r="B84" i="15"/>
  <c r="H83" i="15"/>
  <c r="G83" i="15"/>
  <c r="F83" i="15"/>
  <c r="E83" i="15"/>
  <c r="D83" i="15"/>
  <c r="B83" i="15"/>
  <c r="H82" i="15"/>
  <c r="G82" i="15"/>
  <c r="F82" i="15"/>
  <c r="E82" i="15"/>
  <c r="D82" i="15"/>
  <c r="B82" i="15"/>
  <c r="H81" i="15"/>
  <c r="G81" i="15"/>
  <c r="F81" i="15"/>
  <c r="E81" i="15"/>
  <c r="D81" i="15"/>
  <c r="B81" i="15"/>
  <c r="H80" i="15"/>
  <c r="G80" i="15"/>
  <c r="F80" i="15"/>
  <c r="E80" i="15"/>
  <c r="D80" i="15"/>
  <c r="B80" i="15"/>
  <c r="H79" i="15"/>
  <c r="G79" i="15"/>
  <c r="F79" i="15"/>
  <c r="E79" i="15"/>
  <c r="D79" i="15"/>
  <c r="B79" i="15"/>
  <c r="H78" i="15"/>
  <c r="G78" i="15"/>
  <c r="F78" i="15"/>
  <c r="E78" i="15"/>
  <c r="D78" i="15"/>
  <c r="B78" i="15"/>
  <c r="H77" i="15"/>
  <c r="G77" i="15"/>
  <c r="F77" i="15"/>
  <c r="E77" i="15"/>
  <c r="D77" i="15"/>
  <c r="B77" i="15"/>
  <c r="H76" i="15"/>
  <c r="G76" i="15"/>
  <c r="F76" i="15"/>
  <c r="E76" i="15"/>
  <c r="D76" i="15"/>
  <c r="B76" i="15"/>
  <c r="H75" i="15"/>
  <c r="G75" i="15"/>
  <c r="F75" i="15"/>
  <c r="E75" i="15"/>
  <c r="D75" i="15"/>
  <c r="B75" i="15"/>
  <c r="H74" i="15"/>
  <c r="G74" i="15"/>
  <c r="F74" i="15"/>
  <c r="E74" i="15"/>
  <c r="D74" i="15"/>
  <c r="B74" i="15"/>
  <c r="H73" i="15"/>
  <c r="G73" i="15"/>
  <c r="F73" i="15"/>
  <c r="E73" i="15"/>
  <c r="D73" i="15"/>
  <c r="B73" i="15"/>
  <c r="H72" i="15"/>
  <c r="G72" i="15"/>
  <c r="F72" i="15"/>
  <c r="E72" i="15"/>
  <c r="D72" i="15"/>
  <c r="B72" i="15"/>
  <c r="H71" i="15"/>
  <c r="G71" i="15"/>
  <c r="F71" i="15"/>
  <c r="E71" i="15"/>
  <c r="D71" i="15"/>
  <c r="B71" i="15"/>
  <c r="H70" i="15"/>
  <c r="G70" i="15"/>
  <c r="F70" i="15"/>
  <c r="E70" i="15"/>
  <c r="D70" i="15"/>
  <c r="B70" i="15"/>
  <c r="H69" i="15"/>
  <c r="G69" i="15"/>
  <c r="F69" i="15"/>
  <c r="E69" i="15"/>
  <c r="D69" i="15"/>
  <c r="B69" i="15"/>
  <c r="H68" i="15"/>
  <c r="G68" i="15"/>
  <c r="F68" i="15"/>
  <c r="E68" i="15"/>
  <c r="D68" i="15"/>
  <c r="B68" i="15"/>
  <c r="H67" i="15"/>
  <c r="G67" i="15"/>
  <c r="F67" i="15"/>
  <c r="E67" i="15"/>
  <c r="D67" i="15"/>
  <c r="B67" i="15"/>
  <c r="H66" i="15"/>
  <c r="G66" i="15"/>
  <c r="F66" i="15"/>
  <c r="E66" i="15"/>
  <c r="D66" i="15"/>
  <c r="B66" i="15"/>
  <c r="H65" i="15"/>
  <c r="G65" i="15"/>
  <c r="F65" i="15"/>
  <c r="E65" i="15"/>
  <c r="D65" i="15"/>
  <c r="B65" i="15"/>
  <c r="H64" i="15"/>
  <c r="G64" i="15"/>
  <c r="F64" i="15"/>
  <c r="E64" i="15"/>
  <c r="D64" i="15"/>
  <c r="B64" i="15"/>
  <c r="H63" i="15"/>
  <c r="G63" i="15"/>
  <c r="F63" i="15"/>
  <c r="E63" i="15"/>
  <c r="D63" i="15"/>
  <c r="B63" i="15"/>
  <c r="H62" i="15"/>
  <c r="G62" i="15"/>
  <c r="F62" i="15"/>
  <c r="E62" i="15"/>
  <c r="D62" i="15"/>
  <c r="B62" i="15"/>
  <c r="H61" i="15"/>
  <c r="G61" i="15"/>
  <c r="F61" i="15"/>
  <c r="E61" i="15"/>
  <c r="D61" i="15"/>
  <c r="B61" i="15"/>
  <c r="H60" i="15"/>
  <c r="G60" i="15"/>
  <c r="F60" i="15"/>
  <c r="E60" i="15"/>
  <c r="D60" i="15"/>
  <c r="B60" i="15"/>
  <c r="H59" i="15"/>
  <c r="G59" i="15"/>
  <c r="F59" i="15"/>
  <c r="E59" i="15"/>
  <c r="D59" i="15"/>
  <c r="B59" i="15"/>
  <c r="H58" i="15"/>
  <c r="G58" i="15"/>
  <c r="F58" i="15"/>
  <c r="E58" i="15"/>
  <c r="D58" i="15"/>
  <c r="B58" i="15"/>
  <c r="H57" i="15"/>
  <c r="G57" i="15"/>
  <c r="F57" i="15"/>
  <c r="E57" i="15"/>
  <c r="D57" i="15"/>
  <c r="B57" i="15"/>
  <c r="H56" i="15"/>
  <c r="G56" i="15"/>
  <c r="F56" i="15"/>
  <c r="E56" i="15"/>
  <c r="D56" i="15"/>
  <c r="B56" i="15"/>
  <c r="H55" i="15"/>
  <c r="G55" i="15"/>
  <c r="F55" i="15"/>
  <c r="E55" i="15"/>
  <c r="D55" i="15"/>
  <c r="B55" i="15"/>
  <c r="H54" i="15"/>
  <c r="G54" i="15"/>
  <c r="F54" i="15"/>
  <c r="E54" i="15"/>
  <c r="D54" i="15"/>
  <c r="B54" i="15"/>
  <c r="H53" i="15"/>
  <c r="G53" i="15"/>
  <c r="F53" i="15"/>
  <c r="E53" i="15"/>
  <c r="D53" i="15"/>
  <c r="B53" i="15"/>
  <c r="H52" i="15"/>
  <c r="G52" i="15"/>
  <c r="F52" i="15"/>
  <c r="E52" i="15"/>
  <c r="D52" i="15"/>
  <c r="B52" i="15"/>
  <c r="H51" i="15"/>
  <c r="G51" i="15"/>
  <c r="F51" i="15"/>
  <c r="E51" i="15"/>
  <c r="D51" i="15"/>
  <c r="B51" i="15"/>
  <c r="H50" i="15"/>
  <c r="G50" i="15"/>
  <c r="F50" i="15"/>
  <c r="E50" i="15"/>
  <c r="D50" i="15"/>
  <c r="B50" i="15"/>
  <c r="H49" i="15"/>
  <c r="G49" i="15"/>
  <c r="F49" i="15"/>
  <c r="E49" i="15"/>
  <c r="D49" i="15"/>
  <c r="B49" i="15"/>
  <c r="H48" i="15"/>
  <c r="G48" i="15"/>
  <c r="F48" i="15"/>
  <c r="E48" i="15"/>
  <c r="D48" i="15"/>
  <c r="B48" i="15"/>
  <c r="H47" i="15"/>
  <c r="G47" i="15"/>
  <c r="F47" i="15"/>
  <c r="E47" i="15"/>
  <c r="D47" i="15"/>
  <c r="B47" i="15"/>
  <c r="H46" i="15"/>
  <c r="G46" i="15"/>
  <c r="F46" i="15"/>
  <c r="E46" i="15"/>
  <c r="D46" i="15"/>
  <c r="B46" i="15"/>
  <c r="H45" i="15"/>
  <c r="G45" i="15"/>
  <c r="F45" i="15"/>
  <c r="E45" i="15"/>
  <c r="D45" i="15"/>
  <c r="B45" i="15"/>
  <c r="H44" i="15"/>
  <c r="G44" i="15"/>
  <c r="F44" i="15"/>
  <c r="E44" i="15"/>
  <c r="D44" i="15"/>
  <c r="B44" i="15"/>
  <c r="H43" i="15"/>
  <c r="G43" i="15"/>
  <c r="F43" i="15"/>
  <c r="E43" i="15"/>
  <c r="D43" i="15"/>
  <c r="B43" i="15"/>
  <c r="H42" i="15"/>
  <c r="G42" i="15"/>
  <c r="F42" i="15"/>
  <c r="E42" i="15"/>
  <c r="D42" i="15"/>
  <c r="B42" i="15"/>
  <c r="H41" i="15"/>
  <c r="G41" i="15"/>
  <c r="F41" i="15"/>
  <c r="E41" i="15"/>
  <c r="D41" i="15"/>
  <c r="B41" i="15"/>
  <c r="H40" i="15"/>
  <c r="G40" i="15"/>
  <c r="F40" i="15"/>
  <c r="E40" i="15"/>
  <c r="D40" i="15"/>
  <c r="B40" i="15"/>
  <c r="H39" i="15"/>
  <c r="G39" i="15"/>
  <c r="F39" i="15"/>
  <c r="E39" i="15"/>
  <c r="D39" i="15"/>
  <c r="B39" i="15"/>
  <c r="H38" i="15"/>
  <c r="G38" i="15"/>
  <c r="F38" i="15"/>
  <c r="E38" i="15"/>
  <c r="D38" i="15"/>
  <c r="B38" i="15"/>
  <c r="H37" i="15"/>
  <c r="G37" i="15"/>
  <c r="F37" i="15"/>
  <c r="E37" i="15"/>
  <c r="D37" i="15"/>
  <c r="B37" i="15"/>
  <c r="H36" i="15"/>
  <c r="G36" i="15"/>
  <c r="F36" i="15"/>
  <c r="E36" i="15"/>
  <c r="D36" i="15"/>
  <c r="B36" i="15"/>
  <c r="H35" i="15"/>
  <c r="G35" i="15"/>
  <c r="F35" i="15"/>
  <c r="E35" i="15"/>
  <c r="D35" i="15"/>
  <c r="B35" i="15"/>
  <c r="H34" i="15"/>
  <c r="G34" i="15"/>
  <c r="F34" i="15"/>
  <c r="E34" i="15"/>
  <c r="D34" i="15"/>
  <c r="B34" i="15"/>
  <c r="H33" i="15"/>
  <c r="G33" i="15"/>
  <c r="F33" i="15"/>
  <c r="E33" i="15"/>
  <c r="D33" i="15"/>
  <c r="B33" i="15"/>
  <c r="H32" i="15"/>
  <c r="G32" i="15"/>
  <c r="F32" i="15"/>
  <c r="E32" i="15"/>
  <c r="D32" i="15"/>
  <c r="B32" i="15"/>
  <c r="H31" i="15"/>
  <c r="G31" i="15"/>
  <c r="F31" i="15"/>
  <c r="E31" i="15"/>
  <c r="D31" i="15"/>
  <c r="B31" i="15"/>
  <c r="H30" i="15"/>
  <c r="G30" i="15"/>
  <c r="F30" i="15"/>
  <c r="E30" i="15"/>
  <c r="D30" i="15"/>
  <c r="B30" i="15"/>
  <c r="H29" i="15"/>
  <c r="G29" i="15"/>
  <c r="F29" i="15"/>
  <c r="E29" i="15"/>
  <c r="D29" i="15"/>
  <c r="B29" i="15"/>
  <c r="H28" i="15"/>
  <c r="G28" i="15"/>
  <c r="F28" i="15"/>
  <c r="E28" i="15"/>
  <c r="D28" i="15"/>
  <c r="B28" i="15"/>
  <c r="H27" i="15"/>
  <c r="G27" i="15"/>
  <c r="F27" i="15"/>
  <c r="E27" i="15"/>
  <c r="D27" i="15"/>
  <c r="B27" i="15"/>
  <c r="H26" i="15"/>
  <c r="G26" i="15"/>
  <c r="F26" i="15"/>
  <c r="E26" i="15"/>
  <c r="D26" i="15"/>
  <c r="B26" i="15"/>
  <c r="H25" i="15"/>
  <c r="G25" i="15"/>
  <c r="F25" i="15"/>
  <c r="E25" i="15"/>
  <c r="D25" i="15"/>
  <c r="B25" i="15"/>
  <c r="H24" i="15"/>
  <c r="G24" i="15"/>
  <c r="F24" i="15"/>
  <c r="E24" i="15"/>
  <c r="D24" i="15"/>
  <c r="B24" i="15"/>
  <c r="H23" i="15"/>
  <c r="G23" i="15"/>
  <c r="F23" i="15"/>
  <c r="E23" i="15"/>
  <c r="D23" i="15"/>
  <c r="B23" i="15"/>
  <c r="H22" i="15"/>
  <c r="G22" i="15"/>
  <c r="F22" i="15"/>
  <c r="E22" i="15"/>
  <c r="D22" i="15"/>
  <c r="B22" i="15"/>
  <c r="H21" i="15"/>
  <c r="G21" i="15"/>
  <c r="F21" i="15"/>
  <c r="E21" i="15"/>
  <c r="D21" i="15"/>
  <c r="B21" i="15"/>
  <c r="H20" i="15"/>
  <c r="G20" i="15"/>
  <c r="F20" i="15"/>
  <c r="E20" i="15"/>
  <c r="D20" i="15"/>
  <c r="B20" i="15"/>
  <c r="H19" i="15"/>
  <c r="G19" i="15"/>
  <c r="F19" i="15"/>
  <c r="E19" i="15"/>
  <c r="D19" i="15"/>
  <c r="B19" i="15"/>
  <c r="H18" i="15"/>
  <c r="G18" i="15"/>
  <c r="F18" i="15"/>
  <c r="E18" i="15"/>
  <c r="D18" i="15"/>
  <c r="B18" i="15"/>
  <c r="H17" i="15"/>
  <c r="G17" i="15"/>
  <c r="F17" i="15"/>
  <c r="E17" i="15"/>
  <c r="D17" i="15"/>
  <c r="B17" i="15"/>
  <c r="H16" i="15"/>
  <c r="G16" i="15"/>
  <c r="F16" i="15"/>
  <c r="E16" i="15"/>
  <c r="D16" i="15"/>
  <c r="B16" i="15"/>
  <c r="H15" i="15"/>
  <c r="G15" i="15"/>
  <c r="F15" i="15"/>
  <c r="E15" i="15"/>
  <c r="D15" i="15"/>
  <c r="B15" i="15"/>
  <c r="H14" i="15"/>
  <c r="G14" i="15"/>
  <c r="F14" i="15"/>
  <c r="E14" i="15"/>
  <c r="D14" i="15"/>
  <c r="B14" i="15"/>
  <c r="H13" i="15"/>
  <c r="G13" i="15"/>
  <c r="F13" i="15"/>
  <c r="E13" i="15"/>
  <c r="D13" i="15"/>
  <c r="B13" i="15"/>
  <c r="H12" i="15"/>
  <c r="G12" i="15"/>
  <c r="F12" i="15"/>
  <c r="E12" i="15"/>
  <c r="D12" i="15"/>
  <c r="B12" i="15"/>
  <c r="H11" i="15"/>
  <c r="G11" i="15"/>
  <c r="F11" i="15"/>
  <c r="E11" i="15"/>
  <c r="D11" i="15"/>
  <c r="B11" i="15"/>
  <c r="H10" i="15"/>
  <c r="G10" i="15"/>
  <c r="F10" i="15"/>
  <c r="E10" i="15"/>
  <c r="D10" i="15"/>
  <c r="B10" i="15"/>
  <c r="H9" i="15"/>
  <c r="G9" i="15"/>
  <c r="F9" i="15"/>
  <c r="E9" i="15"/>
  <c r="D9" i="15"/>
  <c r="B9" i="15"/>
  <c r="H8" i="15"/>
  <c r="G8" i="15"/>
  <c r="F8" i="15"/>
  <c r="E8" i="15"/>
  <c r="D8" i="15"/>
  <c r="B8" i="15"/>
  <c r="H7" i="15"/>
  <c r="G7" i="15"/>
  <c r="F7" i="15"/>
  <c r="E7" i="15"/>
  <c r="D7" i="15"/>
  <c r="B7" i="15"/>
  <c r="H6" i="15"/>
  <c r="G6" i="15"/>
  <c r="F6" i="15"/>
  <c r="E6" i="15"/>
  <c r="D6" i="15"/>
  <c r="B6" i="15"/>
  <c r="H5" i="15"/>
  <c r="G5" i="15"/>
  <c r="F5" i="15"/>
  <c r="E5" i="15"/>
  <c r="D5" i="15"/>
  <c r="B5" i="15"/>
  <c r="H4" i="15"/>
  <c r="G4" i="15"/>
  <c r="F4" i="15"/>
  <c r="E4" i="15"/>
  <c r="D4" i="15"/>
  <c r="B4" i="15"/>
  <c r="H3" i="15"/>
  <c r="G3" i="15"/>
  <c r="F3" i="15"/>
  <c r="E3" i="15"/>
  <c r="D3" i="15"/>
  <c r="B3" i="15"/>
  <c r="H2" i="15"/>
  <c r="G2" i="15"/>
  <c r="F2" i="15"/>
  <c r="E2" i="15"/>
  <c r="D2" i="15"/>
  <c r="B2" i="15"/>
  <c r="C886" i="15" l="1"/>
  <c r="C950" i="15"/>
  <c r="C1038" i="15"/>
  <c r="C1046" i="15"/>
  <c r="C1122" i="15"/>
  <c r="C1162" i="15"/>
  <c r="C1324" i="15"/>
  <c r="C1938" i="15"/>
  <c r="C1942" i="15"/>
  <c r="C1950" i="15"/>
  <c r="C1986" i="15"/>
  <c r="C2070" i="15"/>
  <c r="C75" i="15"/>
  <c r="C333" i="15"/>
  <c r="C339" i="15"/>
  <c r="C427" i="15"/>
  <c r="C259" i="15"/>
  <c r="C2086" i="15"/>
  <c r="C68" i="15"/>
  <c r="C1698" i="15"/>
  <c r="C1770" i="15"/>
  <c r="C1810" i="15"/>
  <c r="C1818" i="15"/>
  <c r="C1826" i="15"/>
  <c r="C1834" i="15"/>
  <c r="C1870" i="15"/>
  <c r="C1874" i="15"/>
  <c r="C1878" i="15"/>
  <c r="C1910" i="15"/>
  <c r="C1918" i="15"/>
  <c r="C1922" i="15"/>
  <c r="C6" i="15"/>
  <c r="C14" i="15"/>
  <c r="C18" i="15"/>
  <c r="C26" i="15"/>
  <c r="C220" i="15"/>
  <c r="C218" i="15"/>
  <c r="C1009" i="15"/>
  <c r="C1049" i="15"/>
  <c r="C1961" i="15"/>
  <c r="C1993" i="15"/>
  <c r="C485" i="15"/>
  <c r="C549" i="15"/>
  <c r="C581" i="15"/>
  <c r="C657" i="15"/>
  <c r="C669" i="15"/>
  <c r="C871" i="15"/>
  <c r="C1279" i="15"/>
  <c r="C248" i="15"/>
  <c r="C284" i="15"/>
  <c r="C372" i="15"/>
  <c r="C376" i="15"/>
  <c r="C380" i="15"/>
  <c r="C396" i="15"/>
  <c r="C420" i="15"/>
  <c r="C452" i="15"/>
  <c r="C460" i="15"/>
  <c r="C340" i="15"/>
  <c r="C21" i="15"/>
  <c r="C254" i="15"/>
  <c r="C2167" i="15"/>
  <c r="C152" i="15"/>
  <c r="C156" i="15"/>
  <c r="C160" i="15"/>
  <c r="C168" i="15"/>
  <c r="C184" i="15"/>
  <c r="C492" i="15"/>
  <c r="C496" i="15"/>
  <c r="C516" i="15"/>
  <c r="C556" i="15"/>
  <c r="C572" i="15"/>
  <c r="C749" i="15"/>
  <c r="C769" i="15"/>
  <c r="C773" i="15"/>
  <c r="C777" i="15"/>
  <c r="C789" i="15"/>
  <c r="C793" i="15"/>
  <c r="C813" i="15"/>
  <c r="C833" i="15"/>
  <c r="C877" i="15"/>
  <c r="C881" i="15"/>
  <c r="C889" i="15"/>
  <c r="C941" i="15"/>
  <c r="C989" i="15"/>
  <c r="C1089" i="15"/>
  <c r="C1311" i="15"/>
  <c r="C1317" i="15"/>
  <c r="C1664" i="15"/>
  <c r="C1668" i="15"/>
  <c r="C1704" i="15"/>
  <c r="C1744" i="15"/>
  <c r="C157" i="15"/>
  <c r="C475" i="15"/>
  <c r="C707" i="15"/>
  <c r="C711" i="15"/>
  <c r="C723" i="15"/>
  <c r="C727" i="15"/>
  <c r="C1545" i="15"/>
  <c r="C1549" i="15"/>
  <c r="C1557" i="15"/>
  <c r="C1561" i="15"/>
  <c r="C1581" i="15"/>
  <c r="C1609" i="15"/>
  <c r="C1645" i="15"/>
  <c r="C1657" i="15"/>
  <c r="C1673" i="15"/>
  <c r="C2009" i="15"/>
  <c r="C264" i="15"/>
  <c r="C533" i="15"/>
  <c r="C623" i="15"/>
  <c r="C639" i="15"/>
  <c r="C655" i="15"/>
  <c r="C724" i="15"/>
  <c r="C732" i="15"/>
  <c r="C1212" i="15"/>
  <c r="C1244" i="15"/>
  <c r="C1252" i="15"/>
  <c r="C1276" i="15"/>
  <c r="C1292" i="15"/>
  <c r="C1359" i="15"/>
  <c r="C1515" i="15"/>
  <c r="C76" i="15"/>
  <c r="C88" i="15"/>
  <c r="C92" i="15"/>
  <c r="C104" i="15"/>
  <c r="C116" i="15"/>
  <c r="C120" i="15"/>
  <c r="C136" i="15"/>
  <c r="C140" i="15"/>
  <c r="C405" i="15"/>
  <c r="C1186" i="15"/>
  <c r="C1194" i="15"/>
  <c r="C1476" i="15"/>
  <c r="C1484" i="15"/>
  <c r="C1520" i="15"/>
  <c r="C1544" i="15"/>
  <c r="C1568" i="15"/>
  <c r="C1576" i="15"/>
  <c r="C1584" i="15"/>
  <c r="C1600" i="15"/>
  <c r="C1608" i="15"/>
  <c r="C1696" i="15"/>
  <c r="C2152" i="15"/>
  <c r="C403" i="15"/>
  <c r="C429" i="15"/>
  <c r="C632" i="15"/>
  <c r="C638" i="15"/>
  <c r="C695" i="15"/>
  <c r="C1207" i="15"/>
  <c r="C1506" i="15"/>
  <c r="C48" i="15"/>
  <c r="C56" i="15"/>
  <c r="C72" i="15"/>
  <c r="C189" i="15"/>
  <c r="C213" i="15"/>
  <c r="C224" i="15"/>
  <c r="C357" i="15"/>
  <c r="C404" i="15"/>
  <c r="C563" i="15"/>
  <c r="C567" i="15"/>
  <c r="C656" i="15"/>
  <c r="C689" i="15"/>
  <c r="C1616" i="15"/>
  <c r="C1632" i="15"/>
  <c r="C1769" i="15"/>
  <c r="C1844" i="15"/>
  <c r="C1868" i="15"/>
  <c r="C1872" i="15"/>
  <c r="C1876" i="15"/>
  <c r="C1892" i="15"/>
  <c r="C1900" i="15"/>
  <c r="C1912" i="15"/>
  <c r="C2150" i="15"/>
  <c r="C131" i="15"/>
  <c r="C135" i="15"/>
  <c r="C176" i="15"/>
  <c r="C370" i="15"/>
  <c r="C387" i="15"/>
  <c r="C560" i="15"/>
  <c r="C597" i="15"/>
  <c r="C605" i="15"/>
  <c r="C832" i="15"/>
  <c r="C883" i="15"/>
  <c r="C1005" i="15"/>
  <c r="C1025" i="15"/>
  <c r="C1029" i="15"/>
  <c r="C1033" i="15"/>
  <c r="C1037" i="15"/>
  <c r="C1065" i="15"/>
  <c r="C1211" i="15"/>
  <c r="C1234" i="15"/>
  <c r="C1294" i="15"/>
  <c r="C1361" i="15"/>
  <c r="C1394" i="15"/>
  <c r="C1418" i="15"/>
  <c r="C1426" i="15"/>
  <c r="C1458" i="15"/>
  <c r="C1466" i="15"/>
  <c r="C1522" i="15"/>
  <c r="C1781" i="15"/>
  <c r="C1801" i="15"/>
  <c r="C1813" i="15"/>
  <c r="C1829" i="15"/>
  <c r="C1833" i="15"/>
  <c r="C1837" i="15"/>
  <c r="C1849" i="15"/>
  <c r="C1861" i="15"/>
  <c r="C1865" i="15"/>
  <c r="C1893" i="15"/>
  <c r="C1897" i="15"/>
  <c r="C1909" i="15"/>
  <c r="C1913" i="15"/>
  <c r="C2056" i="15"/>
  <c r="C2088" i="15"/>
  <c r="C2092" i="15"/>
  <c r="C2178" i="15"/>
  <c r="C2182" i="15"/>
  <c r="C2190" i="15"/>
  <c r="C2194" i="15"/>
  <c r="C84" i="15"/>
  <c r="C27" i="15"/>
  <c r="C35" i="15"/>
  <c r="C77" i="15"/>
  <c r="C188" i="15"/>
  <c r="C200" i="15"/>
  <c r="C208" i="15"/>
  <c r="C212" i="15"/>
  <c r="C253" i="15"/>
  <c r="C261" i="15"/>
  <c r="C273" i="15"/>
  <c r="C296" i="15"/>
  <c r="C308" i="15"/>
  <c r="C316" i="15"/>
  <c r="C508" i="15"/>
  <c r="C510" i="15"/>
  <c r="C514" i="15"/>
  <c r="C591" i="15"/>
  <c r="C595" i="15"/>
  <c r="C599" i="15"/>
  <c r="C603" i="15"/>
  <c r="C653" i="15"/>
  <c r="C701" i="15"/>
  <c r="C705" i="15"/>
  <c r="C717" i="15"/>
  <c r="C721" i="15"/>
  <c r="C797" i="15"/>
  <c r="C799" i="15"/>
  <c r="C880" i="15"/>
  <c r="C1170" i="15"/>
  <c r="C1174" i="15"/>
  <c r="C1231" i="15"/>
  <c r="C1239" i="15"/>
  <c r="C1343" i="15"/>
  <c r="C1691" i="15"/>
  <c r="C1695" i="15"/>
  <c r="C1712" i="15"/>
  <c r="C1720" i="15"/>
  <c r="C1736" i="15"/>
  <c r="C1760" i="15"/>
  <c r="C1768" i="15"/>
  <c r="C759" i="15"/>
  <c r="C41" i="15"/>
  <c r="C80" i="15"/>
  <c r="C52" i="15"/>
  <c r="C60" i="15"/>
  <c r="C108" i="15"/>
  <c r="C112" i="15"/>
  <c r="C124" i="15"/>
  <c r="C173" i="15"/>
  <c r="C190" i="15"/>
  <c r="C232" i="15"/>
  <c r="C293" i="15"/>
  <c r="C305" i="15"/>
  <c r="C309" i="15"/>
  <c r="C313" i="15"/>
  <c r="C588" i="15"/>
  <c r="C596" i="15"/>
  <c r="C647" i="15"/>
  <c r="C665" i="15"/>
  <c r="C736" i="15"/>
  <c r="C765" i="15"/>
  <c r="C823" i="15"/>
  <c r="C847" i="15"/>
  <c r="C863" i="15"/>
  <c r="C1004" i="15"/>
  <c r="C1008" i="15"/>
  <c r="C1210" i="15"/>
  <c r="C1348" i="15"/>
  <c r="C1356" i="15"/>
  <c r="C1389" i="15"/>
  <c r="C1393" i="15"/>
  <c r="C1417" i="15"/>
  <c r="C1500" i="15"/>
  <c r="C1514" i="15"/>
  <c r="C1617" i="15"/>
  <c r="C1681" i="15"/>
  <c r="C1706" i="15"/>
  <c r="C1714" i="15"/>
  <c r="C1776" i="15"/>
  <c r="C1792" i="15"/>
  <c r="C2000" i="15"/>
  <c r="C2008" i="15"/>
  <c r="C2027" i="15"/>
  <c r="C2043" i="15"/>
  <c r="C2131" i="15"/>
  <c r="C252" i="15"/>
  <c r="C260" i="15"/>
  <c r="C276" i="15"/>
  <c r="C287" i="15"/>
  <c r="C565" i="15"/>
  <c r="C644" i="15"/>
  <c r="C652" i="15"/>
  <c r="C685" i="15"/>
  <c r="C687" i="15"/>
  <c r="C744" i="15"/>
  <c r="C817" i="15"/>
  <c r="C829" i="15"/>
  <c r="C887" i="15"/>
  <c r="C897" i="15"/>
  <c r="C911" i="15"/>
  <c r="C919" i="15"/>
  <c r="C935" i="15"/>
  <c r="C937" i="15"/>
  <c r="C951" i="15"/>
  <c r="C975" i="15"/>
  <c r="C981" i="15"/>
  <c r="C1100" i="15"/>
  <c r="C1226" i="15"/>
  <c r="C1306" i="15"/>
  <c r="C1323" i="15"/>
  <c r="C1334" i="15"/>
  <c r="C1338" i="15"/>
  <c r="C1372" i="15"/>
  <c r="C1376" i="15"/>
  <c r="C1380" i="15"/>
  <c r="C1384" i="15"/>
  <c r="C1475" i="15"/>
  <c r="C1493" i="15"/>
  <c r="C1509" i="15"/>
  <c r="C1634" i="15"/>
  <c r="C1640" i="15"/>
  <c r="C1682" i="15"/>
  <c r="C1686" i="15"/>
  <c r="C1690" i="15"/>
  <c r="C1694" i="15"/>
  <c r="C1713" i="15"/>
  <c r="C1735" i="15"/>
  <c r="C1753" i="15"/>
  <c r="C1759" i="15"/>
  <c r="C1890" i="15"/>
  <c r="C2002" i="15"/>
  <c r="C2016" i="15"/>
  <c r="C2024" i="15"/>
  <c r="C2032" i="15"/>
  <c r="C2040" i="15"/>
  <c r="C2048" i="15"/>
  <c r="C2104" i="15"/>
  <c r="C625" i="15"/>
  <c r="C59" i="15"/>
  <c r="C229" i="15"/>
  <c r="C397" i="15"/>
  <c r="C476" i="15"/>
  <c r="C487" i="15"/>
  <c r="C491" i="15"/>
  <c r="C517" i="15"/>
  <c r="C613" i="15"/>
  <c r="C671" i="15"/>
  <c r="C675" i="15"/>
  <c r="C679" i="15"/>
  <c r="C733" i="15"/>
  <c r="C743" i="15"/>
  <c r="C745" i="15"/>
  <c r="C776" i="15"/>
  <c r="C822" i="15"/>
  <c r="C957" i="15"/>
  <c r="C999" i="15"/>
  <c r="C1001" i="15"/>
  <c r="C1077" i="15"/>
  <c r="C1094" i="15"/>
  <c r="C1140" i="15"/>
  <c r="C1146" i="15"/>
  <c r="C1148" i="15"/>
  <c r="C1152" i="15"/>
  <c r="C1314" i="15"/>
  <c r="C1327" i="15"/>
  <c r="C1495" i="15"/>
  <c r="C1951" i="15"/>
  <c r="C1959" i="15"/>
  <c r="C976" i="15"/>
  <c r="C984" i="15"/>
  <c r="C40" i="15"/>
  <c r="C53" i="15"/>
  <c r="C64" i="15"/>
  <c r="C109" i="15"/>
  <c r="C139" i="15"/>
  <c r="C205" i="15"/>
  <c r="C207" i="15"/>
  <c r="C240" i="15"/>
  <c r="C292" i="15"/>
  <c r="C348" i="15"/>
  <c r="C399" i="15"/>
  <c r="C436" i="15"/>
  <c r="C444" i="15"/>
  <c r="C469" i="15"/>
  <c r="C527" i="15"/>
  <c r="C531" i="15"/>
  <c r="C587" i="15"/>
  <c r="C604" i="15"/>
  <c r="C607" i="15"/>
  <c r="C611" i="15"/>
  <c r="C617" i="15"/>
  <c r="C661" i="15"/>
  <c r="C684" i="15"/>
  <c r="C693" i="15"/>
  <c r="C720" i="15"/>
  <c r="C737" i="15"/>
  <c r="C775" i="15"/>
  <c r="C791" i="15"/>
  <c r="C805" i="15"/>
  <c r="C809" i="15"/>
  <c r="C845" i="15"/>
  <c r="C849" i="15"/>
  <c r="C861" i="15"/>
  <c r="C865" i="15"/>
  <c r="C901" i="15"/>
  <c r="C905" i="15"/>
  <c r="C909" i="15"/>
  <c r="C921" i="15"/>
  <c r="C925" i="15"/>
  <c r="C929" i="15"/>
  <c r="C933" i="15"/>
  <c r="C961" i="15"/>
  <c r="C1499" i="15"/>
  <c r="C1920" i="15"/>
  <c r="C44" i="15"/>
  <c r="C61" i="15"/>
  <c r="C91" i="15"/>
  <c r="C151" i="15"/>
  <c r="C194" i="15"/>
  <c r="C283" i="15"/>
  <c r="C300" i="15"/>
  <c r="C341" i="15"/>
  <c r="C345" i="15"/>
  <c r="C406" i="15"/>
  <c r="C414" i="15"/>
  <c r="C520" i="15"/>
  <c r="C532" i="15"/>
  <c r="C535" i="15"/>
  <c r="C539" i="15"/>
  <c r="C543" i="15"/>
  <c r="C547" i="15"/>
  <c r="C612" i="15"/>
  <c r="C691" i="15"/>
  <c r="C742" i="15"/>
  <c r="C751" i="15"/>
  <c r="C796" i="15"/>
  <c r="C803" i="15"/>
  <c r="C807" i="15"/>
  <c r="C821" i="15"/>
  <c r="C870" i="15"/>
  <c r="C873" i="15"/>
  <c r="C879" i="15"/>
  <c r="C899" i="15"/>
  <c r="C903" i="15"/>
  <c r="C927" i="15"/>
  <c r="C931" i="15"/>
  <c r="C1057" i="15"/>
  <c r="C29" i="15"/>
  <c r="C31" i="15"/>
  <c r="C128" i="15"/>
  <c r="C132" i="15"/>
  <c r="C155" i="15"/>
  <c r="C196" i="15"/>
  <c r="C228" i="15"/>
  <c r="C274" i="15"/>
  <c r="C324" i="15"/>
  <c r="C332" i="15"/>
  <c r="C336" i="15"/>
  <c r="C351" i="15"/>
  <c r="C359" i="15"/>
  <c r="C373" i="15"/>
  <c r="C402" i="15"/>
  <c r="C411" i="15"/>
  <c r="C413" i="15"/>
  <c r="C419" i="15"/>
  <c r="C428" i="15"/>
  <c r="C551" i="15"/>
  <c r="C557" i="15"/>
  <c r="C561" i="15"/>
  <c r="C627" i="15"/>
  <c r="C649" i="15"/>
  <c r="C673" i="15"/>
  <c r="C709" i="15"/>
  <c r="C713" i="15"/>
  <c r="C725" i="15"/>
  <c r="C729" i="15"/>
  <c r="C753" i="15"/>
  <c r="C763" i="15"/>
  <c r="C767" i="15"/>
  <c r="C812" i="15"/>
  <c r="C819" i="15"/>
  <c r="C825" i="15"/>
  <c r="C924" i="15"/>
  <c r="C1287" i="15"/>
  <c r="C180" i="15"/>
  <c r="C236" i="15"/>
  <c r="C282" i="15"/>
  <c r="C344" i="15"/>
  <c r="C393" i="15"/>
  <c r="C395" i="15"/>
  <c r="C461" i="15"/>
  <c r="C465" i="15"/>
  <c r="C506" i="15"/>
  <c r="C525" i="15"/>
  <c r="C672" i="15"/>
  <c r="C678" i="15"/>
  <c r="C735" i="15"/>
  <c r="C741" i="15"/>
  <c r="C758" i="15"/>
  <c r="C783" i="15"/>
  <c r="C816" i="15"/>
  <c r="C837" i="15"/>
  <c r="C841" i="15"/>
  <c r="C853" i="15"/>
  <c r="C857" i="15"/>
  <c r="C869" i="15"/>
  <c r="C895" i="15"/>
  <c r="C107" i="15"/>
  <c r="C125" i="15"/>
  <c r="C193" i="15"/>
  <c r="C144" i="15"/>
  <c r="C391" i="15"/>
  <c r="C438" i="15"/>
  <c r="C579" i="15"/>
  <c r="C781" i="15"/>
  <c r="C785" i="15"/>
  <c r="C835" i="15"/>
  <c r="C839" i="15"/>
  <c r="C851" i="15"/>
  <c r="C855" i="15"/>
  <c r="C867" i="15"/>
  <c r="C893" i="15"/>
  <c r="C148" i="15"/>
  <c r="C255" i="15"/>
  <c r="C467" i="15"/>
  <c r="C471" i="15"/>
  <c r="C500" i="15"/>
  <c r="C550" i="15"/>
  <c r="C5" i="15"/>
  <c r="C96" i="15"/>
  <c r="C100" i="15"/>
  <c r="C119" i="15"/>
  <c r="C141" i="15"/>
  <c r="C149" i="15"/>
  <c r="C181" i="15"/>
  <c r="C256" i="15"/>
  <c r="C277" i="15"/>
  <c r="C288" i="15"/>
  <c r="C314" i="15"/>
  <c r="C325" i="15"/>
  <c r="C365" i="15"/>
  <c r="C371" i="15"/>
  <c r="C412" i="15"/>
  <c r="C426" i="15"/>
  <c r="C437" i="15"/>
  <c r="C451" i="15"/>
  <c r="C464" i="15"/>
  <c r="C468" i="15"/>
  <c r="C479" i="15"/>
  <c r="C483" i="15"/>
  <c r="C497" i="15"/>
  <c r="C501" i="15"/>
  <c r="C505" i="15"/>
  <c r="C524" i="15"/>
  <c r="C541" i="15"/>
  <c r="C555" i="15"/>
  <c r="C576" i="15"/>
  <c r="C580" i="15"/>
  <c r="C583" i="15"/>
  <c r="C631" i="15"/>
  <c r="C637" i="15"/>
  <c r="C659" i="15"/>
  <c r="C663" i="15"/>
  <c r="C677" i="15"/>
  <c r="C697" i="15"/>
  <c r="C703" i="15"/>
  <c r="C757" i="15"/>
  <c r="C760" i="15"/>
  <c r="C801" i="15"/>
  <c r="C815" i="15"/>
  <c r="C860" i="15"/>
  <c r="C913" i="15"/>
  <c r="C917" i="15"/>
  <c r="C973" i="15"/>
  <c r="C977" i="15"/>
  <c r="C1015" i="15"/>
  <c r="C1106" i="15"/>
  <c r="C1436" i="15"/>
  <c r="C383" i="15"/>
  <c r="C13" i="15"/>
  <c r="C15" i="15"/>
  <c r="C93" i="15"/>
  <c r="C123" i="15"/>
  <c r="C204" i="15"/>
  <c r="C217" i="15"/>
  <c r="C379" i="15"/>
  <c r="C459" i="15"/>
  <c r="C484" i="15"/>
  <c r="C571" i="15"/>
  <c r="C616" i="15"/>
  <c r="C622" i="15"/>
  <c r="C645" i="15"/>
  <c r="C668" i="15"/>
  <c r="C681" i="15"/>
  <c r="C694" i="15"/>
  <c r="C719" i="15"/>
  <c r="C748" i="15"/>
  <c r="C761" i="15"/>
  <c r="C806" i="15"/>
  <c r="C831" i="15"/>
  <c r="C876" i="15"/>
  <c r="C885" i="15"/>
  <c r="C912" i="15"/>
  <c r="C920" i="15"/>
  <c r="C928" i="15"/>
  <c r="C934" i="15"/>
  <c r="C959" i="15"/>
  <c r="C1007" i="15"/>
  <c r="C1013" i="15"/>
  <c r="C1159" i="15"/>
  <c r="C1178" i="15"/>
  <c r="C1190" i="15"/>
  <c r="C1202" i="15"/>
  <c r="C1215" i="15"/>
  <c r="C1223" i="15"/>
  <c r="C1230" i="15"/>
  <c r="C1236" i="15"/>
  <c r="C1247" i="15"/>
  <c r="C1255" i="15"/>
  <c r="C1385" i="15"/>
  <c r="C1434" i="15"/>
  <c r="C1463" i="15"/>
  <c r="C1467" i="15"/>
  <c r="C1491" i="15"/>
  <c r="C1497" i="15"/>
  <c r="C1517" i="15"/>
  <c r="C1519" i="15"/>
  <c r="C1528" i="15"/>
  <c r="C1536" i="15"/>
  <c r="C1540" i="15"/>
  <c r="C1621" i="15"/>
  <c r="C1652" i="15"/>
  <c r="C1660" i="15"/>
  <c r="C1703" i="15"/>
  <c r="C1738" i="15"/>
  <c r="C1740" i="15"/>
  <c r="C1746" i="15"/>
  <c r="C1785" i="15"/>
  <c r="C1969" i="15"/>
  <c r="C1985" i="15"/>
  <c r="C2053" i="15"/>
  <c r="C2060" i="15"/>
  <c r="C2072" i="15"/>
  <c r="C2076" i="15"/>
  <c r="C2193" i="15"/>
  <c r="C1081" i="15"/>
  <c r="C1262" i="15"/>
  <c r="C1266" i="15"/>
  <c r="C1270" i="15"/>
  <c r="C1274" i="15"/>
  <c r="C1303" i="15"/>
  <c r="C1354" i="15"/>
  <c r="C1358" i="15"/>
  <c r="C1490" i="15"/>
  <c r="C1570" i="15"/>
  <c r="C1688" i="15"/>
  <c r="C1721" i="15"/>
  <c r="C1729" i="15"/>
  <c r="C1827" i="15"/>
  <c r="C1859" i="15"/>
  <c r="C1891" i="15"/>
  <c r="C1928" i="15"/>
  <c r="C2059" i="15"/>
  <c r="C2075" i="15"/>
  <c r="C2124" i="15"/>
  <c r="C2136" i="15"/>
  <c r="C2140" i="15"/>
  <c r="C945" i="15"/>
  <c r="C949" i="15"/>
  <c r="C974" i="15"/>
  <c r="C993" i="15"/>
  <c r="C1024" i="15"/>
  <c r="C1041" i="15"/>
  <c r="C1045" i="15"/>
  <c r="C1053" i="15"/>
  <c r="C1070" i="15"/>
  <c r="C1078" i="15"/>
  <c r="C1126" i="15"/>
  <c r="C1138" i="15"/>
  <c r="C1142" i="15"/>
  <c r="C1154" i="15"/>
  <c r="C1199" i="15"/>
  <c r="C1243" i="15"/>
  <c r="C1263" i="15"/>
  <c r="C1271" i="15"/>
  <c r="C1300" i="15"/>
  <c r="C1308" i="15"/>
  <c r="C1347" i="15"/>
  <c r="C1351" i="15"/>
  <c r="C1370" i="15"/>
  <c r="C1378" i="15"/>
  <c r="C1388" i="15"/>
  <c r="C1404" i="15"/>
  <c r="C1408" i="15"/>
  <c r="C1412" i="15"/>
  <c r="C1416" i="15"/>
  <c r="C1449" i="15"/>
  <c r="C1453" i="15"/>
  <c r="C1460" i="15"/>
  <c r="C1487" i="15"/>
  <c r="C1507" i="15"/>
  <c r="C1513" i="15"/>
  <c r="C1529" i="15"/>
  <c r="C1537" i="15"/>
  <c r="C1553" i="15"/>
  <c r="C1569" i="15"/>
  <c r="C1585" i="15"/>
  <c r="C1648" i="15"/>
  <c r="C1656" i="15"/>
  <c r="C1672" i="15"/>
  <c r="C1685" i="15"/>
  <c r="C1730" i="15"/>
  <c r="C1767" i="15"/>
  <c r="C1800" i="15"/>
  <c r="C1802" i="15"/>
  <c r="C1804" i="15"/>
  <c r="C1808" i="15"/>
  <c r="C1816" i="15"/>
  <c r="C1824" i="15"/>
  <c r="C1832" i="15"/>
  <c r="C1840" i="15"/>
  <c r="C1856" i="15"/>
  <c r="C1864" i="15"/>
  <c r="C1888" i="15"/>
  <c r="C1896" i="15"/>
  <c r="C1929" i="15"/>
  <c r="C1933" i="15"/>
  <c r="C1944" i="15"/>
  <c r="C1948" i="15"/>
  <c r="C1956" i="15"/>
  <c r="C1976" i="15"/>
  <c r="C1980" i="15"/>
  <c r="C1984" i="15"/>
  <c r="C2017" i="15"/>
  <c r="C2023" i="15"/>
  <c r="C2064" i="15"/>
  <c r="C2080" i="15"/>
  <c r="C2117" i="15"/>
  <c r="C2125" i="15"/>
  <c r="C2129" i="15"/>
  <c r="C2172" i="15"/>
  <c r="C2180" i="15"/>
  <c r="C2184" i="15"/>
  <c r="C2188" i="15"/>
  <c r="C940" i="15"/>
  <c r="C943" i="15"/>
  <c r="C947" i="15"/>
  <c r="C953" i="15"/>
  <c r="C992" i="15"/>
  <c r="C998" i="15"/>
  <c r="C1032" i="15"/>
  <c r="C1061" i="15"/>
  <c r="C1098" i="15"/>
  <c r="C1123" i="15"/>
  <c r="C1131" i="15"/>
  <c r="C1133" i="15"/>
  <c r="C1147" i="15"/>
  <c r="C1149" i="15"/>
  <c r="C1166" i="15"/>
  <c r="C1196" i="15"/>
  <c r="C1291" i="15"/>
  <c r="C1298" i="15"/>
  <c r="C1340" i="15"/>
  <c r="C1367" i="15"/>
  <c r="C1371" i="15"/>
  <c r="C1375" i="15"/>
  <c r="C1402" i="15"/>
  <c r="C1406" i="15"/>
  <c r="C1410" i="15"/>
  <c r="C1420" i="15"/>
  <c r="C1473" i="15"/>
  <c r="C1482" i="15"/>
  <c r="C1508" i="15"/>
  <c r="C1538" i="15"/>
  <c r="C1565" i="15"/>
  <c r="C1593" i="15"/>
  <c r="C1601" i="15"/>
  <c r="C1627" i="15"/>
  <c r="C1631" i="15"/>
  <c r="C1642" i="15"/>
  <c r="C1650" i="15"/>
  <c r="C1680" i="15"/>
  <c r="C1752" i="15"/>
  <c r="C1758" i="15"/>
  <c r="C1791" i="15"/>
  <c r="C1794" i="15"/>
  <c r="C1858" i="15"/>
  <c r="C1904" i="15"/>
  <c r="C1941" i="15"/>
  <c r="C1945" i="15"/>
  <c r="C1977" i="15"/>
  <c r="C2033" i="15"/>
  <c r="C2039" i="15"/>
  <c r="C2041" i="15"/>
  <c r="C2096" i="15"/>
  <c r="C2107" i="15"/>
  <c r="C2123" i="15"/>
  <c r="C2169" i="15"/>
  <c r="C2173" i="15"/>
  <c r="C2177" i="15"/>
  <c r="C2181" i="15"/>
  <c r="C965" i="15"/>
  <c r="C969" i="15"/>
  <c r="C985" i="15"/>
  <c r="C1017" i="15"/>
  <c r="C1023" i="15"/>
  <c r="C1056" i="15"/>
  <c r="C1069" i="15"/>
  <c r="C1073" i="15"/>
  <c r="C1085" i="15"/>
  <c r="C1114" i="15"/>
  <c r="C1233" i="15"/>
  <c r="C1242" i="15"/>
  <c r="C1250" i="15"/>
  <c r="C1258" i="15"/>
  <c r="C1282" i="15"/>
  <c r="C1295" i="15"/>
  <c r="C1335" i="15"/>
  <c r="C1337" i="15"/>
  <c r="C1346" i="15"/>
  <c r="C1399" i="15"/>
  <c r="C1403" i="15"/>
  <c r="C1407" i="15"/>
  <c r="C1440" i="15"/>
  <c r="C1444" i="15"/>
  <c r="C1448" i="15"/>
  <c r="C1452" i="15"/>
  <c r="C1477" i="15"/>
  <c r="C1521" i="15"/>
  <c r="C1554" i="15"/>
  <c r="C1639" i="15"/>
  <c r="C1649" i="15"/>
  <c r="C1709" i="15"/>
  <c r="C1762" i="15"/>
  <c r="C1799" i="15"/>
  <c r="C1809" i="15"/>
  <c r="C1825" i="15"/>
  <c r="C1847" i="15"/>
  <c r="C1857" i="15"/>
  <c r="C1879" i="15"/>
  <c r="C1889" i="15"/>
  <c r="C1930" i="15"/>
  <c r="C1936" i="15"/>
  <c r="C1971" i="15"/>
  <c r="C2004" i="15"/>
  <c r="C2022" i="15"/>
  <c r="C2065" i="15"/>
  <c r="C2071" i="15"/>
  <c r="C2081" i="15"/>
  <c r="C2087" i="15"/>
  <c r="C2112" i="15"/>
  <c r="C2120" i="15"/>
  <c r="C2128" i="15"/>
  <c r="C2144" i="15"/>
  <c r="C2155" i="15"/>
  <c r="C2171" i="15"/>
  <c r="C963" i="15"/>
  <c r="C967" i="15"/>
  <c r="C979" i="15"/>
  <c r="C983" i="15"/>
  <c r="C991" i="15"/>
  <c r="C997" i="15"/>
  <c r="C1014" i="15"/>
  <c r="C1021" i="15"/>
  <c r="C1064" i="15"/>
  <c r="C1103" i="15"/>
  <c r="C1130" i="15"/>
  <c r="C1158" i="15"/>
  <c r="C1179" i="15"/>
  <c r="C1181" i="15"/>
  <c r="C1224" i="15"/>
  <c r="C1260" i="15"/>
  <c r="C1290" i="15"/>
  <c r="C1423" i="15"/>
  <c r="C1431" i="15"/>
  <c r="C1438" i="15"/>
  <c r="C1442" i="15"/>
  <c r="C1446" i="15"/>
  <c r="C1468" i="15"/>
  <c r="C1481" i="15"/>
  <c r="C1492" i="15"/>
  <c r="C1498" i="15"/>
  <c r="C1503" i="15"/>
  <c r="C1525" i="15"/>
  <c r="C1552" i="15"/>
  <c r="C1560" i="15"/>
  <c r="C1592" i="15"/>
  <c r="C1618" i="15"/>
  <c r="C1622" i="15"/>
  <c r="C1626" i="15"/>
  <c r="C1630" i="15"/>
  <c r="C1665" i="15"/>
  <c r="C1737" i="15"/>
  <c r="C1741" i="15"/>
  <c r="C1745" i="15"/>
  <c r="C1782" i="15"/>
  <c r="C1790" i="15"/>
  <c r="C1817" i="15"/>
  <c r="C1881" i="15"/>
  <c r="C1919" i="15"/>
  <c r="C1960" i="15"/>
  <c r="C1962" i="15"/>
  <c r="C1968" i="15"/>
  <c r="C1978" i="15"/>
  <c r="C1992" i="15"/>
  <c r="C2012" i="15"/>
  <c r="C2097" i="15"/>
  <c r="C2103" i="15"/>
  <c r="C2160" i="15"/>
  <c r="C2168" i="15"/>
  <c r="C2176" i="15"/>
  <c r="C988" i="15"/>
  <c r="C1084" i="15"/>
  <c r="C1088" i="15"/>
  <c r="C1119" i="15"/>
  <c r="C1214" i="15"/>
  <c r="C1218" i="15"/>
  <c r="C1222" i="15"/>
  <c r="C1326" i="15"/>
  <c r="C1364" i="15"/>
  <c r="C1396" i="15"/>
  <c r="C1470" i="15"/>
  <c r="C1474" i="15"/>
  <c r="C1523" i="15"/>
  <c r="C1531" i="15"/>
  <c r="C1624" i="15"/>
  <c r="C1722" i="15"/>
  <c r="C1728" i="15"/>
  <c r="C1747" i="15"/>
  <c r="C1784" i="15"/>
  <c r="C1848" i="15"/>
  <c r="C1880" i="15"/>
  <c r="C1927" i="15"/>
  <c r="C1954" i="15"/>
  <c r="C2003" i="15"/>
  <c r="C2028" i="15"/>
  <c r="C2044" i="15"/>
  <c r="C2121" i="15"/>
  <c r="C2137" i="15"/>
  <c r="C2143" i="15"/>
  <c r="C2151" i="15"/>
  <c r="C4" i="15"/>
  <c r="C7" i="15"/>
  <c r="C9" i="15"/>
  <c r="C20" i="15"/>
  <c r="C22" i="15"/>
  <c r="C83" i="15"/>
  <c r="C101" i="15"/>
  <c r="C197" i="15"/>
  <c r="C244" i="15"/>
  <c r="C17" i="15"/>
  <c r="C30" i="15"/>
  <c r="C192" i="15"/>
  <c r="C356" i="15"/>
  <c r="C364" i="15"/>
  <c r="C3" i="15"/>
  <c r="C8" i="15"/>
  <c r="C12" i="15"/>
  <c r="C25" i="15"/>
  <c r="C51" i="15"/>
  <c r="C69" i="15"/>
  <c r="C540" i="15"/>
  <c r="C548" i="15"/>
  <c r="C16" i="15"/>
  <c r="C33" i="15"/>
  <c r="C46" i="15"/>
  <c r="C55" i="15"/>
  <c r="C99" i="15"/>
  <c r="C117" i="15"/>
  <c r="C268" i="15"/>
  <c r="C388" i="15"/>
  <c r="C435" i="15"/>
  <c r="C443" i="15"/>
  <c r="C641" i="15"/>
  <c r="C2" i="15"/>
  <c r="C11" i="15"/>
  <c r="C24" i="15"/>
  <c r="C147" i="15"/>
  <c r="C221" i="15"/>
  <c r="C573" i="15"/>
  <c r="C19" i="15"/>
  <c r="C28" i="15"/>
  <c r="C32" i="15"/>
  <c r="C45" i="15"/>
  <c r="C67" i="15"/>
  <c r="C85" i="15"/>
  <c r="C164" i="15"/>
  <c r="C216" i="15"/>
  <c r="C421" i="15"/>
  <c r="C564" i="15"/>
  <c r="C615" i="15"/>
  <c r="C10" i="15"/>
  <c r="C115" i="15"/>
  <c r="C133" i="15"/>
  <c r="C172" i="15"/>
  <c r="C509" i="15"/>
  <c r="C237" i="15"/>
  <c r="C258" i="15"/>
  <c r="C281" i="15"/>
  <c r="C301" i="15"/>
  <c r="C307" i="15"/>
  <c r="C338" i="15"/>
  <c r="C347" i="15"/>
  <c r="C369" i="15"/>
  <c r="C378" i="15"/>
  <c r="C401" i="15"/>
  <c r="C425" i="15"/>
  <c r="C493" i="15"/>
  <c r="C504" i="15"/>
  <c r="C513" i="15"/>
  <c r="C522" i="15"/>
  <c r="C578" i="15"/>
  <c r="C618" i="15"/>
  <c r="C620" i="15"/>
  <c r="C646" i="15"/>
  <c r="C37" i="15"/>
  <c r="C57" i="15"/>
  <c r="C71" i="15"/>
  <c r="C73" i="15"/>
  <c r="C87" i="15"/>
  <c r="C89" i="15"/>
  <c r="C103" i="15"/>
  <c r="C105" i="15"/>
  <c r="C121" i="15"/>
  <c r="C137" i="15"/>
  <c r="C153" i="15"/>
  <c r="C163" i="15"/>
  <c r="C166" i="15"/>
  <c r="C177" i="15"/>
  <c r="C186" i="15"/>
  <c r="C191" i="15"/>
  <c r="C201" i="15"/>
  <c r="C210" i="15"/>
  <c r="C223" i="15"/>
  <c r="C225" i="15"/>
  <c r="C234" i="15"/>
  <c r="C243" i="15"/>
  <c r="C267" i="15"/>
  <c r="C270" i="15"/>
  <c r="C279" i="15"/>
  <c r="C289" i="15"/>
  <c r="C298" i="15"/>
  <c r="C310" i="15"/>
  <c r="C320" i="15"/>
  <c r="C329" i="15"/>
  <c r="C349" i="15"/>
  <c r="C355" i="15"/>
  <c r="C360" i="15"/>
  <c r="C367" i="15"/>
  <c r="C386" i="15"/>
  <c r="C389" i="15"/>
  <c r="C410" i="15"/>
  <c r="C415" i="15"/>
  <c r="C434" i="15"/>
  <c r="C439" i="15"/>
  <c r="C448" i="15"/>
  <c r="C457" i="15"/>
  <c r="C472" i="15"/>
  <c r="C481" i="15"/>
  <c r="C490" i="15"/>
  <c r="C511" i="15"/>
  <c r="C515" i="15"/>
  <c r="C530" i="15"/>
  <c r="C544" i="15"/>
  <c r="C553" i="15"/>
  <c r="C568" i="15"/>
  <c r="C601" i="15"/>
  <c r="C608" i="15"/>
  <c r="C610" i="15"/>
  <c r="C628" i="15"/>
  <c r="C635" i="15"/>
  <c r="C648" i="15"/>
  <c r="C165" i="15"/>
  <c r="C167" i="15"/>
  <c r="C195" i="15"/>
  <c r="C219" i="15"/>
  <c r="C245" i="15"/>
  <c r="C257" i="15"/>
  <c r="C269" i="15"/>
  <c r="C275" i="15"/>
  <c r="C306" i="15"/>
  <c r="C311" i="15"/>
  <c r="C315" i="15"/>
  <c r="C337" i="15"/>
  <c r="C346" i="15"/>
  <c r="C368" i="15"/>
  <c r="C377" i="15"/>
  <c r="C400" i="15"/>
  <c r="C424" i="15"/>
  <c r="C466" i="15"/>
  <c r="C498" i="15"/>
  <c r="C512" i="15"/>
  <c r="C521" i="15"/>
  <c r="C562" i="15"/>
  <c r="C577" i="15"/>
  <c r="C636" i="15"/>
  <c r="C50" i="15"/>
  <c r="C54" i="15"/>
  <c r="C66" i="15"/>
  <c r="C70" i="15"/>
  <c r="C82" i="15"/>
  <c r="C86" i="15"/>
  <c r="C98" i="15"/>
  <c r="C102" i="15"/>
  <c r="C114" i="15"/>
  <c r="C118" i="15"/>
  <c r="C130" i="15"/>
  <c r="C134" i="15"/>
  <c r="C146" i="15"/>
  <c r="C150" i="15"/>
  <c r="C162" i="15"/>
  <c r="C171" i="15"/>
  <c r="C185" i="15"/>
  <c r="C198" i="15"/>
  <c r="C209" i="15"/>
  <c r="C231" i="15"/>
  <c r="C233" i="15"/>
  <c r="C242" i="15"/>
  <c r="C251" i="15"/>
  <c r="C266" i="15"/>
  <c r="C278" i="15"/>
  <c r="C297" i="15"/>
  <c r="C304" i="15"/>
  <c r="C317" i="15"/>
  <c r="C323" i="15"/>
  <c r="C328" i="15"/>
  <c r="C335" i="15"/>
  <c r="C354" i="15"/>
  <c r="C363" i="15"/>
  <c r="C366" i="15"/>
  <c r="C375" i="15"/>
  <c r="C385" i="15"/>
  <c r="C394" i="15"/>
  <c r="C398" i="15"/>
  <c r="C409" i="15"/>
  <c r="C418" i="15"/>
  <c r="C433" i="15"/>
  <c r="C442" i="15"/>
  <c r="C445" i="15"/>
  <c r="C456" i="15"/>
  <c r="C480" i="15"/>
  <c r="C489" i="15"/>
  <c r="C519" i="15"/>
  <c r="C523" i="15"/>
  <c r="C529" i="15"/>
  <c r="C538" i="15"/>
  <c r="C552" i="15"/>
  <c r="C575" i="15"/>
  <c r="C586" i="15"/>
  <c r="C589" i="15"/>
  <c r="C609" i="15"/>
  <c r="C621" i="15"/>
  <c r="C629" i="15"/>
  <c r="C634" i="15"/>
  <c r="C643" i="15"/>
  <c r="C39" i="15"/>
  <c r="C65" i="15"/>
  <c r="C79" i="15"/>
  <c r="C81" i="15"/>
  <c r="C95" i="15"/>
  <c r="C97" i="15"/>
  <c r="C111" i="15"/>
  <c r="C113" i="15"/>
  <c r="C129" i="15"/>
  <c r="C145" i="15"/>
  <c r="C161" i="15"/>
  <c r="C170" i="15"/>
  <c r="C179" i="15"/>
  <c r="C203" i="15"/>
  <c r="C206" i="15"/>
  <c r="C227" i="15"/>
  <c r="C230" i="15"/>
  <c r="C239" i="15"/>
  <c r="C241" i="15"/>
  <c r="C250" i="15"/>
  <c r="C263" i="15"/>
  <c r="C265" i="15"/>
  <c r="C272" i="15"/>
  <c r="C285" i="15"/>
  <c r="C291" i="15"/>
  <c r="C303" i="15"/>
  <c r="C312" i="15"/>
  <c r="C322" i="15"/>
  <c r="C331" i="15"/>
  <c r="C334" i="15"/>
  <c r="C343" i="15"/>
  <c r="C353" i="15"/>
  <c r="C362" i="15"/>
  <c r="C374" i="15"/>
  <c r="C384" i="15"/>
  <c r="C408" i="15"/>
  <c r="C417" i="15"/>
  <c r="C432" i="15"/>
  <c r="C441" i="15"/>
  <c r="C450" i="15"/>
  <c r="C453" i="15"/>
  <c r="C463" i="15"/>
  <c r="C474" i="15"/>
  <c r="C477" i="15"/>
  <c r="C488" i="15"/>
  <c r="C495" i="15"/>
  <c r="C499" i="15"/>
  <c r="C528" i="15"/>
  <c r="C537" i="15"/>
  <c r="C542" i="15"/>
  <c r="C546" i="15"/>
  <c r="C559" i="15"/>
  <c r="C570" i="15"/>
  <c r="C585" i="15"/>
  <c r="C590" i="15"/>
  <c r="C592" i="15"/>
  <c r="C594" i="15"/>
  <c r="C624" i="15"/>
  <c r="C630" i="15"/>
  <c r="C633" i="15"/>
  <c r="C651" i="15"/>
  <c r="C36" i="15"/>
  <c r="C38" i="15"/>
  <c r="C43" i="15"/>
  <c r="C58" i="15"/>
  <c r="C74" i="15"/>
  <c r="C90" i="15"/>
  <c r="C106" i="15"/>
  <c r="C122" i="15"/>
  <c r="C138" i="15"/>
  <c r="C154" i="15"/>
  <c r="C169" i="15"/>
  <c r="C178" i="15"/>
  <c r="C187" i="15"/>
  <c r="C202" i="15"/>
  <c r="C211" i="15"/>
  <c r="C226" i="15"/>
  <c r="C235" i="15"/>
  <c r="C247" i="15"/>
  <c r="C249" i="15"/>
  <c r="C262" i="15"/>
  <c r="C271" i="15"/>
  <c r="C280" i="15"/>
  <c r="C290" i="15"/>
  <c r="C299" i="15"/>
  <c r="C302" i="15"/>
  <c r="C321" i="15"/>
  <c r="C330" i="15"/>
  <c r="C342" i="15"/>
  <c r="C352" i="15"/>
  <c r="C361" i="15"/>
  <c r="C381" i="15"/>
  <c r="C392" i="15"/>
  <c r="C416" i="15"/>
  <c r="C440" i="15"/>
  <c r="C449" i="15"/>
  <c r="C458" i="15"/>
  <c r="C462" i="15"/>
  <c r="C473" i="15"/>
  <c r="C482" i="15"/>
  <c r="C503" i="15"/>
  <c r="C507" i="15"/>
  <c r="C536" i="15"/>
  <c r="C545" i="15"/>
  <c r="C554" i="15"/>
  <c r="C558" i="15"/>
  <c r="C569" i="15"/>
  <c r="C584" i="15"/>
  <c r="C593" i="15"/>
  <c r="C600" i="15"/>
  <c r="C602" i="15"/>
  <c r="C619" i="15"/>
  <c r="C640" i="15"/>
  <c r="C1296" i="15"/>
  <c r="C1301" i="15"/>
  <c r="C1315" i="15"/>
  <c r="C1329" i="15"/>
  <c r="C654" i="15"/>
  <c r="C667" i="15"/>
  <c r="C674" i="15"/>
  <c r="C696" i="15"/>
  <c r="C708" i="15"/>
  <c r="C718" i="15"/>
  <c r="C731" i="15"/>
  <c r="C738" i="15"/>
  <c r="C772" i="15"/>
  <c r="C782" i="15"/>
  <c r="C787" i="15"/>
  <c r="C792" i="15"/>
  <c r="C802" i="15"/>
  <c r="C836" i="15"/>
  <c r="C846" i="15"/>
  <c r="C856" i="15"/>
  <c r="C859" i="15"/>
  <c r="C866" i="15"/>
  <c r="C888" i="15"/>
  <c r="C900" i="15"/>
  <c r="C910" i="15"/>
  <c r="C923" i="15"/>
  <c r="C930" i="15"/>
  <c r="C952" i="15"/>
  <c r="C964" i="15"/>
  <c r="C987" i="15"/>
  <c r="C994" i="15"/>
  <c r="C1028" i="15"/>
  <c r="C1031" i="15"/>
  <c r="C1042" i="15"/>
  <c r="C1051" i="15"/>
  <c r="C1060" i="15"/>
  <c r="C1063" i="15"/>
  <c r="C1074" i="15"/>
  <c r="C1083" i="15"/>
  <c r="C1092" i="15"/>
  <c r="C1111" i="15"/>
  <c r="C1113" i="15"/>
  <c r="C1139" i="15"/>
  <c r="C1141" i="15"/>
  <c r="C1150" i="15"/>
  <c r="C1156" i="15"/>
  <c r="C1167" i="15"/>
  <c r="C1187" i="15"/>
  <c r="C1189" i="15"/>
  <c r="C1213" i="15"/>
  <c r="C1220" i="15"/>
  <c r="C1229" i="15"/>
  <c r="C1246" i="15"/>
  <c r="C1267" i="15"/>
  <c r="C1350" i="15"/>
  <c r="C1352" i="15"/>
  <c r="C1357" i="15"/>
  <c r="C1374" i="15"/>
  <c r="C1421" i="15"/>
  <c r="C1425" i="15"/>
  <c r="C658" i="15"/>
  <c r="C680" i="15"/>
  <c r="C692" i="15"/>
  <c r="C702" i="15"/>
  <c r="C715" i="15"/>
  <c r="C722" i="15"/>
  <c r="C756" i="15"/>
  <c r="C766" i="15"/>
  <c r="C771" i="15"/>
  <c r="C784" i="15"/>
  <c r="C786" i="15"/>
  <c r="C820" i="15"/>
  <c r="C830" i="15"/>
  <c r="C840" i="15"/>
  <c r="C843" i="15"/>
  <c r="C850" i="15"/>
  <c r="C884" i="15"/>
  <c r="C894" i="15"/>
  <c r="C907" i="15"/>
  <c r="C914" i="15"/>
  <c r="C936" i="15"/>
  <c r="C948" i="15"/>
  <c r="C958" i="15"/>
  <c r="C971" i="15"/>
  <c r="C978" i="15"/>
  <c r="C1012" i="15"/>
  <c r="C1022" i="15"/>
  <c r="C1027" i="15"/>
  <c r="C1036" i="15"/>
  <c r="C1039" i="15"/>
  <c r="C1050" i="15"/>
  <c r="C1059" i="15"/>
  <c r="C1068" i="15"/>
  <c r="C1071" i="15"/>
  <c r="C1082" i="15"/>
  <c r="C1091" i="15"/>
  <c r="C1095" i="15"/>
  <c r="C1102" i="15"/>
  <c r="C1108" i="15"/>
  <c r="C1127" i="15"/>
  <c r="C1129" i="15"/>
  <c r="C1155" i="15"/>
  <c r="C1157" i="15"/>
  <c r="C1164" i="15"/>
  <c r="C1168" i="15"/>
  <c r="C1175" i="15"/>
  <c r="C1195" i="15"/>
  <c r="C1198" i="15"/>
  <c r="C1209" i="15"/>
  <c r="C1219" i="15"/>
  <c r="C1221" i="15"/>
  <c r="C1228" i="15"/>
  <c r="C1254" i="15"/>
  <c r="C1275" i="15"/>
  <c r="C1278" i="15"/>
  <c r="C1299" i="15"/>
  <c r="C1302" i="15"/>
  <c r="C1313" i="15"/>
  <c r="C1332" i="15"/>
  <c r="C1379" i="15"/>
  <c r="C1382" i="15"/>
  <c r="C1411" i="15"/>
  <c r="C1414" i="15"/>
  <c r="C662" i="15"/>
  <c r="C682" i="15"/>
  <c r="C704" i="15"/>
  <c r="C716" i="15"/>
  <c r="C726" i="15"/>
  <c r="C746" i="15"/>
  <c r="C780" i="15"/>
  <c r="C790" i="15"/>
  <c r="C795" i="15"/>
  <c r="C800" i="15"/>
  <c r="C810" i="15"/>
  <c r="C844" i="15"/>
  <c r="C854" i="15"/>
  <c r="C864" i="15"/>
  <c r="C874" i="15"/>
  <c r="C896" i="15"/>
  <c r="C908" i="15"/>
  <c r="C918" i="15"/>
  <c r="C938" i="15"/>
  <c r="C960" i="15"/>
  <c r="C972" i="15"/>
  <c r="C982" i="15"/>
  <c r="C1002" i="15"/>
  <c r="C1040" i="15"/>
  <c r="C1054" i="15"/>
  <c r="C1072" i="15"/>
  <c r="C1086" i="15"/>
  <c r="C1099" i="15"/>
  <c r="C1110" i="15"/>
  <c r="C1116" i="15"/>
  <c r="C1135" i="15"/>
  <c r="C1172" i="15"/>
  <c r="C1183" i="15"/>
  <c r="C1197" i="15"/>
  <c r="C1204" i="15"/>
  <c r="C1232" i="15"/>
  <c r="C1237" i="15"/>
  <c r="C1251" i="15"/>
  <c r="C1265" i="15"/>
  <c r="C1284" i="15"/>
  <c r="C1355" i="15"/>
  <c r="C1360" i="15"/>
  <c r="C1365" i="15"/>
  <c r="C1369" i="15"/>
  <c r="C1383" i="15"/>
  <c r="C1392" i="15"/>
  <c r="C1397" i="15"/>
  <c r="C1401" i="15"/>
  <c r="C1415" i="15"/>
  <c r="C1428" i="15"/>
  <c r="C664" i="15"/>
  <c r="C676" i="15"/>
  <c r="C686" i="15"/>
  <c r="C699" i="15"/>
  <c r="C728" i="15"/>
  <c r="C740" i="15"/>
  <c r="C750" i="15"/>
  <c r="C768" i="15"/>
  <c r="C804" i="15"/>
  <c r="C814" i="15"/>
  <c r="C824" i="15"/>
  <c r="C827" i="15"/>
  <c r="C868" i="15"/>
  <c r="C878" i="15"/>
  <c r="C891" i="15"/>
  <c r="C932" i="15"/>
  <c r="C942" i="15"/>
  <c r="C955" i="15"/>
  <c r="C996" i="15"/>
  <c r="C1006" i="15"/>
  <c r="C1011" i="15"/>
  <c r="C1016" i="15"/>
  <c r="C1035" i="15"/>
  <c r="C1044" i="15"/>
  <c r="C1047" i="15"/>
  <c r="C1067" i="15"/>
  <c r="C1076" i="15"/>
  <c r="C1079" i="15"/>
  <c r="C1107" i="15"/>
  <c r="C1109" i="15"/>
  <c r="C1118" i="15"/>
  <c r="C1124" i="15"/>
  <c r="C1143" i="15"/>
  <c r="C1145" i="15"/>
  <c r="C1163" i="15"/>
  <c r="C1165" i="15"/>
  <c r="C1206" i="15"/>
  <c r="C1227" i="15"/>
  <c r="C1286" i="15"/>
  <c r="C1288" i="15"/>
  <c r="C1293" i="15"/>
  <c r="C1310" i="15"/>
  <c r="C1331" i="15"/>
  <c r="C1387" i="15"/>
  <c r="C1390" i="15"/>
  <c r="C1419" i="15"/>
  <c r="C688" i="15"/>
  <c r="C700" i="15"/>
  <c r="C710" i="15"/>
  <c r="C764" i="15"/>
  <c r="C774" i="15"/>
  <c r="C828" i="15"/>
  <c r="C838" i="15"/>
  <c r="C848" i="15"/>
  <c r="C892" i="15"/>
  <c r="C902" i="15"/>
  <c r="C915" i="15"/>
  <c r="C944" i="15"/>
  <c r="C956" i="15"/>
  <c r="C966" i="15"/>
  <c r="C1020" i="15"/>
  <c r="C1030" i="15"/>
  <c r="C1048" i="15"/>
  <c r="C1062" i="15"/>
  <c r="C1080" i="15"/>
  <c r="C1115" i="15"/>
  <c r="C1117" i="15"/>
  <c r="C1132" i="15"/>
  <c r="C1151" i="15"/>
  <c r="C1171" i="15"/>
  <c r="C1173" i="15"/>
  <c r="C1180" i="15"/>
  <c r="C1191" i="15"/>
  <c r="C1203" i="15"/>
  <c r="C1205" i="15"/>
  <c r="C1259" i="15"/>
  <c r="C1273" i="15"/>
  <c r="C1283" i="15"/>
  <c r="C1297" i="15"/>
  <c r="C1307" i="15"/>
  <c r="C1316" i="15"/>
  <c r="C1368" i="15"/>
  <c r="C1377" i="15"/>
  <c r="C1391" i="15"/>
  <c r="C1400" i="15"/>
  <c r="C1409" i="15"/>
  <c r="C1450" i="15"/>
  <c r="C660" i="15"/>
  <c r="C670" i="15"/>
  <c r="C683" i="15"/>
  <c r="C712" i="15"/>
  <c r="C734" i="15"/>
  <c r="C752" i="15"/>
  <c r="C788" i="15"/>
  <c r="C798" i="15"/>
  <c r="C808" i="15"/>
  <c r="C811" i="15"/>
  <c r="C852" i="15"/>
  <c r="C862" i="15"/>
  <c r="C872" i="15"/>
  <c r="C875" i="15"/>
  <c r="C904" i="15"/>
  <c r="C916" i="15"/>
  <c r="C926" i="15"/>
  <c r="C939" i="15"/>
  <c r="C968" i="15"/>
  <c r="C980" i="15"/>
  <c r="C990" i="15"/>
  <c r="C1000" i="15"/>
  <c r="C1052" i="15"/>
  <c r="C1055" i="15"/>
  <c r="C1087" i="15"/>
  <c r="C1097" i="15"/>
  <c r="C1125" i="15"/>
  <c r="C1134" i="15"/>
  <c r="C1182" i="15"/>
  <c r="C1188" i="15"/>
  <c r="C1235" i="15"/>
  <c r="C1238" i="15"/>
  <c r="C1249" i="15"/>
  <c r="C1268" i="15"/>
  <c r="C1318" i="15"/>
  <c r="C1339" i="15"/>
  <c r="C1342" i="15"/>
  <c r="C1363" i="15"/>
  <c r="C1366" i="15"/>
  <c r="C1395" i="15"/>
  <c r="C1398" i="15"/>
  <c r="C1435" i="15"/>
  <c r="C1805" i="15"/>
  <c r="C1814" i="15"/>
  <c r="C1838" i="15"/>
  <c r="C1965" i="15"/>
  <c r="C1972" i="15"/>
  <c r="C2161" i="15"/>
  <c r="C2165" i="15"/>
  <c r="C1457" i="15"/>
  <c r="C1472" i="15"/>
  <c r="C1486" i="15"/>
  <c r="C1488" i="15"/>
  <c r="C1502" i="15"/>
  <c r="C1504" i="15"/>
  <c r="C1530" i="15"/>
  <c r="C1534" i="15"/>
  <c r="C1547" i="15"/>
  <c r="C1567" i="15"/>
  <c r="C1589" i="15"/>
  <c r="C1598" i="15"/>
  <c r="C1607" i="15"/>
  <c r="C1610" i="15"/>
  <c r="C1612" i="15"/>
  <c r="C1620" i="15"/>
  <c r="C1633" i="15"/>
  <c r="C1653" i="15"/>
  <c r="C1662" i="15"/>
  <c r="C1671" i="15"/>
  <c r="C1674" i="15"/>
  <c r="C1684" i="15"/>
  <c r="C1697" i="15"/>
  <c r="C1717" i="15"/>
  <c r="C1726" i="15"/>
  <c r="C1739" i="15"/>
  <c r="C1750" i="15"/>
  <c r="C1761" i="15"/>
  <c r="C1773" i="15"/>
  <c r="C1793" i="15"/>
  <c r="C1823" i="15"/>
  <c r="C1846" i="15"/>
  <c r="C1855" i="15"/>
  <c r="C1869" i="15"/>
  <c r="C1887" i="15"/>
  <c r="C1901" i="15"/>
  <c r="C1908" i="15"/>
  <c r="C1921" i="15"/>
  <c r="C1940" i="15"/>
  <c r="C1953" i="15"/>
  <c r="C1973" i="15"/>
  <c r="C1982" i="15"/>
  <c r="C1991" i="15"/>
  <c r="C1994" i="15"/>
  <c r="C2005" i="15"/>
  <c r="C2014" i="15"/>
  <c r="C2025" i="15"/>
  <c r="C2031" i="15"/>
  <c r="C2051" i="15"/>
  <c r="C2061" i="15"/>
  <c r="C2068" i="15"/>
  <c r="C2078" i="15"/>
  <c r="C2089" i="15"/>
  <c r="C2095" i="15"/>
  <c r="C2115" i="15"/>
  <c r="C2132" i="15"/>
  <c r="C2134" i="15"/>
  <c r="C2163" i="15"/>
  <c r="C2069" i="15"/>
  <c r="C1424" i="15"/>
  <c r="C1429" i="15"/>
  <c r="C1433" i="15"/>
  <c r="C1447" i="15"/>
  <c r="C1456" i="15"/>
  <c r="C1471" i="15"/>
  <c r="C1524" i="15"/>
  <c r="C1533" i="15"/>
  <c r="C1555" i="15"/>
  <c r="C1566" i="15"/>
  <c r="C1575" i="15"/>
  <c r="C1578" i="15"/>
  <c r="C1597" i="15"/>
  <c r="C1606" i="15"/>
  <c r="C1611" i="15"/>
  <c r="C1615" i="15"/>
  <c r="C1628" i="15"/>
  <c r="C1641" i="15"/>
  <c r="C1661" i="15"/>
  <c r="C1670" i="15"/>
  <c r="C1675" i="15"/>
  <c r="C1679" i="15"/>
  <c r="C1692" i="15"/>
  <c r="C1705" i="15"/>
  <c r="C1716" i="15"/>
  <c r="C1725" i="15"/>
  <c r="C1749" i="15"/>
  <c r="C1779" i="15"/>
  <c r="C1811" i="15"/>
  <c r="C1822" i="15"/>
  <c r="C1831" i="15"/>
  <c r="C1845" i="15"/>
  <c r="C1854" i="15"/>
  <c r="C1863" i="15"/>
  <c r="C1866" i="15"/>
  <c r="C1877" i="15"/>
  <c r="C1886" i="15"/>
  <c r="C1895" i="15"/>
  <c r="C1898" i="15"/>
  <c r="C1907" i="15"/>
  <c r="C1916" i="15"/>
  <c r="C1939" i="15"/>
  <c r="C1981" i="15"/>
  <c r="C1990" i="15"/>
  <c r="C1999" i="15"/>
  <c r="C2013" i="15"/>
  <c r="C2020" i="15"/>
  <c r="C2030" i="15"/>
  <c r="C2047" i="15"/>
  <c r="C2067" i="15"/>
  <c r="C2077" i="15"/>
  <c r="C2084" i="15"/>
  <c r="C2094" i="15"/>
  <c r="C2105" i="15"/>
  <c r="C2111" i="15"/>
  <c r="C2133" i="15"/>
  <c r="C2142" i="15"/>
  <c r="C2159" i="15"/>
  <c r="C2179" i="15"/>
  <c r="C2185" i="15"/>
  <c r="C2189" i="15"/>
  <c r="C1422" i="15"/>
  <c r="C1451" i="15"/>
  <c r="C1454" i="15"/>
  <c r="C1465" i="15"/>
  <c r="C1518" i="15"/>
  <c r="C1551" i="15"/>
  <c r="C1577" i="15"/>
  <c r="C1583" i="15"/>
  <c r="C1586" i="15"/>
  <c r="C1629" i="15"/>
  <c r="C1638" i="15"/>
  <c r="C1647" i="15"/>
  <c r="C1693" i="15"/>
  <c r="C1702" i="15"/>
  <c r="C1711" i="15"/>
  <c r="C1734" i="15"/>
  <c r="C1743" i="15"/>
  <c r="C1757" i="15"/>
  <c r="C1766" i="15"/>
  <c r="C1780" i="15"/>
  <c r="C1789" i="15"/>
  <c r="C1798" i="15"/>
  <c r="C1807" i="15"/>
  <c r="C1843" i="15"/>
  <c r="C1852" i="15"/>
  <c r="C1875" i="15"/>
  <c r="C1884" i="15"/>
  <c r="C1917" i="15"/>
  <c r="C1926" i="15"/>
  <c r="C1935" i="15"/>
  <c r="C1949" i="15"/>
  <c r="C1958" i="15"/>
  <c r="C1967" i="15"/>
  <c r="C1970" i="15"/>
  <c r="C1988" i="15"/>
  <c r="C2001" i="15"/>
  <c r="C2021" i="15"/>
  <c r="C2038" i="15"/>
  <c r="C2049" i="15"/>
  <c r="C2055" i="15"/>
  <c r="C2085" i="15"/>
  <c r="C2102" i="15"/>
  <c r="C2113" i="15"/>
  <c r="C2119" i="15"/>
  <c r="C2187" i="15"/>
  <c r="C1432" i="15"/>
  <c r="C1441" i="15"/>
  <c r="C1455" i="15"/>
  <c r="C1478" i="15"/>
  <c r="C1480" i="15"/>
  <c r="C1494" i="15"/>
  <c r="C1496" i="15"/>
  <c r="C1510" i="15"/>
  <c r="C1512" i="15"/>
  <c r="C1574" i="15"/>
  <c r="C1591" i="15"/>
  <c r="C1596" i="15"/>
  <c r="C1605" i="15"/>
  <c r="C1614" i="15"/>
  <c r="C1636" i="15"/>
  <c r="C1655" i="15"/>
  <c r="C1669" i="15"/>
  <c r="C1678" i="15"/>
  <c r="C1719" i="15"/>
  <c r="C1724" i="15"/>
  <c r="C1755" i="15"/>
  <c r="C1775" i="15"/>
  <c r="C1778" i="15"/>
  <c r="C1821" i="15"/>
  <c r="C1830" i="15"/>
  <c r="C1853" i="15"/>
  <c r="C1862" i="15"/>
  <c r="C1871" i="15"/>
  <c r="C1885" i="15"/>
  <c r="C1894" i="15"/>
  <c r="C1903" i="15"/>
  <c r="C1906" i="15"/>
  <c r="C1924" i="15"/>
  <c r="C1937" i="15"/>
  <c r="C1975" i="15"/>
  <c r="C1989" i="15"/>
  <c r="C1998" i="15"/>
  <c r="C2007" i="15"/>
  <c r="C2010" i="15"/>
  <c r="C2019" i="15"/>
  <c r="C2029" i="15"/>
  <c r="C2036" i="15"/>
  <c r="C2046" i="15"/>
  <c r="C2057" i="15"/>
  <c r="C2063" i="15"/>
  <c r="C2083" i="15"/>
  <c r="C2093" i="15"/>
  <c r="C2100" i="15"/>
  <c r="C2110" i="15"/>
  <c r="C2127" i="15"/>
  <c r="C2139" i="15"/>
  <c r="C2141" i="15"/>
  <c r="C2148" i="15"/>
  <c r="C2158" i="15"/>
  <c r="C2175" i="15"/>
  <c r="C1427" i="15"/>
  <c r="C1430" i="15"/>
  <c r="C1464" i="15"/>
  <c r="C1541" i="15"/>
  <c r="C1546" i="15"/>
  <c r="C1550" i="15"/>
  <c r="C1562" i="15"/>
  <c r="C1582" i="15"/>
  <c r="C1594" i="15"/>
  <c r="C1623" i="15"/>
  <c r="C1637" i="15"/>
  <c r="C1646" i="15"/>
  <c r="C1658" i="15"/>
  <c r="C1676" i="15"/>
  <c r="C1687" i="15"/>
  <c r="C1701" i="15"/>
  <c r="C1710" i="15"/>
  <c r="C1733" i="15"/>
  <c r="C1742" i="15"/>
  <c r="C1765" i="15"/>
  <c r="C1777" i="15"/>
  <c r="C1783" i="15"/>
  <c r="C1786" i="15"/>
  <c r="C1788" i="15"/>
  <c r="C1797" i="15"/>
  <c r="C1806" i="15"/>
  <c r="C1815" i="15"/>
  <c r="C1839" i="15"/>
  <c r="C1842" i="15"/>
  <c r="C1860" i="15"/>
  <c r="C1873" i="15"/>
  <c r="C1905" i="15"/>
  <c r="C1911" i="15"/>
  <c r="C1914" i="15"/>
  <c r="C1925" i="15"/>
  <c r="C1934" i="15"/>
  <c r="C1943" i="15"/>
  <c r="C1946" i="15"/>
  <c r="C1957" i="15"/>
  <c r="C1966" i="15"/>
  <c r="C1987" i="15"/>
  <c r="C1996" i="15"/>
  <c r="C2037" i="15"/>
  <c r="C2054" i="15"/>
  <c r="C2091" i="15"/>
  <c r="C2101" i="15"/>
  <c r="C2108" i="15"/>
  <c r="C2118" i="15"/>
  <c r="C2130" i="15"/>
  <c r="C2149" i="15"/>
  <c r="C2156" i="15"/>
  <c r="C2166" i="15"/>
  <c r="C2183" i="15"/>
  <c r="C1462" i="15"/>
  <c r="C1489" i="15"/>
  <c r="C1505" i="15"/>
  <c r="C1535" i="15"/>
  <c r="C1539" i="15"/>
  <c r="C1573" i="15"/>
  <c r="C1590" i="15"/>
  <c r="C1599" i="15"/>
  <c r="C1602" i="15"/>
  <c r="C1613" i="15"/>
  <c r="C1625" i="15"/>
  <c r="C1644" i="15"/>
  <c r="C1654" i="15"/>
  <c r="C1663" i="15"/>
  <c r="C1666" i="15"/>
  <c r="C1677" i="15"/>
  <c r="C1689" i="15"/>
  <c r="C1718" i="15"/>
  <c r="C1727" i="15"/>
  <c r="C1751" i="15"/>
  <c r="C1754" i="15"/>
  <c r="C1763" i="15"/>
  <c r="C1774" i="15"/>
  <c r="C1795" i="15"/>
  <c r="C1841" i="15"/>
  <c r="C1850" i="15"/>
  <c r="C1882" i="15"/>
  <c r="C1902" i="15"/>
  <c r="C1923" i="15"/>
  <c r="C1932" i="15"/>
  <c r="C1955" i="15"/>
  <c r="C1964" i="15"/>
  <c r="C1974" i="15"/>
  <c r="C1983" i="15"/>
  <c r="C1997" i="15"/>
  <c r="C2006" i="15"/>
  <c r="C2015" i="15"/>
  <c r="C2035" i="15"/>
  <c r="C2045" i="15"/>
  <c r="C2052" i="15"/>
  <c r="C2062" i="15"/>
  <c r="C2073" i="15"/>
  <c r="C2079" i="15"/>
  <c r="C2099" i="15"/>
  <c r="C2109" i="15"/>
  <c r="C2116" i="15"/>
  <c r="C2126" i="15"/>
  <c r="C2135" i="15"/>
  <c r="C2147" i="15"/>
  <c r="C2157" i="15"/>
  <c r="C2164" i="15"/>
  <c r="C2174" i="15"/>
  <c r="C2191" i="15"/>
  <c r="C422" i="15"/>
  <c r="C574" i="15"/>
  <c r="C214" i="15"/>
  <c r="C49" i="15"/>
  <c r="C174" i="15"/>
  <c r="C215" i="15"/>
  <c r="C238" i="15"/>
  <c r="C286" i="15"/>
  <c r="C318" i="15"/>
  <c r="C350" i="15"/>
  <c r="C382" i="15"/>
  <c r="C423" i="15"/>
  <c r="C446" i="15"/>
  <c r="C319" i="15"/>
  <c r="C447" i="15"/>
  <c r="C486" i="15"/>
  <c r="C518" i="15"/>
  <c r="C23" i="15"/>
  <c r="C62" i="15"/>
  <c r="C78" i="15"/>
  <c r="C94" i="15"/>
  <c r="C110" i="15"/>
  <c r="C126" i="15"/>
  <c r="C142" i="15"/>
  <c r="C158" i="15"/>
  <c r="C199" i="15"/>
  <c r="C222" i="15"/>
  <c r="C294" i="15"/>
  <c r="C326" i="15"/>
  <c r="C358" i="15"/>
  <c r="C407" i="15"/>
  <c r="C430" i="15"/>
  <c r="C598" i="15"/>
  <c r="C42" i="15"/>
  <c r="C175" i="15"/>
  <c r="C34" i="15"/>
  <c r="C47" i="15"/>
  <c r="C63" i="15"/>
  <c r="C127" i="15"/>
  <c r="C143" i="15"/>
  <c r="C159" i="15"/>
  <c r="C182" i="15"/>
  <c r="C246" i="15"/>
  <c r="C295" i="15"/>
  <c r="C327" i="15"/>
  <c r="C390" i="15"/>
  <c r="C431" i="15"/>
  <c r="C454" i="15"/>
  <c r="C494" i="15"/>
  <c r="C526" i="15"/>
  <c r="C183" i="15"/>
  <c r="C455" i="15"/>
  <c r="C470" i="15"/>
  <c r="C478" i="15"/>
  <c r="C566" i="15"/>
  <c r="C606" i="15"/>
  <c r="C502" i="15"/>
  <c r="C534" i="15"/>
  <c r="C582" i="15"/>
  <c r="C698" i="15"/>
  <c r="C747" i="15"/>
  <c r="C762" i="15"/>
  <c r="C826" i="15"/>
  <c r="C890" i="15"/>
  <c r="C954" i="15"/>
  <c r="C1003" i="15"/>
  <c r="C1018" i="15"/>
  <c r="C706" i="15"/>
  <c r="C755" i="15"/>
  <c r="C770" i="15"/>
  <c r="C834" i="15"/>
  <c r="C898" i="15"/>
  <c r="C962" i="15"/>
  <c r="C1026" i="15"/>
  <c r="C1058" i="15"/>
  <c r="C1090" i="15"/>
  <c r="C614" i="15"/>
  <c r="C642" i="15"/>
  <c r="C666" i="15"/>
  <c r="C730" i="15"/>
  <c r="C779" i="15"/>
  <c r="C794" i="15"/>
  <c r="C858" i="15"/>
  <c r="C922" i="15"/>
  <c r="C986" i="15"/>
  <c r="C626" i="15"/>
  <c r="C690" i="15"/>
  <c r="C739" i="15"/>
  <c r="C754" i="15"/>
  <c r="C818" i="15"/>
  <c r="C882" i="15"/>
  <c r="C946" i="15"/>
  <c r="C995" i="15"/>
  <c r="C1010" i="15"/>
  <c r="C1034" i="15"/>
  <c r="C1043" i="15"/>
  <c r="C1066" i="15"/>
  <c r="C1075" i="15"/>
  <c r="C650" i="15"/>
  <c r="C714" i="15"/>
  <c r="C778" i="15"/>
  <c r="C842" i="15"/>
  <c r="C906" i="15"/>
  <c r="C970" i="15"/>
  <c r="C1019" i="15"/>
  <c r="C1101" i="15"/>
  <c r="C1112" i="15"/>
  <c r="C1128" i="15"/>
  <c r="C1144" i="15"/>
  <c r="C1160" i="15"/>
  <c r="C1176" i="15"/>
  <c r="C1192" i="15"/>
  <c r="C1248" i="15"/>
  <c r="C1253" i="15"/>
  <c r="C1312" i="15"/>
  <c r="C1161" i="15"/>
  <c r="C1177" i="15"/>
  <c r="C1193" i="15"/>
  <c r="C1216" i="15"/>
  <c r="C1257" i="15"/>
  <c r="C1272" i="15"/>
  <c r="C1277" i="15"/>
  <c r="C1321" i="15"/>
  <c r="C1336" i="15"/>
  <c r="C1341" i="15"/>
  <c r="C1405" i="15"/>
  <c r="C1217" i="15"/>
  <c r="C1281" i="15"/>
  <c r="C1345" i="15"/>
  <c r="C1096" i="15"/>
  <c r="C1200" i="15"/>
  <c r="C1241" i="15"/>
  <c r="C1256" i="15"/>
  <c r="C1261" i="15"/>
  <c r="C1305" i="15"/>
  <c r="C1320" i="15"/>
  <c r="C1325" i="15"/>
  <c r="C1413" i="15"/>
  <c r="C1461" i="15"/>
  <c r="C1093" i="15"/>
  <c r="C1104" i="15"/>
  <c r="C1120" i="15"/>
  <c r="C1136" i="15"/>
  <c r="C1184" i="15"/>
  <c r="C1201" i="15"/>
  <c r="C1280" i="15"/>
  <c r="C1285" i="15"/>
  <c r="C1344" i="15"/>
  <c r="C1349" i="15"/>
  <c r="C1373" i="15"/>
  <c r="C1437" i="15"/>
  <c r="C1105" i="15"/>
  <c r="C1121" i="15"/>
  <c r="C1137" i="15"/>
  <c r="C1153" i="15"/>
  <c r="C1169" i="15"/>
  <c r="C1185" i="15"/>
  <c r="C1225" i="15"/>
  <c r="C1240" i="15"/>
  <c r="C1245" i="15"/>
  <c r="C1289" i="15"/>
  <c r="C1304" i="15"/>
  <c r="C1309" i="15"/>
  <c r="C1353" i="15"/>
  <c r="C1485" i="15"/>
  <c r="C1501" i="15"/>
  <c r="C1208" i="15"/>
  <c r="C1264" i="15"/>
  <c r="C1269" i="15"/>
  <c r="C1328" i="15"/>
  <c r="C1333" i="15"/>
  <c r="C1381" i="15"/>
  <c r="C1445" i="15"/>
  <c r="C1469" i="15"/>
  <c r="C1556" i="15"/>
  <c r="C1572" i="15"/>
  <c r="C1587" i="15"/>
  <c r="C1651" i="15"/>
  <c r="C1700" i="15"/>
  <c r="C1723" i="15"/>
  <c r="C1764" i="15"/>
  <c r="C1787" i="15"/>
  <c r="C1828" i="15"/>
  <c r="C1851" i="15"/>
  <c r="C1915" i="15"/>
  <c r="C1979" i="15"/>
  <c r="C2018" i="15"/>
  <c r="C2050" i="15"/>
  <c r="C2082" i="15"/>
  <c r="C2114" i="15"/>
  <c r="C2186" i="15"/>
  <c r="C2138" i="15"/>
  <c r="C1571" i="15"/>
  <c r="C1635" i="15"/>
  <c r="C1699" i="15"/>
  <c r="C1748" i="15"/>
  <c r="C1771" i="15"/>
  <c r="C1812" i="15"/>
  <c r="C1835" i="15"/>
  <c r="C1899" i="15"/>
  <c r="C1963" i="15"/>
  <c r="C2026" i="15"/>
  <c r="C2058" i="15"/>
  <c r="C2090" i="15"/>
  <c r="C2122" i="15"/>
  <c r="C1516" i="15"/>
  <c r="C1527" i="15"/>
  <c r="C1543" i="15"/>
  <c r="C1559" i="15"/>
  <c r="C1563" i="15"/>
  <c r="C1580" i="15"/>
  <c r="C1595" i="15"/>
  <c r="C1659" i="15"/>
  <c r="C1708" i="15"/>
  <c r="C1731" i="15"/>
  <c r="C1772" i="15"/>
  <c r="C1836" i="15"/>
  <c r="C2146" i="15"/>
  <c r="C1532" i="15"/>
  <c r="C1548" i="15"/>
  <c r="C1564" i="15"/>
  <c r="C1604" i="15"/>
  <c r="C1619" i="15"/>
  <c r="C1683" i="15"/>
  <c r="C1732" i="15"/>
  <c r="C1796" i="15"/>
  <c r="C1819" i="15"/>
  <c r="C1883" i="15"/>
  <c r="C1947" i="15"/>
  <c r="C2011" i="15"/>
  <c r="C2034" i="15"/>
  <c r="C2066" i="15"/>
  <c r="C2098" i="15"/>
  <c r="C2154" i="15"/>
  <c r="C1526" i="15"/>
  <c r="C1542" i="15"/>
  <c r="C1558" i="15"/>
  <c r="C1579" i="15"/>
  <c r="C1643" i="15"/>
  <c r="C1707" i="15"/>
  <c r="C1715" i="15"/>
  <c r="C1756" i="15"/>
  <c r="C1820" i="15"/>
  <c r="C2145" i="15"/>
  <c r="C2162" i="15"/>
  <c r="C1588" i="15"/>
  <c r="C1603" i="15"/>
  <c r="C1667" i="15"/>
  <c r="C1803" i="15"/>
  <c r="C1867" i="15"/>
  <c r="C1931" i="15"/>
  <c r="C1995" i="15"/>
  <c r="C2042" i="15"/>
  <c r="C2074" i="15"/>
  <c r="C2106" i="15"/>
  <c r="C2153" i="15"/>
  <c r="C2170" i="15"/>
</calcChain>
</file>

<file path=xl/sharedStrings.xml><?xml version="1.0" encoding="utf-8"?>
<sst xmlns="http://schemas.openxmlformats.org/spreadsheetml/2006/main" count="235" uniqueCount="186">
  <si>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</si>
  <si>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</si>
  <si>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</si>
  <si>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</si>
  <si>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</si>
  <si>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</si>
  <si>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</si>
  <si>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</si>
  <si>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</si>
  <si>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</si>
  <si>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</si>
  <si>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</si>
  <si>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</si>
  <si>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</si>
  <si>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</si>
  <si>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</si>
  <si>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</si>
  <si>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</si>
  <si>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</si>
  <si>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</si>
  <si>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</si>
  <si>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</si>
  <si>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</si>
  <si>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</si>
  <si>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</si>
  <si>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</si>
  <si>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</si>
  <si>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</si>
  <si>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</si>
  <si>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</si>
  <si>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</si>
  <si>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</si>
  <si>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</si>
  <si>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</si>
  <si>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</si>
  <si>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</si>
  <si>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</si>
  <si>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</si>
  <si>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</si>
  <si>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</si>
  <si>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</si>
  <si>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</si>
  <si>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</si>
  <si>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</si>
  <si>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</si>
  <si>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</si>
  <si>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</si>
  <si>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</si>
  <si>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</si>
  <si>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</si>
  <si>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</si>
  <si>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</si>
  <si>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</si>
  <si>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</si>
  <si>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</si>
  <si>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</si>
  <si>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</si>
  <si>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</si>
  <si>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</si>
  <si>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</si>
  <si>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</si>
  <si>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</si>
  <si>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</si>
  <si>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</si>
  <si>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</si>
  <si>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</si>
  <si>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</si>
  <si>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</si>
  <si>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</si>
  <si>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</si>
  <si>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</si>
  <si>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</si>
  <si>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</si>
  <si>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</si>
  <si>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</si>
  <si>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</si>
  <si>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</si>
  <si>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</si>
  <si>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</si>
  <si>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</si>
  <si>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</si>
  <si>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</si>
  <si>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</si>
  <si>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</si>
  <si>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</si>
  <si>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</si>
  <si>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</si>
  <si>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</si>
  <si>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</si>
  <si>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</si>
  <si>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</si>
  <si>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</si>
  <si>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</si>
  <si>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</si>
  <si>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</si>
  <si>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</si>
  <si>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</si>
  <si>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</si>
  <si>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</si>
  <si>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</si>
  <si>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</si>
  <si>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</si>
  <si>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</si>
  <si>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</si>
  <si>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</si>
  <si>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</si>
  <si>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</si>
  <si>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</si>
  <si>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</si>
  <si>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</si>
  <si>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</si>
  <si>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</si>
  <si>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</si>
  <si>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</si>
  <si>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</si>
  <si>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</si>
  <si>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</si>
  <si>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</si>
  <si>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</si>
  <si>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</si>
  <si>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</si>
  <si>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</si>
  <si>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</si>
  <si>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</si>
  <si>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</si>
  <si>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</si>
  <si>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</si>
  <si>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</si>
  <si>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</si>
  <si>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</si>
  <si>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</si>
  <si>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</si>
  <si>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</si>
  <si>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</si>
  <si>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</si>
  <si>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</si>
  <si>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</si>
  <si>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</si>
  <si>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</si>
  <si>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</si>
  <si>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</si>
  <si>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</si>
  <si>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</si>
  <si>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</si>
  <si>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</si>
  <si>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</si>
  <si>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</si>
  <si>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</si>
  <si>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</si>
  <si>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</si>
  <si>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</si>
  <si>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</si>
  <si>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</si>
  <si>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</si>
  <si>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</si>
  <si>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</si>
  <si>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</si>
  <si>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</si>
  <si>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</si>
  <si>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</si>
  <si>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</si>
  <si>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</si>
  <si>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</si>
  <si>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</si>
  <si>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</si>
  <si>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</si>
  <si>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</si>
  <si>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</si>
  <si>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</si>
  <si>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</si>
  <si>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</si>
  <si>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</si>
  <si>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</si>
  <si>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</si>
  <si>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</si>
  <si>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</si>
  <si>
    <t>BaiDam_T</t>
    <phoneticPr fontId="11" type="noConversion"/>
  </si>
  <si>
    <t>BaiDam_DO</t>
    <phoneticPr fontId="11" type="noConversion"/>
  </si>
  <si>
    <t>BaiDam_NHN</t>
    <phoneticPr fontId="11" type="noConversion"/>
  </si>
  <si>
    <t>BaiDam_NON</t>
    <phoneticPr fontId="11" type="noConversion"/>
  </si>
  <si>
    <t>ChaoDam_TN</t>
    <phoneticPr fontId="11" type="noConversion"/>
  </si>
  <si>
    <t>BaiDam_TN</t>
    <phoneticPr fontId="11" type="noConversion"/>
  </si>
  <si>
    <t>ChaoDam_DO</t>
    <phoneticPr fontId="11" type="noConversion"/>
  </si>
  <si>
    <t>ChaoDam_T</t>
    <phoneticPr fontId="11" type="noConversion"/>
  </si>
  <si>
    <t>ChaoDam_NHN</t>
    <phoneticPr fontId="11" type="noConversion"/>
  </si>
  <si>
    <t>ChaoDam_NON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</si>
</sst>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  <font>
      <sz val="9"/>
      <name val="Calibri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center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G7" sqref="G7"/>
    </sheetView>
  </sheetViews>
  <sheetFormatPr defaultColWidth="9.06640625" defaultRowHeight="13.9"/>
  <cols>
    <col min="1" max="1" width="13.33203125" style="67" bestFit="1" customWidth="1"/>
    <col min="2" max="2" width="37.265625" style="2" bestFit="1" customWidth="1"/>
    <col min="3" max="3" width="12.46484375" style="14" bestFit="1" customWidth="1"/>
    <col min="4" max="4" width="19.265625" style="8" bestFit="1" customWidth="1"/>
    <col min="5" max="5" width="21.796875" style="8" bestFit="1" customWidth="1"/>
    <col min="6" max="16384" width="9.06640625" style="14"/>
  </cols>
  <sheetData>
    <row r="1" spans="1:5">
      <c r="A1" s="69" t="s">
        <v>11</v>
      </c>
      <c r="B1" s="66" t="s">
        <v>172</v>
      </c>
      <c r="C1" s="65">
        <v>16</v>
      </c>
    </row>
    <row r="2" spans="1:5">
      <c r="A2" s="67" t="s">
        <v>63</v>
      </c>
      <c r="B2" s="64" t="s">
        <v>143</v>
      </c>
      <c r="C2" s="2">
        <v>1</v>
      </c>
      <c r="D2" s="70" t="s">
        <v>173</v>
      </c>
      <c r="E2" s="8" t="s">
        <v>174</v>
      </c>
    </row>
    <row r="3" spans="1:5">
      <c r="A3" s="67" t="s">
        <v>53</v>
      </c>
      <c r="B3" s="64" t="s">
        <v>144</v>
      </c>
      <c r="C3" s="2">
        <v>366</v>
      </c>
      <c r="D3" s="8">
        <v>366</v>
      </c>
    </row>
    <row r="4" spans="1:5">
      <c r="A4" s="67" t="s">
        <v>6</v>
      </c>
      <c r="B4" s="64" t="s">
        <v>145</v>
      </c>
      <c r="C4" s="2">
        <v>1</v>
      </c>
    </row>
    <row r="5" spans="1:5">
      <c r="A5" s="67" t="s">
        <v>54</v>
      </c>
      <c r="B5" s="64" t="s">
        <v>146</v>
      </c>
      <c r="C5" s="2">
        <v>3</v>
      </c>
    </row>
    <row r="6" spans="1:5">
      <c r="A6" s="67" t="s">
        <v>55</v>
      </c>
      <c r="B6" s="64" t="s">
        <v>147</v>
      </c>
      <c r="C6" s="2">
        <v>2</v>
      </c>
    </row>
    <row r="7" spans="1:5">
      <c r="A7" s="67" t="s">
        <v>164</v>
      </c>
      <c r="B7" s="64" t="s">
        <v>148</v>
      </c>
      <c r="C7" s="2" t="s">
        <v>159</v>
      </c>
    </row>
    <row r="8" spans="1:5">
      <c r="A8" s="67" t="s">
        <v>165</v>
      </c>
      <c r="B8" s="64" t="s">
        <v>149</v>
      </c>
      <c r="C8" s="2" t="s">
        <v>160</v>
      </c>
    </row>
    <row r="9" spans="1:5">
      <c r="A9" s="67" t="s">
        <v>166</v>
      </c>
      <c r="B9" s="64" t="s">
        <v>150</v>
      </c>
      <c r="C9" s="2" t="s">
        <v>56</v>
      </c>
    </row>
    <row r="10" spans="1:5">
      <c r="A10" s="67" t="s">
        <v>167</v>
      </c>
      <c r="B10" s="64" t="s">
        <v>151</v>
      </c>
      <c r="C10" s="2" t="s">
        <v>57</v>
      </c>
    </row>
    <row r="11" spans="1:5">
      <c r="A11" s="67" t="s">
        <v>168</v>
      </c>
      <c r="B11" s="64" t="s">
        <v>152</v>
      </c>
      <c r="C11" s="2" t="s">
        <v>58</v>
      </c>
    </row>
    <row r="12" spans="1:5">
      <c r="A12" s="67" t="s">
        <v>169</v>
      </c>
      <c r="B12" s="64" t="s">
        <v>153</v>
      </c>
      <c r="C12" s="2" t="s">
        <v>111</v>
      </c>
    </row>
    <row r="13" spans="1:5">
      <c r="A13" s="67" t="s">
        <v>170</v>
      </c>
      <c r="B13" s="64" t="s">
        <v>154</v>
      </c>
      <c r="C13" s="2" t="s">
        <v>161</v>
      </c>
    </row>
    <row r="14" spans="1:5">
      <c r="A14" s="67" t="s">
        <v>171</v>
      </c>
      <c r="B14" s="64" t="s">
        <v>155</v>
      </c>
      <c r="C14" s="2" t="s">
        <v>123</v>
      </c>
    </row>
    <row r="15" spans="1:5">
      <c r="A15" s="67" t="s">
        <v>61</v>
      </c>
      <c r="B15" s="64" t="s">
        <v>156</v>
      </c>
      <c r="C15" s="2" t="s">
        <v>162</v>
      </c>
    </row>
    <row r="16" spans="1:5">
      <c r="A16" s="67" t="s">
        <v>69</v>
      </c>
      <c r="B16" s="64" t="s">
        <v>157</v>
      </c>
      <c r="C16" s="2" t="s">
        <v>175</v>
      </c>
    </row>
    <row r="17" spans="1:9">
      <c r="A17" s="67" t="s">
        <v>70</v>
      </c>
      <c r="B17" s="64" t="s">
        <v>158</v>
      </c>
      <c r="C17" s="2" t="s">
        <v>163</v>
      </c>
    </row>
    <row r="18" spans="1:9">
      <c r="C18" s="2"/>
    </row>
    <row r="20" spans="1:9">
      <c r="I20" s="68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ColWidth="9.06640625"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24"/>
  <sheetViews>
    <sheetView zoomScaleNormal="100" workbookViewId="0">
      <pane xSplit="1" ySplit="1" topLeftCell="B2178" activePane="bottomRight" state="frozen"/>
      <selection pane="topRight" activeCell="B1" sqref="B1"/>
      <selection pane="bottomLeft" activeCell="A2" sqref="A2"/>
      <selection pane="bottomRight" activeCell="H16" sqref="H16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328125" style="6" bestFit="1" customWidth="1"/>
    <col min="8" max="8" width="15" style="4" bestFit="1" customWidth="1"/>
    <col min="9" max="9" width="12.9296875" style="6" bestFit="1" customWidth="1"/>
    <col min="10" max="10" width="10.79687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0.76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>
        <v>0.6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>
        <v>0.73399999999999999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>
        <v>1.28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>
        <v>1.01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>
        <v>0.998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>
        <v>0.85899999999999999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  <row r="2195" spans="1:13">
      <c r="A2195" s="3">
        <v>44197</v>
      </c>
      <c r="B2195" s="4">
        <v>3.93</v>
      </c>
      <c r="C2195" s="1"/>
      <c r="D2195" s="1"/>
      <c r="E2195" s="1"/>
      <c r="F2195" s="4">
        <v>2.67</v>
      </c>
      <c r="G2195" s="1"/>
      <c r="H2195" s="1"/>
      <c r="I2195" s="1"/>
    </row>
    <row r="2196" spans="1:13">
      <c r="A2196" s="3">
        <v>44198</v>
      </c>
      <c r="B2196" s="4">
        <v>3.5</v>
      </c>
      <c r="C2196" s="1"/>
      <c r="D2196" s="1"/>
      <c r="E2196" s="1"/>
      <c r="F2196" s="4">
        <v>2.5099999999999998</v>
      </c>
      <c r="G2196" s="1"/>
      <c r="H2196" s="1"/>
      <c r="I2196" s="1"/>
    </row>
    <row r="2197" spans="1:13">
      <c r="A2197" s="3">
        <v>44199</v>
      </c>
      <c r="B2197" s="4">
        <v>3.1</v>
      </c>
      <c r="C2197" s="1"/>
      <c r="D2197" s="1"/>
      <c r="E2197" s="1"/>
      <c r="F2197" s="4">
        <v>2.5099999999999998</v>
      </c>
      <c r="G2197" s="1"/>
      <c r="H2197" s="1"/>
      <c r="I2197" s="1"/>
    </row>
    <row r="2198" spans="1:13">
      <c r="A2198" s="3">
        <v>44200</v>
      </c>
      <c r="B2198" s="4">
        <v>3.5</v>
      </c>
      <c r="C2198" s="1"/>
      <c r="D2198" s="1"/>
      <c r="E2198" s="1"/>
      <c r="F2198" s="4">
        <v>2.5099999999999998</v>
      </c>
      <c r="G2198" s="1">
        <v>9.4700000000000006</v>
      </c>
      <c r="H2198" s="1">
        <v>0.17399999999999999</v>
      </c>
      <c r="I2198" s="1">
        <v>8.3800000000000008</v>
      </c>
    </row>
    <row r="2199" spans="1:13">
      <c r="A2199" s="3">
        <v>44201</v>
      </c>
      <c r="B2199" s="4">
        <v>3.3</v>
      </c>
      <c r="C2199" s="9">
        <v>4.34</v>
      </c>
      <c r="D2199" s="9">
        <v>0.13800000000000001</v>
      </c>
      <c r="E2199" s="9">
        <v>4.01</v>
      </c>
      <c r="F2199" s="4">
        <v>2.5099999999999998</v>
      </c>
      <c r="G2199" s="1"/>
      <c r="H2199" s="1"/>
      <c r="I2199" s="1"/>
    </row>
    <row r="2200" spans="1:13">
      <c r="A2200" s="3">
        <v>44202</v>
      </c>
      <c r="B2200" s="4">
        <v>3.1</v>
      </c>
      <c r="C2200" s="1"/>
      <c r="D2200" s="1"/>
      <c r="E2200" s="1"/>
      <c r="F2200" s="4">
        <v>2.5099999999999998</v>
      </c>
      <c r="G2200" s="1"/>
      <c r="H2200" s="1"/>
      <c r="I2200" s="1"/>
    </row>
    <row r="2201" spans="1:13">
      <c r="A2201" s="3">
        <v>44203</v>
      </c>
      <c r="B2201" s="4">
        <v>3.93</v>
      </c>
      <c r="C2201" s="1"/>
      <c r="D2201" s="1"/>
      <c r="E2201" s="1"/>
      <c r="F2201" s="4">
        <v>2.5099999999999998</v>
      </c>
      <c r="G2201" s="1"/>
      <c r="H2201" s="1"/>
      <c r="I2201" s="1"/>
    </row>
    <row r="2202" spans="1:13">
      <c r="A2202" s="3">
        <v>44204</v>
      </c>
      <c r="B2202" s="4">
        <v>4.16</v>
      </c>
      <c r="C2202" s="1"/>
      <c r="D2202" s="1"/>
      <c r="E2202" s="1"/>
      <c r="F2202" s="4">
        <v>2.5099999999999998</v>
      </c>
      <c r="G2202" s="1"/>
      <c r="H2202" s="1"/>
      <c r="I2202" s="1"/>
    </row>
    <row r="2203" spans="1:13">
      <c r="A2203" s="3">
        <v>44205</v>
      </c>
      <c r="B2203" s="4">
        <v>3.71</v>
      </c>
      <c r="C2203" s="1"/>
      <c r="D2203" s="1"/>
      <c r="E2203" s="1"/>
      <c r="F2203" s="4">
        <v>2.5099999999999998</v>
      </c>
      <c r="G2203" s="1"/>
      <c r="H2203" s="1"/>
      <c r="I2203" s="1"/>
    </row>
    <row r="2204" spans="1:13">
      <c r="A2204" s="3">
        <v>44206</v>
      </c>
      <c r="B2204" s="4">
        <v>3.71</v>
      </c>
      <c r="C2204" s="1"/>
      <c r="D2204" s="1"/>
      <c r="E2204" s="1"/>
      <c r="F2204" s="4">
        <v>2.5099999999999998</v>
      </c>
      <c r="G2204" s="1"/>
      <c r="H2204" s="1"/>
      <c r="I2204" s="1"/>
    </row>
    <row r="2205" spans="1:13">
      <c r="A2205" s="3">
        <v>44207</v>
      </c>
      <c r="B2205" s="4">
        <v>3.93</v>
      </c>
      <c r="C2205" s="1"/>
      <c r="D2205" s="1"/>
      <c r="E2205" s="1"/>
      <c r="F2205" s="4">
        <v>2.36</v>
      </c>
      <c r="G2205" s="1"/>
      <c r="H2205" s="1"/>
      <c r="I2205" s="1"/>
    </row>
    <row r="2206" spans="1:13">
      <c r="A2206" s="3">
        <v>44208</v>
      </c>
      <c r="B2206" s="4">
        <v>3.93</v>
      </c>
      <c r="C2206" s="1"/>
      <c r="D2206" s="1"/>
      <c r="E2206" s="1"/>
      <c r="F2206" s="4">
        <v>2.36</v>
      </c>
      <c r="G2206" s="1"/>
      <c r="H2206" s="1"/>
      <c r="I2206" s="1"/>
    </row>
    <row r="2207" spans="1:13">
      <c r="A2207" s="3">
        <v>44209</v>
      </c>
      <c r="B2207" s="4">
        <v>4.16</v>
      </c>
      <c r="C2207" s="1"/>
      <c r="D2207" s="1"/>
      <c r="E2207" s="1"/>
      <c r="F2207" s="4">
        <v>2.36</v>
      </c>
      <c r="G2207" s="1"/>
      <c r="H2207" s="1"/>
      <c r="I2207" s="1"/>
    </row>
    <row r="2208" spans="1:13">
      <c r="A2208" s="3">
        <v>44210</v>
      </c>
      <c r="B2208" s="4">
        <v>4.16</v>
      </c>
      <c r="C2208" s="1"/>
      <c r="D2208" s="1"/>
      <c r="E2208" s="1"/>
      <c r="F2208" s="4">
        <v>2.36</v>
      </c>
      <c r="G2208" s="1"/>
      <c r="H2208" s="1"/>
      <c r="I2208" s="1"/>
    </row>
    <row r="2209" spans="1:9">
      <c r="A2209" s="3">
        <v>44211</v>
      </c>
      <c r="B2209" s="4">
        <v>4.16</v>
      </c>
      <c r="C2209" s="1"/>
      <c r="D2209" s="1"/>
      <c r="E2209" s="1"/>
      <c r="F2209" s="4">
        <v>2.36</v>
      </c>
      <c r="G2209" s="1"/>
      <c r="H2209" s="1"/>
      <c r="I2209" s="1"/>
    </row>
    <row r="2210" spans="1:9">
      <c r="A2210" s="3">
        <v>44212</v>
      </c>
      <c r="B2210" s="4">
        <v>4.87</v>
      </c>
      <c r="C2210" s="1"/>
      <c r="D2210" s="1"/>
      <c r="E2210" s="1"/>
      <c r="F2210" s="4">
        <v>2.5099999999999998</v>
      </c>
      <c r="G2210" s="1"/>
      <c r="H2210" s="1"/>
      <c r="I2210" s="1"/>
    </row>
    <row r="2211" spans="1:9">
      <c r="A2211" s="3">
        <v>44213</v>
      </c>
      <c r="B2211" s="4">
        <v>5.12</v>
      </c>
      <c r="C2211" s="1"/>
      <c r="D2211" s="1"/>
      <c r="E2211" s="1"/>
      <c r="F2211" s="4">
        <v>2.5099999999999998</v>
      </c>
      <c r="G2211" s="1"/>
      <c r="H2211" s="1"/>
      <c r="I2211" s="1"/>
    </row>
    <row r="2212" spans="1:9">
      <c r="A2212" s="3">
        <v>44214</v>
      </c>
      <c r="B2212" s="4">
        <v>5.12</v>
      </c>
      <c r="C2212" s="1"/>
      <c r="D2212" s="1"/>
      <c r="E2212" s="1"/>
      <c r="F2212" s="4">
        <v>2.5099999999999998</v>
      </c>
      <c r="G2212" s="1"/>
      <c r="H2212" s="1"/>
      <c r="I2212" s="1"/>
    </row>
    <row r="2213" spans="1:9">
      <c r="A2213" s="3">
        <v>44215</v>
      </c>
      <c r="B2213" s="4">
        <v>5.39</v>
      </c>
      <c r="C2213" s="1"/>
      <c r="D2213" s="1"/>
      <c r="E2213" s="1"/>
      <c r="F2213" s="4">
        <v>2.5099999999999998</v>
      </c>
      <c r="G2213" s="1"/>
      <c r="H2213" s="1"/>
      <c r="I2213" s="1"/>
    </row>
    <row r="2214" spans="1:9">
      <c r="A2214" s="3">
        <v>44216</v>
      </c>
      <c r="B2214" s="4">
        <v>5.39</v>
      </c>
      <c r="C2214" s="1"/>
      <c r="D2214" s="1"/>
      <c r="E2214" s="1"/>
      <c r="F2214" s="4">
        <v>2.5099999999999998</v>
      </c>
      <c r="G2214" s="1"/>
      <c r="H2214" s="1"/>
      <c r="I2214" s="1"/>
    </row>
    <row r="2215" spans="1:9">
      <c r="A2215" s="3">
        <v>44217</v>
      </c>
      <c r="B2215" s="4">
        <v>4.87</v>
      </c>
      <c r="C2215" s="1"/>
      <c r="D2215" s="1"/>
      <c r="E2215" s="1"/>
      <c r="F2215" s="4">
        <v>2.5099999999999998</v>
      </c>
      <c r="G2215" s="1"/>
      <c r="H2215" s="1"/>
      <c r="I2215" s="1"/>
    </row>
    <row r="2216" spans="1:9">
      <c r="A2216" s="3">
        <v>44218</v>
      </c>
      <c r="B2216" s="4">
        <v>5.12</v>
      </c>
      <c r="C2216" s="1"/>
      <c r="D2216" s="1"/>
      <c r="E2216" s="1"/>
      <c r="F2216" s="4">
        <v>2.5099999999999998</v>
      </c>
      <c r="G2216" s="1"/>
      <c r="H2216" s="1"/>
      <c r="I2216" s="1"/>
    </row>
    <row r="2217" spans="1:9">
      <c r="A2217" s="3">
        <v>44219</v>
      </c>
      <c r="B2217" s="4">
        <v>5.39</v>
      </c>
      <c r="C2217" s="1"/>
      <c r="D2217" s="1"/>
      <c r="E2217" s="1"/>
      <c r="F2217" s="4">
        <v>2.5099999999999998</v>
      </c>
      <c r="G2217" s="1"/>
      <c r="H2217" s="1"/>
      <c r="I2217" s="1"/>
    </row>
    <row r="2218" spans="1:9">
      <c r="A2218" s="3">
        <v>44220</v>
      </c>
      <c r="B2218" s="4">
        <v>5.39</v>
      </c>
      <c r="C2218" s="1"/>
      <c r="D2218" s="1"/>
      <c r="E2218" s="1"/>
      <c r="F2218" s="4">
        <v>2.5099999999999998</v>
      </c>
      <c r="G2218" s="1"/>
      <c r="H2218" s="1"/>
      <c r="I2218" s="1"/>
    </row>
    <row r="2219" spans="1:9">
      <c r="A2219" s="3">
        <v>44221</v>
      </c>
      <c r="B2219" s="4">
        <v>5.39</v>
      </c>
      <c r="C2219" s="1"/>
      <c r="D2219" s="1"/>
      <c r="E2219" s="1"/>
      <c r="F2219" s="4">
        <v>2.5099999999999998</v>
      </c>
      <c r="G2219" s="1"/>
      <c r="H2219" s="1"/>
      <c r="I2219" s="1"/>
    </row>
    <row r="2220" spans="1:9">
      <c r="A2220" s="3">
        <v>44222</v>
      </c>
      <c r="B2220" s="4">
        <v>5.9</v>
      </c>
      <c r="C2220" s="1"/>
      <c r="D2220" s="1"/>
      <c r="E2220" s="1"/>
      <c r="F2220" s="4">
        <v>2.67</v>
      </c>
      <c r="G2220" s="1"/>
      <c r="H2220" s="1"/>
      <c r="I2220" s="1"/>
    </row>
    <row r="2221" spans="1:9">
      <c r="A2221" s="3">
        <v>44223</v>
      </c>
      <c r="B2221" s="4">
        <v>5.9</v>
      </c>
      <c r="C2221" s="1"/>
      <c r="D2221" s="1"/>
      <c r="E2221" s="1"/>
      <c r="F2221" s="4">
        <v>2.67</v>
      </c>
      <c r="G2221" s="1"/>
      <c r="H2221" s="1"/>
      <c r="I2221" s="1"/>
    </row>
    <row r="2222" spans="1:9">
      <c r="A2222" s="3">
        <v>44224</v>
      </c>
      <c r="B2222" s="4">
        <v>5.9</v>
      </c>
      <c r="C2222" s="1"/>
      <c r="D2222" s="1"/>
      <c r="E2222" s="1"/>
      <c r="F2222" s="4">
        <v>2.67</v>
      </c>
      <c r="G2222" s="1"/>
      <c r="H2222" s="1"/>
      <c r="I2222" s="1"/>
    </row>
    <row r="2223" spans="1:9">
      <c r="A2223" s="3">
        <v>44225</v>
      </c>
      <c r="B2223" s="4">
        <v>5.9</v>
      </c>
      <c r="C2223" s="1"/>
      <c r="D2223" s="1"/>
      <c r="E2223" s="1"/>
      <c r="F2223" s="4">
        <v>2.67</v>
      </c>
      <c r="G2223" s="1"/>
      <c r="H2223" s="1"/>
      <c r="I2223" s="1"/>
    </row>
    <row r="2224" spans="1:9">
      <c r="A2224" s="3">
        <v>44226</v>
      </c>
      <c r="B2224" s="4">
        <v>6.16</v>
      </c>
      <c r="C2224" s="1"/>
      <c r="D2224" s="1"/>
      <c r="E2224" s="1"/>
      <c r="F2224" s="4">
        <v>2.67</v>
      </c>
      <c r="G2224" s="1"/>
      <c r="H2224" s="1"/>
      <c r="I2224" s="1"/>
    </row>
    <row r="2225" spans="1:9">
      <c r="A2225" s="3">
        <v>44227</v>
      </c>
      <c r="B2225" s="4">
        <v>5.9</v>
      </c>
      <c r="C2225" s="1"/>
      <c r="D2225" s="1"/>
      <c r="E2225" s="1"/>
      <c r="F2225" s="4">
        <v>2.67</v>
      </c>
      <c r="G2225" s="1"/>
      <c r="H2225" s="1"/>
      <c r="I2225" s="1"/>
    </row>
    <row r="2226" spans="1:9">
      <c r="A2226" s="3">
        <v>44228</v>
      </c>
      <c r="B2226" s="4">
        <v>6.16</v>
      </c>
      <c r="C2226" s="9">
        <v>5.13</v>
      </c>
      <c r="D2226" s="9">
        <v>0.23599999999999999</v>
      </c>
      <c r="E2226" s="9">
        <v>4.83</v>
      </c>
      <c r="F2226" s="4">
        <v>2.67</v>
      </c>
      <c r="G2226" s="1">
        <v>10.199999999999999</v>
      </c>
      <c r="H2226" s="1">
        <v>0.25800000000000001</v>
      </c>
      <c r="I2226" s="1">
        <v>9.73</v>
      </c>
    </row>
    <row r="2227" spans="1:9">
      <c r="A2227" s="3">
        <v>44229</v>
      </c>
      <c r="B2227" s="4">
        <v>6.42</v>
      </c>
      <c r="C2227" s="1"/>
      <c r="D2227" s="1"/>
      <c r="E2227" s="1"/>
      <c r="F2227" s="4">
        <v>2.5099999999999998</v>
      </c>
      <c r="G2227" s="1"/>
      <c r="H2227" s="1"/>
      <c r="I2227" s="1"/>
    </row>
    <row r="2228" spans="1:9">
      <c r="A2228" s="3">
        <v>44230</v>
      </c>
      <c r="B2228" s="4">
        <v>6.16</v>
      </c>
      <c r="C2228" s="1"/>
      <c r="D2228" s="1"/>
      <c r="E2228" s="1"/>
      <c r="F2228" s="4">
        <v>2.5099999999999998</v>
      </c>
      <c r="G2228" s="1"/>
      <c r="H2228" s="1"/>
      <c r="I2228" s="1"/>
    </row>
    <row r="2229" spans="1:9">
      <c r="A2229" s="3">
        <v>44231</v>
      </c>
      <c r="B2229" s="4">
        <v>5.9</v>
      </c>
      <c r="C2229" s="1"/>
      <c r="D2229" s="1"/>
      <c r="E2229" s="1"/>
      <c r="F2229" s="4">
        <v>2.5099999999999998</v>
      </c>
      <c r="G2229" s="1"/>
      <c r="H2229" s="1"/>
      <c r="I2229" s="1"/>
    </row>
    <row r="2230" spans="1:9">
      <c r="A2230" s="3">
        <v>44232</v>
      </c>
      <c r="B2230" s="4">
        <v>6.16</v>
      </c>
      <c r="C2230" s="1"/>
      <c r="D2230" s="1"/>
      <c r="E2230" s="1"/>
      <c r="F2230" s="4">
        <v>2.5099999999999998</v>
      </c>
      <c r="G2230" s="1"/>
      <c r="H2230" s="1"/>
      <c r="I2230" s="1"/>
    </row>
    <row r="2231" spans="1:9">
      <c r="A2231" s="3">
        <v>44233</v>
      </c>
      <c r="B2231" s="4">
        <v>6.69</v>
      </c>
      <c r="C2231" s="1"/>
      <c r="D2231" s="1"/>
      <c r="E2231" s="1"/>
      <c r="F2231" s="4">
        <v>2.5099999999999998</v>
      </c>
      <c r="G2231" s="1"/>
      <c r="H2231" s="1"/>
      <c r="I2231" s="1"/>
    </row>
    <row r="2232" spans="1:9">
      <c r="A2232" s="3">
        <v>44234</v>
      </c>
      <c r="B2232" s="4">
        <v>6.42</v>
      </c>
      <c r="C2232" s="1"/>
      <c r="D2232" s="1"/>
      <c r="E2232" s="1"/>
      <c r="F2232" s="4">
        <v>2.5099999999999998</v>
      </c>
      <c r="G2232" s="1"/>
      <c r="H2232" s="1"/>
      <c r="I2232" s="1"/>
    </row>
    <row r="2233" spans="1:9">
      <c r="A2233" s="3">
        <v>44235</v>
      </c>
      <c r="B2233" s="4">
        <v>6.42</v>
      </c>
      <c r="C2233" s="1"/>
      <c r="D2233" s="1"/>
      <c r="E2233" s="1"/>
      <c r="F2233" s="4">
        <v>2.67</v>
      </c>
      <c r="G2233" s="1"/>
      <c r="H2233" s="1"/>
      <c r="I2233" s="1"/>
    </row>
    <row r="2234" spans="1:9">
      <c r="A2234" s="3">
        <v>44236</v>
      </c>
      <c r="B2234" s="4">
        <v>6.42</v>
      </c>
      <c r="C2234" s="1"/>
      <c r="D2234" s="1"/>
      <c r="E2234" s="1"/>
      <c r="F2234" s="4">
        <v>2.67</v>
      </c>
      <c r="G2234" s="1"/>
      <c r="H2234" s="1"/>
      <c r="I2234" s="1"/>
    </row>
    <row r="2235" spans="1:9">
      <c r="A2235" s="3">
        <v>44237</v>
      </c>
      <c r="B2235" s="4">
        <v>6.42</v>
      </c>
      <c r="C2235" s="1"/>
      <c r="D2235" s="1"/>
      <c r="E2235" s="1"/>
      <c r="F2235" s="4">
        <v>2.67</v>
      </c>
      <c r="G2235" s="1"/>
      <c r="H2235" s="1"/>
      <c r="I2235" s="1"/>
    </row>
    <row r="2236" spans="1:9">
      <c r="A2236" s="3">
        <v>44238</v>
      </c>
      <c r="B2236" s="4">
        <v>6.96</v>
      </c>
      <c r="C2236" s="1"/>
      <c r="D2236" s="1"/>
      <c r="E2236" s="1"/>
      <c r="F2236" s="4">
        <v>2.67</v>
      </c>
      <c r="G2236" s="1"/>
      <c r="H2236" s="1"/>
      <c r="I2236" s="1"/>
    </row>
    <row r="2237" spans="1:9">
      <c r="A2237" s="3">
        <v>44239</v>
      </c>
      <c r="B2237" s="4">
        <v>6.69</v>
      </c>
      <c r="C2237" s="1"/>
      <c r="D2237" s="1"/>
      <c r="E2237" s="1"/>
      <c r="F2237" s="4">
        <v>2.67</v>
      </c>
      <c r="G2237" s="1"/>
      <c r="H2237" s="1"/>
      <c r="I2237" s="1"/>
    </row>
    <row r="2238" spans="1:9">
      <c r="A2238" s="3">
        <v>44240</v>
      </c>
      <c r="B2238" s="4">
        <v>6.69</v>
      </c>
      <c r="C2238" s="1"/>
      <c r="D2238" s="1"/>
      <c r="E2238" s="1"/>
      <c r="F2238" s="4">
        <v>2.67</v>
      </c>
      <c r="G2238" s="1"/>
      <c r="H2238" s="1"/>
      <c r="I2238" s="1"/>
    </row>
    <row r="2239" spans="1:9">
      <c r="A2239" s="3">
        <v>44241</v>
      </c>
      <c r="B2239" s="4">
        <v>6.96</v>
      </c>
      <c r="C2239" s="1"/>
      <c r="D2239" s="1"/>
      <c r="E2239" s="1"/>
      <c r="F2239" s="4">
        <v>2.67</v>
      </c>
      <c r="G2239" s="1"/>
      <c r="H2239" s="1"/>
      <c r="I2239" s="1"/>
    </row>
    <row r="2240" spans="1:9">
      <c r="A2240" s="3">
        <v>44242</v>
      </c>
      <c r="B2240" s="4">
        <v>6.96</v>
      </c>
      <c r="C2240" s="1"/>
      <c r="D2240" s="1"/>
      <c r="E2240" s="1"/>
      <c r="F2240" s="4">
        <v>2.67</v>
      </c>
      <c r="G2240" s="1"/>
      <c r="H2240" s="1"/>
      <c r="I2240" s="1"/>
    </row>
    <row r="2241" spans="1:9">
      <c r="A2241" s="3">
        <v>44243</v>
      </c>
      <c r="B2241" s="4">
        <v>6.69</v>
      </c>
      <c r="C2241" s="1"/>
      <c r="D2241" s="1"/>
      <c r="E2241" s="1"/>
      <c r="F2241" s="4">
        <v>2.67</v>
      </c>
      <c r="G2241" s="1"/>
      <c r="H2241" s="1"/>
      <c r="I2241" s="1"/>
    </row>
    <row r="2242" spans="1:9">
      <c r="A2242" s="3">
        <v>44244</v>
      </c>
      <c r="B2242" s="4">
        <v>6.69</v>
      </c>
      <c r="C2242" s="1"/>
      <c r="D2242" s="1"/>
      <c r="E2242" s="1"/>
      <c r="F2242" s="4">
        <v>2.67</v>
      </c>
      <c r="G2242" s="1"/>
      <c r="H2242" s="1"/>
      <c r="I2242" s="1"/>
    </row>
    <row r="2243" spans="1:9">
      <c r="A2243" s="3">
        <v>44245</v>
      </c>
      <c r="B2243" s="4">
        <v>6.69</v>
      </c>
      <c r="C2243" s="1"/>
      <c r="D2243" s="1"/>
      <c r="E2243" s="1"/>
      <c r="F2243" s="4">
        <v>2.67</v>
      </c>
      <c r="G2243" s="1"/>
      <c r="H2243" s="1"/>
      <c r="I2243" s="1"/>
    </row>
    <row r="2244" spans="1:9">
      <c r="A2244" s="3">
        <v>44246</v>
      </c>
      <c r="B2244" s="4">
        <v>6.42</v>
      </c>
      <c r="C2244" s="1"/>
      <c r="D2244" s="1"/>
      <c r="E2244" s="1"/>
      <c r="F2244" s="4">
        <v>2.5099999999999998</v>
      </c>
      <c r="G2244" s="1"/>
      <c r="H2244" s="1"/>
      <c r="I2244" s="1"/>
    </row>
    <row r="2245" spans="1:9">
      <c r="A2245" s="3">
        <v>44247</v>
      </c>
      <c r="B2245" s="4">
        <v>6.69</v>
      </c>
      <c r="C2245" s="1"/>
      <c r="D2245" s="1"/>
      <c r="E2245" s="1"/>
      <c r="F2245" s="4">
        <v>2.36</v>
      </c>
      <c r="G2245" s="1"/>
      <c r="H2245" s="1"/>
      <c r="I2245" s="1"/>
    </row>
    <row r="2246" spans="1:9">
      <c r="A2246" s="3">
        <v>44248</v>
      </c>
      <c r="B2246" s="4">
        <v>6.96</v>
      </c>
      <c r="C2246" s="1"/>
      <c r="D2246" s="1"/>
      <c r="E2246" s="1"/>
      <c r="F2246" s="4">
        <v>2.36</v>
      </c>
      <c r="G2246" s="1"/>
      <c r="H2246" s="1"/>
      <c r="I2246" s="1"/>
    </row>
    <row r="2247" spans="1:9">
      <c r="A2247" s="3">
        <v>44249</v>
      </c>
      <c r="B2247" s="4">
        <v>6.96</v>
      </c>
      <c r="C2247" s="1"/>
      <c r="D2247" s="1"/>
      <c r="E2247" s="1"/>
      <c r="F2247" s="4">
        <v>2.5099999999999998</v>
      </c>
      <c r="G2247" s="1"/>
      <c r="H2247" s="1"/>
      <c r="I2247" s="1"/>
    </row>
    <row r="2248" spans="1:9">
      <c r="A2248" s="3">
        <v>44250</v>
      </c>
      <c r="B2248" s="4">
        <v>6.96</v>
      </c>
      <c r="C2248" s="1"/>
      <c r="D2248" s="1"/>
      <c r="E2248" s="1"/>
      <c r="F2248" s="4">
        <v>2.5099999999999998</v>
      </c>
      <c r="G2248" s="1"/>
      <c r="H2248" s="1"/>
      <c r="I2248" s="1"/>
    </row>
    <row r="2249" spans="1:9">
      <c r="A2249" s="3">
        <v>44251</v>
      </c>
      <c r="B2249" s="4">
        <v>6.96</v>
      </c>
      <c r="C2249" s="1"/>
      <c r="D2249" s="1"/>
      <c r="E2249" s="1"/>
      <c r="F2249" s="4">
        <v>2.5099999999999998</v>
      </c>
      <c r="G2249" s="1"/>
      <c r="H2249" s="1"/>
      <c r="I2249" s="1"/>
    </row>
    <row r="2250" spans="1:9">
      <c r="A2250" s="3">
        <v>44252</v>
      </c>
      <c r="B2250" s="4">
        <v>6.96</v>
      </c>
      <c r="C2250" s="1"/>
      <c r="D2250" s="1"/>
      <c r="E2250" s="1"/>
      <c r="F2250" s="4">
        <v>2.5099999999999998</v>
      </c>
      <c r="G2250" s="1"/>
      <c r="H2250" s="1"/>
      <c r="I2250" s="1"/>
    </row>
    <row r="2251" spans="1:9">
      <c r="A2251" s="3">
        <v>44253</v>
      </c>
      <c r="B2251" s="4">
        <v>6.96</v>
      </c>
      <c r="C2251" s="1"/>
      <c r="D2251" s="1"/>
      <c r="E2251" s="1"/>
      <c r="F2251" s="4">
        <v>2.5099999999999998</v>
      </c>
      <c r="G2251" s="1"/>
      <c r="H2251" s="1"/>
      <c r="I2251" s="1"/>
    </row>
    <row r="2252" spans="1:9">
      <c r="A2252" s="3">
        <v>44254</v>
      </c>
      <c r="B2252" s="4">
        <v>6.69</v>
      </c>
      <c r="C2252" s="1"/>
      <c r="D2252" s="1"/>
      <c r="E2252" s="1"/>
      <c r="F2252" s="4">
        <v>2.5099999999999998</v>
      </c>
      <c r="G2252" s="1"/>
      <c r="H2252" s="1"/>
      <c r="I2252" s="1"/>
    </row>
    <row r="2253" spans="1:9">
      <c r="A2253" s="3">
        <v>44255</v>
      </c>
      <c r="B2253" s="4">
        <v>6.69</v>
      </c>
      <c r="C2253" s="1"/>
      <c r="D2253" s="1"/>
      <c r="E2253" s="1"/>
      <c r="F2253" s="4">
        <v>2.5099999999999998</v>
      </c>
      <c r="G2253" s="1"/>
      <c r="H2253" s="1"/>
      <c r="I2253" s="1"/>
    </row>
    <row r="2254" spans="1:9">
      <c r="A2254" s="3">
        <v>44256</v>
      </c>
      <c r="B2254" s="4">
        <v>6.69</v>
      </c>
      <c r="C2254" s="1"/>
      <c r="D2254" s="1"/>
      <c r="E2254" s="1"/>
      <c r="F2254" s="4">
        <v>2.5099999999999998</v>
      </c>
      <c r="G2254" s="1"/>
      <c r="H2254" s="1"/>
      <c r="I2254" s="1"/>
    </row>
    <row r="2255" spans="1:9">
      <c r="A2255" s="3">
        <v>44257</v>
      </c>
      <c r="B2255" s="4">
        <v>6.69</v>
      </c>
      <c r="C2255" s="9">
        <v>3.36</v>
      </c>
      <c r="D2255" s="9">
        <v>0.23499999999999999</v>
      </c>
      <c r="E2255" s="9">
        <v>2.93</v>
      </c>
      <c r="F2255" s="4">
        <v>2.5099999999999998</v>
      </c>
      <c r="G2255" s="1">
        <v>8.86</v>
      </c>
      <c r="H2255" s="1">
        <v>0.04</v>
      </c>
      <c r="I2255" s="1">
        <v>8.51</v>
      </c>
    </row>
    <row r="2256" spans="1:9">
      <c r="A2256" s="3">
        <v>44258</v>
      </c>
      <c r="B2256" s="4">
        <v>6.69</v>
      </c>
      <c r="C2256" s="1"/>
      <c r="D2256" s="1"/>
      <c r="E2256" s="1"/>
      <c r="F2256" s="4">
        <v>2.5099999999999998</v>
      </c>
      <c r="G2256" s="1"/>
      <c r="H2256" s="1"/>
      <c r="I2256" s="1"/>
    </row>
    <row r="2257" spans="1:9">
      <c r="A2257" s="3">
        <v>44259</v>
      </c>
      <c r="B2257" s="4">
        <v>6.42</v>
      </c>
      <c r="C2257" s="1"/>
      <c r="D2257" s="1"/>
      <c r="E2257" s="1"/>
      <c r="F2257" s="4">
        <v>2.5099999999999998</v>
      </c>
      <c r="G2257" s="1"/>
      <c r="H2257" s="1"/>
      <c r="I2257" s="1"/>
    </row>
    <row r="2258" spans="1:9">
      <c r="A2258" s="3">
        <v>44260</v>
      </c>
      <c r="B2258" s="4">
        <v>6.42</v>
      </c>
      <c r="C2258" s="1"/>
      <c r="D2258" s="1"/>
      <c r="E2258" s="1"/>
      <c r="F2258" s="4">
        <v>2.5099999999999998</v>
      </c>
      <c r="G2258" s="1"/>
      <c r="H2258" s="1"/>
      <c r="I2258" s="1"/>
    </row>
    <row r="2259" spans="1:9">
      <c r="A2259" s="3">
        <v>44261</v>
      </c>
      <c r="B2259" s="4">
        <v>6.69</v>
      </c>
      <c r="C2259" s="1"/>
      <c r="D2259" s="1"/>
      <c r="E2259" s="1"/>
      <c r="F2259" s="4">
        <v>2.5099999999999998</v>
      </c>
      <c r="G2259" s="1"/>
      <c r="H2259" s="1"/>
      <c r="I2259" s="1"/>
    </row>
    <row r="2260" spans="1:9">
      <c r="A2260" s="3">
        <v>44262</v>
      </c>
      <c r="B2260" s="4">
        <v>9.81</v>
      </c>
      <c r="C2260" s="1"/>
      <c r="D2260" s="1"/>
      <c r="E2260" s="1"/>
      <c r="F2260" s="4">
        <v>2.5099999999999998</v>
      </c>
      <c r="G2260" s="1"/>
      <c r="H2260" s="1"/>
      <c r="I2260" s="1"/>
    </row>
    <row r="2261" spans="1:9">
      <c r="A2261" s="3">
        <v>44263</v>
      </c>
      <c r="B2261" s="4">
        <v>11.9</v>
      </c>
      <c r="C2261" s="1"/>
      <c r="D2261" s="1"/>
      <c r="E2261" s="1"/>
      <c r="F2261" s="4">
        <v>2.5099999999999998</v>
      </c>
      <c r="G2261" s="1"/>
      <c r="H2261" s="1"/>
      <c r="I2261" s="1"/>
    </row>
    <row r="2262" spans="1:9">
      <c r="A2262" s="3">
        <v>44264</v>
      </c>
      <c r="B2262" s="4">
        <v>11.9</v>
      </c>
      <c r="C2262" s="1"/>
      <c r="D2262" s="1"/>
      <c r="E2262" s="1"/>
      <c r="F2262" s="4">
        <v>2.5099999999999998</v>
      </c>
      <c r="G2262" s="1"/>
      <c r="H2262" s="1"/>
      <c r="I2262" s="1"/>
    </row>
    <row r="2263" spans="1:9">
      <c r="A2263" s="3">
        <v>44265</v>
      </c>
      <c r="B2263" s="4">
        <v>14.1</v>
      </c>
      <c r="C2263" s="1"/>
      <c r="D2263" s="1"/>
      <c r="E2263" s="1"/>
      <c r="F2263" s="4">
        <v>2.5099999999999998</v>
      </c>
      <c r="G2263" s="1"/>
      <c r="H2263" s="1"/>
      <c r="I2263" s="1"/>
    </row>
    <row r="2264" spans="1:9">
      <c r="A2264" s="3">
        <v>44266</v>
      </c>
      <c r="B2264" s="4">
        <v>14.1</v>
      </c>
      <c r="C2264" s="1"/>
      <c r="D2264" s="1"/>
      <c r="E2264" s="1"/>
      <c r="F2264" s="4">
        <v>2.5099999999999998</v>
      </c>
      <c r="G2264" s="1"/>
      <c r="H2264" s="1"/>
      <c r="I2264" s="1"/>
    </row>
    <row r="2265" spans="1:9">
      <c r="A2265" s="3">
        <v>44267</v>
      </c>
      <c r="B2265" s="4">
        <v>14.1</v>
      </c>
      <c r="C2265" s="1"/>
      <c r="D2265" s="1"/>
      <c r="E2265" s="1"/>
      <c r="F2265" s="4">
        <v>2.5099999999999998</v>
      </c>
      <c r="G2265" s="1"/>
      <c r="H2265" s="1"/>
      <c r="I2265" s="1"/>
    </row>
    <row r="2266" spans="1:9">
      <c r="A2266" s="3">
        <v>44268</v>
      </c>
      <c r="B2266" s="4">
        <v>14.1</v>
      </c>
      <c r="C2266" s="1"/>
      <c r="D2266" s="1"/>
      <c r="E2266" s="1"/>
      <c r="F2266" s="4">
        <v>2.5099999999999998</v>
      </c>
      <c r="G2266" s="1"/>
      <c r="H2266" s="1"/>
      <c r="I2266" s="1"/>
    </row>
    <row r="2267" spans="1:9">
      <c r="A2267" s="3">
        <v>44269</v>
      </c>
      <c r="B2267" s="4">
        <v>11</v>
      </c>
      <c r="C2267" s="1"/>
      <c r="D2267" s="1"/>
      <c r="E2267" s="1"/>
      <c r="F2267" s="4">
        <v>2.67</v>
      </c>
      <c r="G2267" s="1"/>
      <c r="H2267" s="1"/>
      <c r="I2267" s="1"/>
    </row>
    <row r="2268" spans="1:9">
      <c r="A2268" s="3">
        <v>44270</v>
      </c>
      <c r="B2268" s="4">
        <v>9.81</v>
      </c>
      <c r="C2268" s="1"/>
      <c r="D2268" s="1"/>
      <c r="E2268" s="1"/>
      <c r="F2268" s="4">
        <v>2.67</v>
      </c>
      <c r="G2268" s="1"/>
      <c r="H2268" s="1"/>
      <c r="I2268" s="1"/>
    </row>
    <row r="2269" spans="1:9">
      <c r="A2269" s="3">
        <v>44271</v>
      </c>
      <c r="B2269" s="4">
        <v>7.83</v>
      </c>
      <c r="C2269" s="1"/>
      <c r="D2269" s="1"/>
      <c r="E2269" s="1"/>
      <c r="F2269" s="4">
        <v>2.67</v>
      </c>
      <c r="G2269" s="1"/>
      <c r="H2269" s="1"/>
      <c r="I2269" s="1"/>
    </row>
    <row r="2270" spans="1:9">
      <c r="A2270" s="3">
        <v>44272</v>
      </c>
      <c r="B2270" s="4">
        <v>7.75</v>
      </c>
      <c r="C2270" s="1"/>
      <c r="D2270" s="1"/>
      <c r="E2270" s="1"/>
      <c r="F2270" s="4">
        <v>2.83</v>
      </c>
      <c r="G2270" s="1"/>
      <c r="H2270" s="1"/>
      <c r="I2270" s="1"/>
    </row>
    <row r="2271" spans="1:9">
      <c r="A2271" s="3">
        <v>44273</v>
      </c>
      <c r="B2271" s="4">
        <v>6.96</v>
      </c>
      <c r="C2271" s="1"/>
      <c r="D2271" s="1"/>
      <c r="E2271" s="1"/>
      <c r="F2271" s="4">
        <v>2.83</v>
      </c>
      <c r="G2271" s="1"/>
      <c r="H2271" s="1"/>
      <c r="I2271" s="1"/>
    </row>
    <row r="2272" spans="1:9">
      <c r="A2272" s="3">
        <v>44274</v>
      </c>
      <c r="B2272" s="4">
        <v>6.96</v>
      </c>
      <c r="C2272" s="1"/>
      <c r="D2272" s="1"/>
      <c r="E2272" s="1"/>
      <c r="F2272" s="4">
        <v>2.83</v>
      </c>
      <c r="G2272" s="1"/>
      <c r="H2272" s="1"/>
      <c r="I2272" s="1"/>
    </row>
    <row r="2273" spans="1:9">
      <c r="A2273" s="3">
        <v>44275</v>
      </c>
      <c r="B2273" s="4">
        <v>6.96</v>
      </c>
      <c r="C2273" s="1"/>
      <c r="D2273" s="1"/>
      <c r="E2273" s="1"/>
      <c r="F2273" s="4">
        <v>2.83</v>
      </c>
      <c r="G2273" s="1"/>
      <c r="H2273" s="1"/>
      <c r="I2273" s="1"/>
    </row>
    <row r="2274" spans="1:9">
      <c r="A2274" s="3">
        <v>44276</v>
      </c>
      <c r="B2274" s="4">
        <v>6.96</v>
      </c>
      <c r="C2274" s="1"/>
      <c r="D2274" s="1"/>
      <c r="E2274" s="1"/>
      <c r="F2274" s="4">
        <v>2.99</v>
      </c>
      <c r="G2274" s="1"/>
      <c r="H2274" s="1"/>
      <c r="I2274" s="1"/>
    </row>
    <row r="2275" spans="1:9">
      <c r="A2275" s="3">
        <v>44277</v>
      </c>
      <c r="B2275" s="4">
        <v>7.22</v>
      </c>
      <c r="C2275" s="1"/>
      <c r="D2275" s="1"/>
      <c r="E2275" s="1"/>
      <c r="F2275" s="4">
        <v>2.99</v>
      </c>
      <c r="G2275" s="1"/>
      <c r="H2275" s="1"/>
      <c r="I2275" s="1"/>
    </row>
    <row r="2276" spans="1:9">
      <c r="A2276" s="3">
        <v>44278</v>
      </c>
      <c r="B2276" s="4">
        <v>7.48</v>
      </c>
      <c r="C2276" s="1"/>
      <c r="D2276" s="1"/>
      <c r="E2276" s="1"/>
      <c r="F2276" s="4">
        <v>2.99</v>
      </c>
      <c r="G2276" s="1"/>
      <c r="H2276" s="1"/>
      <c r="I2276" s="1"/>
    </row>
    <row r="2277" spans="1:9">
      <c r="A2277" s="3">
        <v>44279</v>
      </c>
      <c r="B2277" s="4">
        <v>7.48</v>
      </c>
      <c r="C2277" s="1"/>
      <c r="D2277" s="1"/>
      <c r="E2277" s="1"/>
      <c r="F2277" s="4">
        <v>2.83</v>
      </c>
      <c r="G2277" s="1"/>
      <c r="H2277" s="1"/>
      <c r="I2277" s="1"/>
    </row>
    <row r="2278" spans="1:9">
      <c r="A2278" s="3">
        <v>44280</v>
      </c>
      <c r="B2278" s="4">
        <v>7.48</v>
      </c>
      <c r="C2278" s="1"/>
      <c r="D2278" s="1"/>
      <c r="E2278" s="1"/>
      <c r="F2278" s="4">
        <v>2.83</v>
      </c>
      <c r="G2278" s="1"/>
      <c r="H2278" s="1"/>
      <c r="I2278" s="1"/>
    </row>
    <row r="2279" spans="1:9">
      <c r="A2279" s="3">
        <v>44281</v>
      </c>
      <c r="B2279" s="4">
        <v>6.96</v>
      </c>
      <c r="C2279" s="1"/>
      <c r="D2279" s="1"/>
      <c r="E2279" s="1"/>
      <c r="F2279" s="4">
        <v>2.83</v>
      </c>
      <c r="G2279" s="1"/>
      <c r="H2279" s="1"/>
      <c r="I2279" s="1"/>
    </row>
    <row r="2280" spans="1:9">
      <c r="A2280" s="3">
        <v>44282</v>
      </c>
      <c r="B2280" s="4">
        <v>6.96</v>
      </c>
      <c r="C2280" s="1"/>
      <c r="D2280" s="1"/>
      <c r="E2280" s="1"/>
      <c r="F2280" s="4">
        <v>2.83</v>
      </c>
      <c r="G2280" s="1"/>
      <c r="H2280" s="1"/>
      <c r="I2280" s="1"/>
    </row>
    <row r="2281" spans="1:9">
      <c r="A2281" s="3">
        <v>44283</v>
      </c>
      <c r="B2281" s="4">
        <v>4.3899999999999997</v>
      </c>
      <c r="C2281" s="1"/>
      <c r="D2281" s="1"/>
      <c r="E2281" s="1"/>
      <c r="F2281" s="4">
        <v>2.83</v>
      </c>
      <c r="G2281" s="1"/>
      <c r="H2281" s="1"/>
      <c r="I2281" s="1"/>
    </row>
    <row r="2282" spans="1:9">
      <c r="A2282" s="3">
        <v>44284</v>
      </c>
      <c r="B2282" s="4">
        <v>6.96</v>
      </c>
      <c r="C2282" s="1"/>
      <c r="D2282" s="1"/>
      <c r="E2282" s="1"/>
      <c r="F2282" s="4">
        <v>2.83</v>
      </c>
      <c r="G2282" s="1"/>
      <c r="H2282" s="1"/>
      <c r="I2282" s="1"/>
    </row>
    <row r="2283" spans="1:9">
      <c r="A2283" s="3">
        <v>44285</v>
      </c>
      <c r="B2283" s="4">
        <v>6.96</v>
      </c>
      <c r="C2283" s="1"/>
      <c r="D2283" s="1"/>
      <c r="E2283" s="1"/>
      <c r="F2283" s="4">
        <v>2.83</v>
      </c>
      <c r="G2283" s="1"/>
      <c r="H2283" s="1"/>
      <c r="I2283" s="1"/>
    </row>
    <row r="2284" spans="1:9">
      <c r="A2284" s="3">
        <v>44286</v>
      </c>
      <c r="B2284" s="4">
        <v>6.96</v>
      </c>
      <c r="C2284" s="1"/>
      <c r="D2284" s="1"/>
      <c r="E2284" s="1"/>
      <c r="F2284" s="4">
        <v>2.83</v>
      </c>
      <c r="G2284" s="1"/>
      <c r="H2284" s="1"/>
      <c r="I2284" s="1"/>
    </row>
    <row r="2285" spans="1:9">
      <c r="A2285" s="3">
        <v>44287</v>
      </c>
      <c r="B2285" s="4">
        <v>7.22</v>
      </c>
      <c r="C2285" s="10">
        <v>3.32</v>
      </c>
      <c r="D2285" s="9">
        <v>0.18099999999999999</v>
      </c>
      <c r="E2285" s="9">
        <v>3.12</v>
      </c>
      <c r="F2285" s="4">
        <v>2.67</v>
      </c>
      <c r="G2285" s="1">
        <v>8.6199999999999992</v>
      </c>
      <c r="H2285" s="1">
        <v>9.6000000000000002E-2</v>
      </c>
      <c r="I2285" s="1">
        <v>7.12</v>
      </c>
    </row>
    <row r="2286" spans="1:9">
      <c r="A2286" s="3">
        <v>44288</v>
      </c>
      <c r="B2286" s="4">
        <v>6.96</v>
      </c>
      <c r="C2286" s="1"/>
      <c r="D2286" s="1"/>
      <c r="E2286" s="1"/>
      <c r="F2286" s="4">
        <v>2.67</v>
      </c>
      <c r="G2286" s="1"/>
      <c r="H2286" s="1"/>
      <c r="I2286" s="1"/>
    </row>
    <row r="2287" spans="1:9">
      <c r="A2287" s="3">
        <v>44289</v>
      </c>
      <c r="B2287" s="4">
        <v>6.96</v>
      </c>
      <c r="C2287" s="1"/>
      <c r="D2287" s="1"/>
      <c r="E2287" s="1"/>
      <c r="F2287" s="4">
        <v>2.67</v>
      </c>
      <c r="G2287" s="1"/>
      <c r="H2287" s="1"/>
      <c r="I2287" s="1"/>
    </row>
    <row r="2288" spans="1:9">
      <c r="A2288" s="3">
        <v>44290</v>
      </c>
      <c r="B2288" s="4">
        <v>6.42</v>
      </c>
      <c r="C2288" s="1"/>
      <c r="D2288" s="1"/>
      <c r="E2288" s="1"/>
      <c r="F2288" s="4">
        <v>2.67</v>
      </c>
      <c r="G2288" s="1"/>
      <c r="H2288" s="1"/>
      <c r="I2288" s="1"/>
    </row>
    <row r="2289" spans="1:9">
      <c r="A2289" s="3">
        <v>44291</v>
      </c>
      <c r="B2289" s="4">
        <v>5.9</v>
      </c>
      <c r="C2289" s="1"/>
      <c r="D2289" s="1"/>
      <c r="E2289" s="1"/>
      <c r="F2289" s="4">
        <v>2.67</v>
      </c>
      <c r="G2289" s="1"/>
      <c r="H2289" s="1"/>
      <c r="I2289" s="1"/>
    </row>
    <row r="2290" spans="1:9">
      <c r="A2290" s="3">
        <v>44292</v>
      </c>
      <c r="B2290" s="4">
        <v>5.9</v>
      </c>
      <c r="C2290" s="1"/>
      <c r="D2290" s="1"/>
      <c r="E2290" s="1"/>
      <c r="F2290" s="4">
        <v>2.5099999999999998</v>
      </c>
      <c r="G2290" s="1"/>
      <c r="H2290" s="1"/>
      <c r="I2290" s="1"/>
    </row>
    <row r="2291" spans="1:9">
      <c r="A2291" s="3">
        <v>44293</v>
      </c>
      <c r="B2291" s="4">
        <v>5.9</v>
      </c>
      <c r="C2291" s="1"/>
      <c r="D2291" s="1"/>
      <c r="E2291" s="1"/>
      <c r="F2291" s="4">
        <v>2.5099999999999998</v>
      </c>
      <c r="G2291" s="1"/>
      <c r="H2291" s="1"/>
      <c r="I2291" s="1"/>
    </row>
    <row r="2292" spans="1:9">
      <c r="A2292" s="3">
        <v>44294</v>
      </c>
      <c r="B2292" s="4">
        <v>5.9</v>
      </c>
      <c r="C2292" s="1"/>
      <c r="D2292" s="1"/>
      <c r="E2292" s="1"/>
      <c r="F2292" s="4">
        <v>2.5099999999999998</v>
      </c>
      <c r="G2292" s="1"/>
      <c r="H2292" s="1"/>
      <c r="I2292" s="1"/>
    </row>
    <row r="2293" spans="1:9">
      <c r="A2293" s="3">
        <v>44295</v>
      </c>
      <c r="B2293" s="4">
        <v>5.9</v>
      </c>
      <c r="C2293" s="1"/>
      <c r="D2293" s="1"/>
      <c r="E2293" s="1"/>
      <c r="F2293" s="4">
        <v>2.5099999999999998</v>
      </c>
      <c r="G2293" s="1"/>
      <c r="H2293" s="1"/>
      <c r="I2293" s="1"/>
    </row>
    <row r="2294" spans="1:9">
      <c r="A2294" s="3">
        <v>44296</v>
      </c>
      <c r="B2294" s="4">
        <v>5.9</v>
      </c>
      <c r="C2294" s="1"/>
      <c r="D2294" s="1"/>
      <c r="E2294" s="1"/>
      <c r="F2294" s="4">
        <v>2.36</v>
      </c>
      <c r="G2294" s="1"/>
      <c r="H2294" s="1"/>
      <c r="I2294" s="1"/>
    </row>
    <row r="2295" spans="1:9">
      <c r="A2295" s="3">
        <v>44297</v>
      </c>
      <c r="B2295" s="4">
        <v>5.9</v>
      </c>
      <c r="C2295" s="1"/>
      <c r="D2295" s="1"/>
      <c r="E2295" s="1"/>
      <c r="F2295" s="4">
        <v>2.36</v>
      </c>
      <c r="G2295" s="1"/>
      <c r="H2295" s="1"/>
      <c r="I2295" s="1"/>
    </row>
    <row r="2296" spans="1:9">
      <c r="A2296" s="3">
        <v>44298</v>
      </c>
      <c r="B2296" s="4">
        <v>5.9</v>
      </c>
      <c r="C2296" s="1"/>
      <c r="D2296" s="1"/>
      <c r="E2296" s="1"/>
      <c r="F2296" s="4">
        <v>2.36</v>
      </c>
      <c r="G2296" s="1"/>
      <c r="H2296" s="1"/>
      <c r="I2296" s="1"/>
    </row>
    <row r="2297" spans="1:9">
      <c r="A2297" s="3">
        <v>44299</v>
      </c>
      <c r="B2297" s="4">
        <v>5.9</v>
      </c>
      <c r="C2297" s="1"/>
      <c r="D2297" s="1"/>
      <c r="E2297" s="1"/>
      <c r="F2297" s="4">
        <v>2.36</v>
      </c>
      <c r="G2297" s="1"/>
      <c r="H2297" s="1"/>
      <c r="I2297" s="1"/>
    </row>
    <row r="2298" spans="1:9">
      <c r="A2298" s="3">
        <v>44300</v>
      </c>
      <c r="B2298" s="4">
        <v>5.9</v>
      </c>
      <c r="C2298" s="1"/>
      <c r="D2298" s="1"/>
      <c r="E2298" s="1"/>
      <c r="F2298" s="4">
        <v>2.36</v>
      </c>
      <c r="G2298" s="1"/>
      <c r="H2298" s="1"/>
      <c r="I2298" s="1"/>
    </row>
    <row r="2299" spans="1:9">
      <c r="A2299" s="3">
        <v>44301</v>
      </c>
      <c r="B2299" s="4">
        <v>5.64</v>
      </c>
      <c r="C2299" s="1"/>
      <c r="D2299" s="1"/>
      <c r="E2299" s="1"/>
      <c r="F2299" s="4">
        <v>2.36</v>
      </c>
      <c r="G2299" s="1"/>
      <c r="H2299" s="1"/>
      <c r="I2299" s="1"/>
    </row>
    <row r="2300" spans="1:9">
      <c r="A2300" s="3">
        <v>44302</v>
      </c>
      <c r="B2300" s="4">
        <v>5.64</v>
      </c>
      <c r="C2300" s="1"/>
      <c r="D2300" s="1"/>
      <c r="E2300" s="1"/>
      <c r="F2300" s="4">
        <v>2.36</v>
      </c>
      <c r="G2300" s="1"/>
      <c r="H2300" s="1"/>
      <c r="I2300" s="1"/>
    </row>
    <row r="2301" spans="1:9">
      <c r="A2301" s="3">
        <v>44303</v>
      </c>
      <c r="B2301" s="4">
        <v>5.64</v>
      </c>
      <c r="C2301" s="1"/>
      <c r="D2301" s="1"/>
      <c r="E2301" s="1"/>
      <c r="F2301" s="4">
        <v>2.36</v>
      </c>
      <c r="G2301" s="1"/>
      <c r="H2301" s="1"/>
      <c r="I2301" s="1"/>
    </row>
    <row r="2302" spans="1:9">
      <c r="A2302" s="3">
        <v>44304</v>
      </c>
      <c r="B2302" s="4">
        <v>6.96</v>
      </c>
      <c r="C2302" s="1"/>
      <c r="D2302" s="1"/>
      <c r="E2302" s="1"/>
      <c r="F2302" s="4">
        <v>2.36</v>
      </c>
      <c r="G2302" s="1"/>
      <c r="H2302" s="1"/>
      <c r="I2302" s="1"/>
    </row>
    <row r="2303" spans="1:9">
      <c r="A2303" s="3">
        <v>44305</v>
      </c>
      <c r="B2303" s="4">
        <v>5.9</v>
      </c>
      <c r="C2303" s="1"/>
      <c r="D2303" s="1"/>
      <c r="E2303" s="1"/>
      <c r="F2303" s="4">
        <v>2.36</v>
      </c>
      <c r="G2303" s="1"/>
      <c r="H2303" s="1"/>
      <c r="I2303" s="1"/>
    </row>
    <row r="2304" spans="1:9">
      <c r="A2304" s="3">
        <v>44306</v>
      </c>
      <c r="B2304" s="4">
        <v>5.9</v>
      </c>
      <c r="C2304" s="1"/>
      <c r="D2304" s="1"/>
      <c r="E2304" s="1"/>
      <c r="F2304" s="4">
        <v>2.36</v>
      </c>
      <c r="G2304" s="1"/>
      <c r="H2304" s="1"/>
      <c r="I2304" s="1"/>
    </row>
    <row r="2305" spans="1:9">
      <c r="A2305" s="3">
        <v>44307</v>
      </c>
      <c r="B2305" s="4">
        <v>5.39</v>
      </c>
      <c r="C2305" s="1"/>
      <c r="D2305" s="1"/>
      <c r="E2305" s="1"/>
      <c r="F2305" s="4">
        <v>2.2000000000000002</v>
      </c>
      <c r="G2305" s="1"/>
      <c r="H2305" s="1"/>
      <c r="I2305" s="1"/>
    </row>
    <row r="2306" spans="1:9">
      <c r="A2306" s="3">
        <v>44308</v>
      </c>
      <c r="B2306" s="4">
        <v>5.12</v>
      </c>
      <c r="C2306" s="1"/>
      <c r="D2306" s="1"/>
      <c r="E2306" s="1"/>
      <c r="F2306" s="4">
        <v>2.04</v>
      </c>
      <c r="G2306" s="1"/>
      <c r="H2306" s="1"/>
      <c r="I2306" s="1"/>
    </row>
    <row r="2307" spans="1:9">
      <c r="A2307" s="3">
        <v>44309</v>
      </c>
      <c r="B2307" s="4">
        <v>4.87</v>
      </c>
      <c r="C2307" s="1"/>
      <c r="D2307" s="1"/>
      <c r="E2307" s="1"/>
      <c r="F2307" s="4">
        <v>2.04</v>
      </c>
      <c r="G2307" s="1"/>
      <c r="H2307" s="1"/>
      <c r="I2307" s="1"/>
    </row>
    <row r="2308" spans="1:9">
      <c r="A2308" s="3">
        <v>44310</v>
      </c>
      <c r="B2308" s="4">
        <v>4.87</v>
      </c>
      <c r="C2308" s="1"/>
      <c r="D2308" s="1"/>
      <c r="E2308" s="1"/>
      <c r="F2308" s="4">
        <v>2.04</v>
      </c>
      <c r="G2308" s="1"/>
      <c r="H2308" s="1"/>
      <c r="I2308" s="1"/>
    </row>
    <row r="2309" spans="1:9">
      <c r="A2309" s="3">
        <v>44311</v>
      </c>
      <c r="B2309" s="4">
        <v>4.87</v>
      </c>
      <c r="C2309" s="1"/>
      <c r="D2309" s="1"/>
      <c r="E2309" s="1"/>
      <c r="F2309" s="4">
        <v>2.04</v>
      </c>
      <c r="G2309" s="1"/>
      <c r="H2309" s="1"/>
      <c r="I2309" s="1"/>
    </row>
    <row r="2310" spans="1:9">
      <c r="A2310" s="3">
        <v>44312</v>
      </c>
      <c r="B2310" s="4">
        <v>4.87</v>
      </c>
      <c r="C2310" s="1"/>
      <c r="D2310" s="1"/>
      <c r="E2310" s="1"/>
      <c r="F2310" s="4">
        <v>1.88</v>
      </c>
      <c r="G2310" s="1"/>
      <c r="H2310" s="1"/>
      <c r="I2310" s="1"/>
    </row>
    <row r="2311" spans="1:9">
      <c r="A2311" s="3">
        <v>44313</v>
      </c>
      <c r="B2311" s="4">
        <v>4.87</v>
      </c>
      <c r="C2311" s="1"/>
      <c r="D2311" s="1"/>
      <c r="E2311" s="1"/>
      <c r="F2311" s="4">
        <v>1.88</v>
      </c>
      <c r="G2311" s="1"/>
      <c r="H2311" s="1"/>
      <c r="I2311" s="1"/>
    </row>
    <row r="2312" spans="1:9">
      <c r="A2312" s="3">
        <v>44314</v>
      </c>
      <c r="B2312" s="4">
        <v>4.87</v>
      </c>
      <c r="C2312" s="1"/>
      <c r="D2312" s="1"/>
      <c r="E2312" s="1"/>
      <c r="F2312" s="4">
        <v>1.72</v>
      </c>
      <c r="G2312" s="1"/>
      <c r="H2312" s="1"/>
      <c r="I2312" s="1"/>
    </row>
    <row r="2313" spans="1:9">
      <c r="A2313" s="3">
        <v>44315</v>
      </c>
      <c r="B2313" s="4">
        <v>4.87</v>
      </c>
      <c r="C2313" s="1"/>
      <c r="D2313" s="1"/>
      <c r="E2313" s="1"/>
      <c r="F2313" s="4">
        <v>1.72</v>
      </c>
      <c r="G2313" s="1"/>
      <c r="H2313" s="1"/>
      <c r="I2313" s="1"/>
    </row>
    <row r="2314" spans="1:9">
      <c r="A2314" s="3">
        <v>44316</v>
      </c>
      <c r="B2314" s="4">
        <v>4.87</v>
      </c>
      <c r="C2314" s="1"/>
      <c r="D2314" s="1"/>
      <c r="E2314" s="1"/>
      <c r="F2314" s="4">
        <v>1.72</v>
      </c>
      <c r="G2314" s="1"/>
      <c r="H2314" s="1"/>
      <c r="I2314" s="1"/>
    </row>
    <row r="2315" spans="1:9">
      <c r="A2315" s="3">
        <v>44317</v>
      </c>
      <c r="B2315" s="4">
        <v>4.87</v>
      </c>
      <c r="C2315" s="1"/>
      <c r="D2315" s="1"/>
      <c r="E2315" s="1"/>
      <c r="F2315" s="4">
        <v>1.72</v>
      </c>
      <c r="G2315" s="1"/>
      <c r="H2315" s="1"/>
      <c r="I2315" s="1"/>
    </row>
    <row r="2316" spans="1:9">
      <c r="A2316" s="3">
        <v>44318</v>
      </c>
      <c r="B2316" s="4">
        <v>4.87</v>
      </c>
      <c r="C2316" s="1"/>
      <c r="D2316" s="1"/>
      <c r="E2316" s="1"/>
      <c r="F2316" s="4">
        <v>1.72</v>
      </c>
      <c r="G2316" s="1"/>
      <c r="H2316" s="1"/>
      <c r="I2316" s="1"/>
    </row>
    <row r="2317" spans="1:9">
      <c r="A2317" s="3">
        <v>44319</v>
      </c>
      <c r="B2317" s="4">
        <v>5.12</v>
      </c>
      <c r="C2317" s="1"/>
      <c r="D2317" s="1"/>
      <c r="E2317" s="1"/>
      <c r="F2317" s="4">
        <v>1.72</v>
      </c>
      <c r="G2317" s="1"/>
      <c r="H2317" s="1"/>
      <c r="I2317" s="1"/>
    </row>
    <row r="2318" spans="1:9">
      <c r="A2318" s="3">
        <v>44320</v>
      </c>
      <c r="B2318" s="4">
        <v>4.87</v>
      </c>
      <c r="C2318" s="1"/>
      <c r="D2318" s="1"/>
      <c r="E2318" s="1"/>
      <c r="F2318" s="4">
        <v>1.72</v>
      </c>
      <c r="G2318" s="1"/>
      <c r="H2318" s="1"/>
      <c r="I2318" s="1"/>
    </row>
    <row r="2319" spans="1:9">
      <c r="A2319" s="3">
        <v>44321</v>
      </c>
      <c r="B2319" s="4">
        <v>4.87</v>
      </c>
      <c r="C2319" s="1"/>
      <c r="D2319" s="1"/>
      <c r="E2319" s="1"/>
      <c r="F2319" s="4">
        <v>1.72</v>
      </c>
      <c r="G2319" s="1"/>
      <c r="H2319" s="1"/>
      <c r="I2319" s="1"/>
    </row>
    <row r="2320" spans="1:9">
      <c r="A2320" s="3">
        <v>44322</v>
      </c>
      <c r="B2320" s="4">
        <v>4.87</v>
      </c>
      <c r="C2320" s="1"/>
      <c r="D2320" s="1"/>
      <c r="E2320" s="1"/>
      <c r="F2320" s="4">
        <v>1.72</v>
      </c>
      <c r="G2320" s="1">
        <v>5.72</v>
      </c>
      <c r="H2320" s="1">
        <v>7.3999999999999996E-2</v>
      </c>
      <c r="I2320" s="1">
        <v>4.8600000000000003</v>
      </c>
    </row>
    <row r="2321" spans="1:9">
      <c r="A2321" s="3">
        <v>44323</v>
      </c>
      <c r="B2321" s="4">
        <v>4.3899999999999997</v>
      </c>
      <c r="C2321" s="9">
        <v>2.62</v>
      </c>
      <c r="D2321" s="9">
        <v>6.6000000000000003E-2</v>
      </c>
      <c r="E2321" s="9">
        <v>2.23</v>
      </c>
      <c r="F2321" s="4">
        <v>1.72</v>
      </c>
      <c r="G2321" s="1"/>
      <c r="H2321" s="1"/>
      <c r="I2321" s="1"/>
    </row>
    <row r="2322" spans="1:9">
      <c r="A2322" s="3">
        <v>44324</v>
      </c>
      <c r="B2322" s="4">
        <v>4.16</v>
      </c>
      <c r="C2322" s="1"/>
      <c r="D2322" s="1"/>
      <c r="E2322" s="1"/>
      <c r="F2322" s="4">
        <v>1.72</v>
      </c>
      <c r="G2322" s="1"/>
      <c r="H2322" s="1"/>
      <c r="I2322" s="1"/>
    </row>
    <row r="2323" spans="1:9">
      <c r="A2323" s="3">
        <v>44325</v>
      </c>
      <c r="B2323" s="4">
        <v>4.3899999999999997</v>
      </c>
      <c r="C2323" s="1"/>
      <c r="D2323" s="1"/>
      <c r="E2323" s="1"/>
      <c r="F2323" s="4">
        <v>1.56</v>
      </c>
      <c r="G2323" s="1"/>
      <c r="H2323" s="1"/>
      <c r="I2323" s="1"/>
    </row>
    <row r="2324" spans="1:9">
      <c r="A2324" s="3">
        <v>44326</v>
      </c>
      <c r="B2324" s="4">
        <v>3.5</v>
      </c>
      <c r="C2324" s="1"/>
      <c r="D2324" s="1"/>
      <c r="E2324" s="1"/>
      <c r="F2324" s="4">
        <v>1.56</v>
      </c>
      <c r="G2324" s="1"/>
      <c r="H2324" s="1"/>
      <c r="I2324" s="1"/>
    </row>
    <row r="2325" spans="1:9">
      <c r="A2325" s="3">
        <v>44327</v>
      </c>
      <c r="B2325" s="4">
        <v>3.5</v>
      </c>
      <c r="C2325" s="1"/>
      <c r="D2325" s="1"/>
      <c r="E2325" s="1"/>
      <c r="F2325" s="4">
        <v>1.56</v>
      </c>
      <c r="G2325" s="1"/>
      <c r="H2325" s="1"/>
      <c r="I2325" s="1"/>
    </row>
    <row r="2326" spans="1:9">
      <c r="A2326" s="3">
        <v>44328</v>
      </c>
      <c r="B2326" s="4">
        <v>3.1</v>
      </c>
      <c r="C2326" s="1"/>
      <c r="D2326" s="1"/>
      <c r="E2326" s="1"/>
      <c r="F2326" s="4">
        <v>1.46</v>
      </c>
      <c r="G2326" s="1"/>
      <c r="H2326" s="1"/>
      <c r="I2326" s="1"/>
    </row>
    <row r="2327" spans="1:9">
      <c r="A2327" s="3">
        <v>44329</v>
      </c>
      <c r="B2327" s="4">
        <v>3.1</v>
      </c>
      <c r="C2327" s="1"/>
      <c r="D2327" s="1"/>
      <c r="E2327" s="1"/>
      <c r="F2327" s="4">
        <v>1.46</v>
      </c>
      <c r="G2327" s="1"/>
      <c r="H2327" s="1"/>
      <c r="I2327" s="1"/>
    </row>
    <row r="2328" spans="1:9">
      <c r="A2328" s="3">
        <v>44330</v>
      </c>
      <c r="B2328" s="4">
        <v>2.57</v>
      </c>
      <c r="C2328" s="1"/>
      <c r="D2328" s="1"/>
      <c r="E2328" s="1"/>
      <c r="F2328" s="4">
        <v>1.46</v>
      </c>
      <c r="G2328" s="1"/>
      <c r="H2328" s="1"/>
      <c r="I2328" s="1"/>
    </row>
    <row r="2329" spans="1:9">
      <c r="A2329" s="3">
        <v>44331</v>
      </c>
      <c r="B2329" s="4">
        <v>3.1</v>
      </c>
      <c r="C2329" s="1"/>
      <c r="D2329" s="1"/>
      <c r="E2329" s="1"/>
      <c r="F2329" s="4">
        <v>1.46</v>
      </c>
      <c r="G2329" s="1"/>
      <c r="H2329" s="1"/>
      <c r="I2329" s="1"/>
    </row>
    <row r="2330" spans="1:9">
      <c r="A2330" s="3">
        <v>44332</v>
      </c>
      <c r="B2330" s="4">
        <v>2.93</v>
      </c>
      <c r="C2330" s="1"/>
      <c r="D2330" s="1"/>
      <c r="E2330" s="1"/>
      <c r="F2330" s="4">
        <v>1.46</v>
      </c>
      <c r="G2330" s="1"/>
      <c r="H2330" s="1"/>
      <c r="I2330" s="1"/>
    </row>
    <row r="2331" spans="1:9">
      <c r="A2331" s="3">
        <v>44333</v>
      </c>
      <c r="B2331" s="4">
        <v>3.3</v>
      </c>
      <c r="C2331" s="1"/>
      <c r="D2331" s="1"/>
      <c r="E2331" s="1"/>
      <c r="F2331" s="4">
        <v>1.46</v>
      </c>
      <c r="G2331" s="1"/>
      <c r="H2331" s="1"/>
      <c r="I2331" s="1"/>
    </row>
    <row r="2332" spans="1:9">
      <c r="A2332" s="3">
        <v>44334</v>
      </c>
      <c r="B2332" s="4">
        <v>3.3</v>
      </c>
      <c r="C2332" s="1"/>
      <c r="D2332" s="1"/>
      <c r="E2332" s="1"/>
      <c r="F2332" s="4">
        <v>1.46</v>
      </c>
      <c r="G2332" s="1"/>
      <c r="H2332" s="1"/>
      <c r="I2332" s="1"/>
    </row>
    <row r="2333" spans="1:9">
      <c r="A2333" s="3">
        <v>44335</v>
      </c>
      <c r="B2333" s="4">
        <v>3.3</v>
      </c>
      <c r="C2333" s="1"/>
      <c r="D2333" s="1"/>
      <c r="E2333" s="1"/>
      <c r="F2333" s="4">
        <v>1.35</v>
      </c>
      <c r="G2333" s="1"/>
      <c r="H2333" s="1"/>
      <c r="I2333" s="1"/>
    </row>
    <row r="2334" spans="1:9">
      <c r="A2334" s="3">
        <v>44336</v>
      </c>
      <c r="B2334" s="4">
        <v>3.1</v>
      </c>
      <c r="C2334" s="1"/>
      <c r="D2334" s="1"/>
      <c r="E2334" s="1"/>
      <c r="F2334" s="4">
        <v>1.35</v>
      </c>
      <c r="G2334" s="1"/>
      <c r="H2334" s="1"/>
      <c r="I2334" s="1"/>
    </row>
    <row r="2335" spans="1:9">
      <c r="A2335" s="3">
        <v>44337</v>
      </c>
      <c r="B2335" s="4">
        <v>2.57</v>
      </c>
      <c r="C2335" s="1"/>
      <c r="D2335" s="1"/>
      <c r="E2335" s="1"/>
      <c r="F2335" s="4">
        <v>1.35</v>
      </c>
      <c r="G2335" s="1"/>
      <c r="H2335" s="1"/>
      <c r="I2335" s="1"/>
    </row>
    <row r="2336" spans="1:9">
      <c r="A2336" s="3">
        <v>44338</v>
      </c>
      <c r="B2336" s="4">
        <v>2.57</v>
      </c>
      <c r="C2336" s="1"/>
      <c r="D2336" s="1"/>
      <c r="E2336" s="1"/>
      <c r="F2336" s="4">
        <v>1.25</v>
      </c>
      <c r="G2336" s="1"/>
      <c r="H2336" s="1"/>
      <c r="I2336" s="1"/>
    </row>
    <row r="2337" spans="1:9">
      <c r="A2337" s="3">
        <v>44339</v>
      </c>
      <c r="B2337" s="4">
        <v>2.57</v>
      </c>
      <c r="C2337" s="1"/>
      <c r="D2337" s="1"/>
      <c r="E2337" s="1"/>
      <c r="F2337" s="4">
        <v>1.25</v>
      </c>
      <c r="G2337" s="1"/>
      <c r="H2337" s="1"/>
      <c r="I2337" s="1"/>
    </row>
    <row r="2338" spans="1:9">
      <c r="A2338" s="3">
        <v>44340</v>
      </c>
      <c r="B2338" s="4">
        <v>3.3</v>
      </c>
      <c r="C2338" s="1"/>
      <c r="D2338" s="1"/>
      <c r="E2338" s="1"/>
      <c r="F2338" s="4">
        <v>1.46</v>
      </c>
      <c r="G2338" s="1"/>
      <c r="H2338" s="1"/>
      <c r="I2338" s="1"/>
    </row>
    <row r="2339" spans="1:9">
      <c r="A2339" s="3">
        <v>44341</v>
      </c>
      <c r="B2339" s="4">
        <v>3.1</v>
      </c>
      <c r="C2339" s="1"/>
      <c r="D2339" s="1"/>
      <c r="E2339" s="1"/>
      <c r="F2339" s="4">
        <v>1.46</v>
      </c>
      <c r="G2339" s="1"/>
      <c r="H2339" s="1"/>
      <c r="I2339" s="1"/>
    </row>
    <row r="2340" spans="1:9">
      <c r="A2340" s="3">
        <v>44342</v>
      </c>
      <c r="B2340" s="4">
        <v>3.3</v>
      </c>
      <c r="C2340" s="1"/>
      <c r="D2340" s="1"/>
      <c r="E2340" s="1"/>
      <c r="F2340" s="4">
        <v>1.46</v>
      </c>
      <c r="G2340" s="1"/>
      <c r="H2340" s="1"/>
      <c r="I2340" s="1"/>
    </row>
    <row r="2341" spans="1:9">
      <c r="A2341" s="3">
        <v>44343</v>
      </c>
      <c r="B2341" s="4">
        <v>3.1</v>
      </c>
      <c r="C2341" s="1"/>
      <c r="D2341" s="1"/>
      <c r="E2341" s="1"/>
      <c r="F2341" s="4">
        <v>1.46</v>
      </c>
      <c r="G2341" s="1"/>
      <c r="H2341" s="1"/>
      <c r="I2341" s="1"/>
    </row>
    <row r="2342" spans="1:9">
      <c r="A2342" s="3">
        <v>44344</v>
      </c>
      <c r="B2342" s="4">
        <v>3.3</v>
      </c>
      <c r="C2342" s="1"/>
      <c r="D2342" s="1"/>
      <c r="E2342" s="1"/>
      <c r="F2342" s="4">
        <v>1.35</v>
      </c>
      <c r="G2342" s="1"/>
      <c r="H2342" s="1"/>
      <c r="I2342" s="1"/>
    </row>
    <row r="2343" spans="1:9">
      <c r="A2343" s="3">
        <v>44345</v>
      </c>
      <c r="B2343" s="4">
        <v>3.3</v>
      </c>
      <c r="C2343" s="1"/>
      <c r="D2343" s="1"/>
      <c r="E2343" s="1"/>
      <c r="F2343" s="4">
        <v>1.25</v>
      </c>
      <c r="G2343" s="1"/>
      <c r="H2343" s="1"/>
      <c r="I2343" s="1"/>
    </row>
    <row r="2344" spans="1:9">
      <c r="A2344" s="3">
        <v>44346</v>
      </c>
      <c r="B2344" s="4">
        <v>3.3</v>
      </c>
      <c r="C2344" s="1"/>
      <c r="D2344" s="1"/>
      <c r="E2344" s="1"/>
      <c r="F2344" s="4">
        <v>1.25</v>
      </c>
      <c r="G2344" s="1"/>
      <c r="H2344" s="1"/>
      <c r="I2344" s="1"/>
    </row>
    <row r="2345" spans="1:9">
      <c r="A2345" s="3">
        <v>44347</v>
      </c>
      <c r="B2345" s="4">
        <v>2.75</v>
      </c>
      <c r="C2345" s="1"/>
      <c r="D2345" s="1"/>
      <c r="E2345" s="1"/>
      <c r="F2345" s="4">
        <v>1.1399999999999999</v>
      </c>
      <c r="G2345" s="1"/>
      <c r="H2345" s="1"/>
      <c r="I2345" s="1"/>
    </row>
    <row r="2346" spans="1:9">
      <c r="A2346" s="3">
        <v>44348</v>
      </c>
      <c r="B2346" s="4">
        <v>2.75</v>
      </c>
      <c r="C2346" s="9">
        <v>1.47</v>
      </c>
      <c r="D2346" s="9">
        <v>0.111</v>
      </c>
      <c r="E2346" s="9">
        <v>1.23</v>
      </c>
      <c r="F2346" s="4">
        <v>1.1399999999999999</v>
      </c>
      <c r="G2346" s="1">
        <v>5.82</v>
      </c>
      <c r="H2346" s="1">
        <v>5.1999999999999998E-2</v>
      </c>
      <c r="I2346" s="1">
        <v>5.12</v>
      </c>
    </row>
    <row r="2347" spans="1:9">
      <c r="A2347" s="3">
        <v>44349</v>
      </c>
      <c r="B2347" s="4">
        <v>2.75</v>
      </c>
      <c r="C2347" s="1"/>
      <c r="D2347" s="1"/>
      <c r="E2347" s="1"/>
      <c r="F2347" s="4">
        <v>1.25</v>
      </c>
      <c r="G2347" s="1"/>
      <c r="H2347" s="1"/>
      <c r="I2347" s="1"/>
    </row>
    <row r="2348" spans="1:9">
      <c r="A2348" s="3">
        <v>44350</v>
      </c>
      <c r="B2348" s="4">
        <v>2.93</v>
      </c>
      <c r="C2348" s="1"/>
      <c r="D2348" s="1"/>
      <c r="E2348" s="1"/>
      <c r="F2348" s="4">
        <v>1.1399999999999999</v>
      </c>
      <c r="G2348" s="1"/>
      <c r="H2348" s="1"/>
      <c r="I2348" s="1"/>
    </row>
    <row r="2349" spans="1:9">
      <c r="A2349" s="3">
        <v>44351</v>
      </c>
      <c r="B2349" s="4">
        <v>2.93</v>
      </c>
      <c r="C2349" s="1"/>
      <c r="D2349" s="1"/>
      <c r="E2349" s="1"/>
      <c r="F2349" s="4">
        <v>1.1399999999999999</v>
      </c>
      <c r="G2349" s="1"/>
      <c r="H2349" s="1"/>
      <c r="I2349" s="1"/>
    </row>
    <row r="2350" spans="1:9">
      <c r="A2350" s="3">
        <v>44352</v>
      </c>
      <c r="B2350" s="4">
        <v>2.75</v>
      </c>
      <c r="C2350" s="1"/>
      <c r="D2350" s="1"/>
      <c r="E2350" s="1"/>
      <c r="F2350" s="4">
        <v>1.1399999999999999</v>
      </c>
      <c r="G2350" s="1"/>
      <c r="H2350" s="1"/>
      <c r="I2350" s="1"/>
    </row>
    <row r="2351" spans="1:9">
      <c r="A2351" s="3">
        <v>44353</v>
      </c>
      <c r="B2351" s="4">
        <v>2.75</v>
      </c>
      <c r="C2351" s="1"/>
      <c r="D2351" s="1"/>
      <c r="E2351" s="1"/>
      <c r="F2351" s="4">
        <v>1.1399999999999999</v>
      </c>
      <c r="G2351" s="1"/>
      <c r="H2351" s="1"/>
      <c r="I2351" s="1"/>
    </row>
    <row r="2352" spans="1:9">
      <c r="A2352" s="3">
        <v>44354</v>
      </c>
      <c r="B2352" s="4">
        <v>2.57</v>
      </c>
      <c r="C2352" s="1"/>
      <c r="D2352" s="1"/>
      <c r="E2352" s="1"/>
      <c r="F2352" s="4">
        <v>1.25</v>
      </c>
      <c r="G2352" s="1"/>
      <c r="H2352" s="1"/>
      <c r="I2352" s="1"/>
    </row>
    <row r="2353" spans="1:9">
      <c r="A2353" s="3">
        <v>44355</v>
      </c>
      <c r="B2353" s="4">
        <v>2.4</v>
      </c>
      <c r="C2353" s="1"/>
      <c r="D2353" s="1"/>
      <c r="E2353" s="1"/>
      <c r="F2353" s="4">
        <v>1.25</v>
      </c>
      <c r="G2353" s="1"/>
      <c r="H2353" s="1"/>
      <c r="I2353" s="1"/>
    </row>
    <row r="2354" spans="1:9">
      <c r="A2354" s="3">
        <v>44356</v>
      </c>
      <c r="B2354" s="4">
        <v>2.23</v>
      </c>
      <c r="C2354" s="1"/>
      <c r="D2354" s="1"/>
      <c r="E2354" s="1"/>
      <c r="F2354" s="4">
        <v>1.25</v>
      </c>
      <c r="G2354" s="1"/>
      <c r="H2354" s="1"/>
      <c r="I2354" s="1"/>
    </row>
    <row r="2355" spans="1:9">
      <c r="A2355" s="3">
        <v>44357</v>
      </c>
      <c r="B2355" s="4">
        <v>2.4</v>
      </c>
      <c r="C2355" s="1"/>
      <c r="D2355" s="1"/>
      <c r="E2355" s="1"/>
      <c r="F2355" s="4">
        <v>1.1399999999999999</v>
      </c>
      <c r="G2355" s="1"/>
      <c r="H2355" s="1"/>
      <c r="I2355" s="1"/>
    </row>
    <row r="2356" spans="1:9">
      <c r="A2356" s="3">
        <v>44358</v>
      </c>
      <c r="B2356" s="4">
        <v>2.75</v>
      </c>
      <c r="C2356" s="1"/>
      <c r="D2356" s="1"/>
      <c r="E2356" s="1"/>
      <c r="F2356" s="4">
        <v>1.1399999999999999</v>
      </c>
      <c r="G2356" s="1"/>
      <c r="H2356" s="1"/>
      <c r="I2356" s="1"/>
    </row>
    <row r="2357" spans="1:9">
      <c r="A2357" s="3">
        <v>44359</v>
      </c>
      <c r="B2357" s="4">
        <v>2.57</v>
      </c>
      <c r="C2357" s="1"/>
      <c r="D2357" s="1"/>
      <c r="E2357" s="1"/>
      <c r="F2357" s="4">
        <v>1.1399999999999999</v>
      </c>
      <c r="G2357" s="1"/>
      <c r="H2357" s="1"/>
      <c r="I2357" s="1"/>
    </row>
    <row r="2358" spans="1:9">
      <c r="A2358" s="3">
        <v>44360</v>
      </c>
      <c r="B2358" s="4">
        <v>2.4</v>
      </c>
      <c r="C2358" s="1"/>
      <c r="D2358" s="1"/>
      <c r="E2358" s="1"/>
      <c r="F2358" s="4">
        <v>1.04</v>
      </c>
      <c r="G2358" s="1"/>
      <c r="H2358" s="1"/>
      <c r="I2358" s="1"/>
    </row>
    <row r="2359" spans="1:9">
      <c r="A2359" s="3">
        <v>44361</v>
      </c>
      <c r="B2359" s="4">
        <v>2.23</v>
      </c>
      <c r="C2359" s="1"/>
      <c r="D2359" s="1"/>
      <c r="E2359" s="1"/>
      <c r="F2359" s="4">
        <v>1.04</v>
      </c>
      <c r="G2359" s="1"/>
      <c r="H2359" s="1"/>
      <c r="I2359" s="1"/>
    </row>
    <row r="2360" spans="1:9">
      <c r="A2360" s="3">
        <v>44362</v>
      </c>
      <c r="B2360" s="4">
        <v>2.23</v>
      </c>
      <c r="C2360" s="1"/>
      <c r="D2360" s="1"/>
      <c r="E2360" s="1"/>
      <c r="F2360" s="4">
        <v>1.1399999999999999</v>
      </c>
      <c r="G2360" s="1"/>
      <c r="H2360" s="1"/>
      <c r="I2360" s="1"/>
    </row>
    <row r="2361" spans="1:9">
      <c r="A2361" s="3">
        <v>44363</v>
      </c>
      <c r="B2361" s="4">
        <v>2.23</v>
      </c>
      <c r="C2361" s="1"/>
      <c r="D2361" s="1"/>
      <c r="E2361" s="1"/>
      <c r="F2361" s="4">
        <v>1.1399999999999999</v>
      </c>
      <c r="G2361" s="1"/>
      <c r="H2361" s="1"/>
      <c r="I2361" s="1"/>
    </row>
    <row r="2362" spans="1:9">
      <c r="A2362" s="3">
        <v>44364</v>
      </c>
      <c r="B2362" s="4">
        <v>2.23</v>
      </c>
      <c r="C2362" s="1"/>
      <c r="D2362" s="1"/>
      <c r="E2362" s="1"/>
      <c r="F2362" s="4">
        <v>1.1399999999999999</v>
      </c>
      <c r="G2362" s="1"/>
      <c r="H2362" s="1"/>
      <c r="I2362" s="1"/>
    </row>
    <row r="2363" spans="1:9">
      <c r="A2363" s="3">
        <v>44365</v>
      </c>
      <c r="B2363" s="4">
        <v>2.23</v>
      </c>
      <c r="C2363" s="1"/>
      <c r="D2363" s="1"/>
      <c r="E2363" s="1"/>
      <c r="F2363" s="4">
        <v>1.1399999999999999</v>
      </c>
      <c r="G2363" s="1"/>
      <c r="H2363" s="1"/>
      <c r="I2363" s="1"/>
    </row>
    <row r="2364" spans="1:9">
      <c r="A2364" s="3">
        <v>44366</v>
      </c>
      <c r="B2364" s="4">
        <v>2.23</v>
      </c>
      <c r="C2364" s="1"/>
      <c r="D2364" s="1"/>
      <c r="E2364" s="1"/>
      <c r="F2364" s="4">
        <v>1.1399999999999999</v>
      </c>
      <c r="G2364" s="1"/>
      <c r="H2364" s="1"/>
      <c r="I2364" s="1"/>
    </row>
    <row r="2365" spans="1:9">
      <c r="A2365" s="3">
        <v>44367</v>
      </c>
      <c r="B2365" s="4">
        <v>2.23</v>
      </c>
      <c r="C2365" s="1"/>
      <c r="D2365" s="1"/>
      <c r="E2365" s="1"/>
      <c r="F2365" s="4">
        <v>1.1399999999999999</v>
      </c>
      <c r="G2365" s="1"/>
      <c r="H2365" s="1"/>
      <c r="I2365" s="1"/>
    </row>
    <row r="2366" spans="1:9">
      <c r="A2366" s="3">
        <v>44368</v>
      </c>
      <c r="B2366" s="4">
        <v>2.06</v>
      </c>
      <c r="C2366" s="1"/>
      <c r="D2366" s="1"/>
      <c r="E2366" s="1"/>
      <c r="F2366" s="4">
        <v>1.04</v>
      </c>
      <c r="G2366" s="1"/>
      <c r="H2366" s="1"/>
      <c r="I2366" s="1"/>
    </row>
    <row r="2367" spans="1:9">
      <c r="A2367" s="3">
        <v>44369</v>
      </c>
      <c r="B2367" s="4">
        <v>1.91</v>
      </c>
      <c r="C2367" s="1"/>
      <c r="D2367" s="1"/>
      <c r="E2367" s="1"/>
      <c r="F2367" s="4">
        <v>1.04</v>
      </c>
      <c r="G2367" s="1"/>
      <c r="H2367" s="1"/>
      <c r="I2367" s="1"/>
    </row>
    <row r="2368" spans="1:9">
      <c r="A2368" s="3">
        <v>44370</v>
      </c>
      <c r="B2368" s="4">
        <v>1.64</v>
      </c>
      <c r="C2368" s="1"/>
      <c r="D2368" s="1"/>
      <c r="E2368" s="1"/>
      <c r="F2368" s="4">
        <v>0.94</v>
      </c>
      <c r="G2368" s="1"/>
      <c r="H2368" s="1"/>
      <c r="I2368" s="1"/>
    </row>
    <row r="2369" spans="1:9">
      <c r="A2369" s="3">
        <v>44371</v>
      </c>
      <c r="B2369" s="4">
        <v>1.53</v>
      </c>
      <c r="C2369" s="1"/>
      <c r="D2369" s="1"/>
      <c r="E2369" s="1"/>
      <c r="F2369" s="4">
        <v>0.94</v>
      </c>
      <c r="G2369" s="1"/>
      <c r="H2369" s="1"/>
      <c r="I2369" s="1"/>
    </row>
    <row r="2370" spans="1:9">
      <c r="A2370" s="3">
        <v>44372</v>
      </c>
      <c r="B2370" s="4">
        <v>1.4</v>
      </c>
      <c r="C2370" s="1"/>
      <c r="D2370" s="1"/>
      <c r="E2370" s="1"/>
      <c r="F2370" s="4">
        <v>0.94</v>
      </c>
      <c r="G2370" s="1"/>
      <c r="H2370" s="1"/>
      <c r="I2370" s="1"/>
    </row>
    <row r="2371" spans="1:9">
      <c r="A2371" s="3">
        <v>44373</v>
      </c>
      <c r="B2371" s="4">
        <v>1.4</v>
      </c>
      <c r="C2371" s="1"/>
      <c r="D2371" s="1"/>
      <c r="E2371" s="1"/>
      <c r="F2371" s="4">
        <v>0.94</v>
      </c>
      <c r="G2371" s="1"/>
      <c r="H2371" s="1"/>
      <c r="I2371" s="1"/>
    </row>
    <row r="2372" spans="1:9">
      <c r="A2372" s="3">
        <v>44374</v>
      </c>
      <c r="B2372" s="4">
        <v>1.77</v>
      </c>
      <c r="C2372" s="1"/>
      <c r="D2372" s="1"/>
      <c r="E2372" s="1"/>
      <c r="F2372" s="4">
        <v>1.1399999999999999</v>
      </c>
      <c r="G2372" s="1"/>
      <c r="H2372" s="1"/>
      <c r="I2372" s="1"/>
    </row>
    <row r="2373" spans="1:9">
      <c r="A2373" s="3">
        <v>44375</v>
      </c>
      <c r="B2373" s="4">
        <v>1.64</v>
      </c>
      <c r="C2373" s="1"/>
      <c r="D2373" s="1"/>
      <c r="E2373" s="1"/>
      <c r="F2373" s="4">
        <v>1.1399999999999999</v>
      </c>
      <c r="G2373" s="1"/>
      <c r="H2373" s="1"/>
      <c r="I2373" s="1"/>
    </row>
    <row r="2374" spans="1:9">
      <c r="A2374" s="3">
        <v>44376</v>
      </c>
      <c r="B2374" s="4">
        <v>1.91</v>
      </c>
      <c r="C2374" s="1"/>
      <c r="D2374" s="1"/>
      <c r="E2374" s="1"/>
      <c r="F2374" s="4">
        <v>1.1399999999999999</v>
      </c>
      <c r="G2374" s="1"/>
      <c r="H2374" s="1"/>
      <c r="I2374" s="1"/>
    </row>
    <row r="2375" spans="1:9">
      <c r="A2375" s="3">
        <v>44377</v>
      </c>
      <c r="B2375" s="4">
        <v>2.75</v>
      </c>
      <c r="C2375" s="1"/>
      <c r="D2375" s="1"/>
      <c r="E2375" s="1"/>
      <c r="F2375" s="4">
        <v>1.1399999999999999</v>
      </c>
      <c r="G2375" s="1"/>
      <c r="H2375" s="1"/>
      <c r="I2375" s="1"/>
    </row>
    <row r="2376" spans="1:9">
      <c r="A2376" s="3">
        <v>44378</v>
      </c>
      <c r="B2376" s="4">
        <v>2.93</v>
      </c>
      <c r="C2376" s="1"/>
      <c r="D2376" s="1"/>
      <c r="E2376" s="1"/>
      <c r="F2376" s="4">
        <v>1.35</v>
      </c>
      <c r="G2376" s="1"/>
      <c r="H2376" s="1"/>
      <c r="I2376" s="1"/>
    </row>
    <row r="2377" spans="1:9">
      <c r="A2377" s="3">
        <v>44379</v>
      </c>
      <c r="B2377" s="4">
        <v>3.1</v>
      </c>
      <c r="C2377" s="1"/>
      <c r="D2377" s="1"/>
      <c r="E2377" s="1"/>
      <c r="F2377" s="4">
        <v>1.56</v>
      </c>
      <c r="G2377" s="1"/>
      <c r="H2377" s="1"/>
      <c r="I2377" s="1"/>
    </row>
    <row r="2378" spans="1:9">
      <c r="A2378" s="3">
        <v>44380</v>
      </c>
      <c r="B2378" s="4">
        <v>3.93</v>
      </c>
      <c r="C2378" s="1"/>
      <c r="D2378" s="1"/>
      <c r="E2378" s="1"/>
      <c r="F2378" s="4">
        <v>2.36</v>
      </c>
      <c r="G2378" s="1"/>
      <c r="H2378" s="1"/>
      <c r="I2378" s="1"/>
    </row>
    <row r="2379" spans="1:9">
      <c r="A2379" s="3">
        <v>44381</v>
      </c>
      <c r="B2379" s="4">
        <v>12.8</v>
      </c>
      <c r="C2379" s="1"/>
      <c r="D2379" s="1"/>
      <c r="E2379" s="1"/>
      <c r="F2379" s="4">
        <v>3.74</v>
      </c>
      <c r="G2379" s="1"/>
      <c r="H2379" s="1"/>
      <c r="I2379" s="1"/>
    </row>
    <row r="2380" spans="1:9">
      <c r="A2380" s="3">
        <v>44382</v>
      </c>
      <c r="B2380" s="4">
        <v>15.5</v>
      </c>
      <c r="C2380" s="1"/>
      <c r="D2380" s="1"/>
      <c r="E2380" s="1"/>
      <c r="F2380" s="4">
        <v>6.89</v>
      </c>
      <c r="G2380" s="1">
        <v>5.21</v>
      </c>
      <c r="H2380" s="1">
        <v>8.7999999999999995E-2</v>
      </c>
      <c r="I2380" s="1">
        <v>5.0199999999999996</v>
      </c>
    </row>
    <row r="2381" spans="1:9">
      <c r="A2381" s="3">
        <v>44383</v>
      </c>
      <c r="B2381" s="4">
        <v>22</v>
      </c>
      <c r="C2381" s="9">
        <v>2.0099999999999998</v>
      </c>
      <c r="D2381" s="9">
        <v>0.245</v>
      </c>
      <c r="E2381" s="9">
        <v>1.18</v>
      </c>
      <c r="F2381" s="4">
        <v>11.7</v>
      </c>
      <c r="G2381" s="1"/>
      <c r="H2381" s="1"/>
      <c r="I2381" s="1"/>
    </row>
    <row r="2382" spans="1:9">
      <c r="A2382" s="3">
        <v>44384</v>
      </c>
      <c r="B2382" s="4">
        <v>33.299999999999997</v>
      </c>
      <c r="C2382" s="1"/>
      <c r="D2382" s="1"/>
      <c r="E2382" s="1"/>
      <c r="F2382" s="4">
        <v>13.4</v>
      </c>
      <c r="G2382" s="1"/>
      <c r="H2382" s="1"/>
      <c r="I2382" s="1"/>
    </row>
    <row r="2383" spans="1:9">
      <c r="A2383" s="3">
        <v>44385</v>
      </c>
      <c r="B2383" s="4">
        <v>44.3</v>
      </c>
      <c r="C2383" s="1"/>
      <c r="D2383" s="1"/>
      <c r="E2383" s="1"/>
      <c r="F2383" s="4">
        <v>13.4</v>
      </c>
      <c r="G2383" s="1"/>
      <c r="H2383" s="1"/>
      <c r="I2383" s="1"/>
    </row>
    <row r="2384" spans="1:9">
      <c r="A2384" s="3">
        <v>44386</v>
      </c>
      <c r="B2384" s="4">
        <v>35.700000000000003</v>
      </c>
      <c r="C2384" s="1"/>
      <c r="D2384" s="1"/>
      <c r="E2384" s="1"/>
      <c r="F2384" s="4">
        <v>12.6</v>
      </c>
      <c r="G2384" s="1"/>
      <c r="H2384" s="1"/>
      <c r="I2384" s="1"/>
    </row>
    <row r="2385" spans="1:9">
      <c r="A2385" s="3">
        <v>44387</v>
      </c>
      <c r="B2385" s="4">
        <v>32.200000000000003</v>
      </c>
      <c r="C2385" s="1"/>
      <c r="D2385" s="1"/>
      <c r="E2385" s="1"/>
      <c r="F2385" s="4">
        <v>16.5</v>
      </c>
      <c r="G2385" s="1"/>
      <c r="H2385" s="1"/>
      <c r="I2385" s="1"/>
    </row>
    <row r="2386" spans="1:9">
      <c r="A2386" s="3">
        <v>44388</v>
      </c>
      <c r="B2386" s="4">
        <v>30</v>
      </c>
      <c r="C2386" s="1"/>
      <c r="D2386" s="1"/>
      <c r="E2386" s="1"/>
      <c r="F2386" s="4">
        <v>14.2</v>
      </c>
      <c r="G2386" s="1"/>
      <c r="H2386" s="1"/>
      <c r="I2386" s="1"/>
    </row>
    <row r="2387" spans="1:9">
      <c r="A2387" s="3">
        <v>44389</v>
      </c>
      <c r="B2387" s="4">
        <v>44.2</v>
      </c>
      <c r="C2387" s="1"/>
      <c r="D2387" s="1"/>
      <c r="E2387" s="1"/>
      <c r="F2387" s="4">
        <v>14.8</v>
      </c>
      <c r="G2387" s="1"/>
      <c r="H2387" s="1"/>
      <c r="I2387" s="1"/>
    </row>
    <row r="2388" spans="1:9">
      <c r="A2388" s="3">
        <v>44390</v>
      </c>
      <c r="B2388" s="4">
        <v>58.4</v>
      </c>
      <c r="C2388" s="1"/>
      <c r="D2388" s="1"/>
      <c r="E2388" s="1"/>
      <c r="F2388" s="4">
        <v>15.4</v>
      </c>
      <c r="G2388" s="1"/>
      <c r="H2388" s="1"/>
      <c r="I2388" s="1"/>
    </row>
    <row r="2389" spans="1:9">
      <c r="A2389" s="3">
        <v>44391</v>
      </c>
      <c r="B2389" s="4">
        <v>838</v>
      </c>
      <c r="C2389" s="1"/>
      <c r="D2389" s="1"/>
      <c r="E2389" s="1"/>
      <c r="F2389" s="4">
        <v>209</v>
      </c>
      <c r="G2389" s="1"/>
      <c r="H2389" s="1"/>
      <c r="I2389" s="1"/>
    </row>
    <row r="2390" spans="1:9">
      <c r="A2390" s="3">
        <v>44392</v>
      </c>
      <c r="B2390" s="4">
        <v>265</v>
      </c>
      <c r="C2390" s="1"/>
      <c r="D2390" s="1"/>
      <c r="E2390" s="1"/>
      <c r="F2390" s="4">
        <v>278</v>
      </c>
      <c r="G2390" s="1"/>
      <c r="H2390" s="1"/>
      <c r="I2390" s="1"/>
    </row>
    <row r="2391" spans="1:9">
      <c r="A2391" s="3">
        <v>44393</v>
      </c>
      <c r="B2391" s="4">
        <v>147</v>
      </c>
      <c r="C2391" s="1"/>
      <c r="D2391" s="1"/>
      <c r="E2391" s="1"/>
      <c r="F2391" s="4">
        <v>201</v>
      </c>
      <c r="G2391" s="1"/>
      <c r="H2391" s="1"/>
      <c r="I2391" s="1"/>
    </row>
    <row r="2392" spans="1:9">
      <c r="A2392" s="3">
        <v>44394</v>
      </c>
      <c r="B2392" s="4">
        <v>99.1</v>
      </c>
      <c r="C2392" s="1"/>
      <c r="D2392" s="1"/>
      <c r="E2392" s="1"/>
      <c r="F2392" s="4">
        <v>160</v>
      </c>
      <c r="G2392" s="1"/>
      <c r="H2392" s="1"/>
      <c r="I2392" s="1"/>
    </row>
    <row r="2393" spans="1:9">
      <c r="A2393" s="3">
        <v>44395</v>
      </c>
      <c r="B2393" s="4">
        <v>86.7</v>
      </c>
      <c r="C2393" s="1"/>
      <c r="D2393" s="1"/>
      <c r="E2393" s="1"/>
      <c r="F2393" s="4">
        <v>146</v>
      </c>
      <c r="G2393" s="1"/>
      <c r="H2393" s="1"/>
      <c r="I2393" s="1"/>
    </row>
    <row r="2394" spans="1:9">
      <c r="A2394" s="3">
        <v>44396</v>
      </c>
      <c r="B2394" s="4">
        <v>205</v>
      </c>
      <c r="C2394" s="1"/>
      <c r="D2394" s="1"/>
      <c r="E2394" s="1"/>
      <c r="F2394" s="4">
        <v>108</v>
      </c>
      <c r="G2394" s="1"/>
      <c r="H2394" s="1"/>
      <c r="I2394" s="1"/>
    </row>
    <row r="2395" spans="1:9">
      <c r="A2395" s="3">
        <v>44397</v>
      </c>
      <c r="B2395" s="4">
        <v>310</v>
      </c>
      <c r="C2395" s="1"/>
      <c r="D2395" s="1"/>
      <c r="E2395" s="1"/>
      <c r="F2395" s="4">
        <v>97.4</v>
      </c>
      <c r="G2395" s="1"/>
      <c r="H2395" s="1"/>
      <c r="I2395" s="1"/>
    </row>
    <row r="2396" spans="1:9">
      <c r="A2396" s="3">
        <v>44398</v>
      </c>
      <c r="B2396" s="4">
        <v>190</v>
      </c>
      <c r="C2396" s="1"/>
      <c r="D2396" s="1"/>
      <c r="E2396" s="1"/>
      <c r="F2396" s="4">
        <v>73.900000000000006</v>
      </c>
      <c r="G2396" s="1"/>
      <c r="H2396" s="1"/>
      <c r="I2396" s="1"/>
    </row>
    <row r="2397" spans="1:9">
      <c r="A2397" s="3">
        <v>44399</v>
      </c>
      <c r="B2397" s="4">
        <v>143</v>
      </c>
      <c r="C2397" s="1"/>
      <c r="D2397" s="1"/>
      <c r="E2397" s="1"/>
      <c r="F2397" s="4">
        <v>59</v>
      </c>
      <c r="G2397" s="1"/>
      <c r="H2397" s="1"/>
      <c r="I2397" s="1"/>
    </row>
    <row r="2398" spans="1:9">
      <c r="A2398" s="3">
        <v>44400</v>
      </c>
      <c r="B2398" s="4">
        <v>110</v>
      </c>
      <c r="C2398" s="1"/>
      <c r="D2398" s="1"/>
      <c r="E2398" s="1"/>
      <c r="F2398" s="4">
        <v>54.2</v>
      </c>
      <c r="G2398" s="1"/>
      <c r="H2398" s="1"/>
      <c r="I2398" s="1"/>
    </row>
    <row r="2399" spans="1:9">
      <c r="A2399" s="3">
        <v>44401</v>
      </c>
      <c r="B2399" s="4">
        <v>93.3</v>
      </c>
      <c r="C2399" s="1"/>
      <c r="D2399" s="1"/>
      <c r="E2399" s="1"/>
      <c r="F2399" s="4">
        <v>49.3</v>
      </c>
      <c r="G2399" s="1"/>
      <c r="H2399" s="1"/>
      <c r="I2399" s="1"/>
    </row>
    <row r="2400" spans="1:9">
      <c r="A2400" s="3">
        <v>44402</v>
      </c>
      <c r="B2400" s="4">
        <v>92.9</v>
      </c>
      <c r="C2400" s="1"/>
      <c r="D2400" s="1"/>
      <c r="E2400" s="1"/>
      <c r="F2400" s="4">
        <v>48.4</v>
      </c>
      <c r="G2400" s="1"/>
      <c r="H2400" s="1"/>
      <c r="I2400" s="1"/>
    </row>
    <row r="2401" spans="1:9">
      <c r="A2401" s="3">
        <v>44403</v>
      </c>
      <c r="B2401" s="4">
        <v>80</v>
      </c>
      <c r="C2401" s="1"/>
      <c r="D2401" s="1"/>
      <c r="E2401" s="1"/>
      <c r="F2401" s="4">
        <v>42</v>
      </c>
      <c r="G2401" s="1"/>
      <c r="H2401" s="1"/>
      <c r="I2401" s="1"/>
    </row>
    <row r="2402" spans="1:9">
      <c r="A2402" s="3">
        <v>44404</v>
      </c>
      <c r="B2402" s="4">
        <v>76.400000000000006</v>
      </c>
      <c r="C2402" s="1"/>
      <c r="D2402" s="1"/>
      <c r="E2402" s="1"/>
      <c r="F2402" s="4">
        <v>49.3</v>
      </c>
      <c r="G2402" s="1"/>
      <c r="H2402" s="1"/>
      <c r="I2402" s="1"/>
    </row>
    <row r="2403" spans="1:9">
      <c r="A2403" s="3">
        <v>44405</v>
      </c>
      <c r="B2403" s="4">
        <v>72.8</v>
      </c>
      <c r="C2403" s="1"/>
      <c r="D2403" s="1"/>
      <c r="E2403" s="1"/>
      <c r="F2403" s="4">
        <v>56.6</v>
      </c>
      <c r="G2403" s="1"/>
      <c r="H2403" s="1"/>
      <c r="I2403" s="1"/>
    </row>
    <row r="2404" spans="1:9">
      <c r="A2404" s="3">
        <v>44406</v>
      </c>
      <c r="B2404" s="4">
        <v>75</v>
      </c>
      <c r="C2404" s="1"/>
      <c r="D2404" s="1"/>
      <c r="E2404" s="1"/>
      <c r="F2404" s="4">
        <v>97.4</v>
      </c>
      <c r="G2404" s="1"/>
      <c r="H2404" s="1"/>
      <c r="I2404" s="1"/>
    </row>
    <row r="2405" spans="1:9">
      <c r="A2405" s="3">
        <v>44407</v>
      </c>
      <c r="B2405" s="4">
        <v>66.3</v>
      </c>
      <c r="C2405" s="1"/>
      <c r="D2405" s="1"/>
      <c r="E2405" s="1"/>
      <c r="F2405" s="4">
        <v>59</v>
      </c>
      <c r="G2405" s="1"/>
      <c r="H2405" s="1"/>
      <c r="I2405" s="1"/>
    </row>
    <row r="2406" spans="1:9">
      <c r="A2406" s="3">
        <v>44408</v>
      </c>
      <c r="B2406" s="4">
        <v>61.5</v>
      </c>
      <c r="C2406" s="1"/>
      <c r="D2406" s="1"/>
      <c r="E2406" s="1"/>
      <c r="F2406" s="4">
        <v>52.1</v>
      </c>
      <c r="G2406" s="1"/>
      <c r="H2406" s="1"/>
      <c r="I2406" s="1"/>
    </row>
    <row r="2407" spans="1:9">
      <c r="A2407" s="3">
        <v>44409</v>
      </c>
      <c r="B2407" s="4">
        <v>61.5</v>
      </c>
      <c r="C2407" s="1"/>
      <c r="D2407" s="1"/>
      <c r="E2407" s="1"/>
      <c r="F2407" s="4">
        <v>55.4</v>
      </c>
      <c r="G2407" s="1"/>
      <c r="H2407" s="1"/>
      <c r="I2407" s="1"/>
    </row>
    <row r="2408" spans="1:9">
      <c r="A2408" s="3">
        <v>44410</v>
      </c>
      <c r="B2408" s="4">
        <v>55.4</v>
      </c>
      <c r="C2408" s="1"/>
      <c r="D2408" s="1"/>
      <c r="E2408" s="1"/>
      <c r="F2408" s="4">
        <v>56.6</v>
      </c>
      <c r="G2408" s="1">
        <v>5.8</v>
      </c>
      <c r="H2408" s="1">
        <v>0.29799999999999999</v>
      </c>
      <c r="I2408" s="1">
        <v>4.99</v>
      </c>
    </row>
    <row r="2409" spans="1:9">
      <c r="A2409" s="3">
        <v>44411</v>
      </c>
      <c r="B2409" s="4">
        <v>48.2</v>
      </c>
      <c r="C2409" s="9">
        <v>1.84</v>
      </c>
      <c r="D2409" s="9">
        <v>6.8000000000000005E-2</v>
      </c>
      <c r="E2409" s="9">
        <v>1.53</v>
      </c>
      <c r="F2409" s="4">
        <v>51.1</v>
      </c>
      <c r="G2409" s="1"/>
      <c r="H2409" s="1"/>
      <c r="I2409" s="1"/>
    </row>
    <row r="2410" spans="1:9">
      <c r="A2410" s="3">
        <v>44412</v>
      </c>
      <c r="B2410" s="4">
        <v>39.4</v>
      </c>
      <c r="C2410" s="1"/>
      <c r="D2410" s="1"/>
      <c r="E2410" s="1"/>
      <c r="F2410" s="4">
        <v>49.3</v>
      </c>
      <c r="G2410" s="1"/>
      <c r="H2410" s="1"/>
      <c r="I2410" s="1"/>
    </row>
    <row r="2411" spans="1:9">
      <c r="A2411" s="3">
        <v>44413</v>
      </c>
      <c r="B2411" s="4">
        <v>36.9</v>
      </c>
      <c r="C2411" s="1"/>
      <c r="D2411" s="1"/>
      <c r="E2411" s="1"/>
      <c r="F2411" s="4">
        <v>43.7</v>
      </c>
      <c r="G2411" s="1"/>
      <c r="H2411" s="1"/>
      <c r="I2411" s="1"/>
    </row>
    <row r="2412" spans="1:9">
      <c r="A2412" s="3">
        <v>44414</v>
      </c>
      <c r="B2412" s="4">
        <v>46.6</v>
      </c>
      <c r="C2412" s="1"/>
      <c r="D2412" s="1"/>
      <c r="E2412" s="1"/>
      <c r="F2412" s="4">
        <v>79.8</v>
      </c>
      <c r="G2412" s="1"/>
      <c r="H2412" s="1"/>
      <c r="I2412" s="1"/>
    </row>
    <row r="2413" spans="1:9">
      <c r="A2413" s="3">
        <v>44415</v>
      </c>
      <c r="B2413" s="4">
        <v>48.2</v>
      </c>
      <c r="C2413" s="1"/>
      <c r="D2413" s="1"/>
      <c r="E2413" s="1"/>
      <c r="F2413" s="4">
        <v>75.400000000000006</v>
      </c>
      <c r="G2413" s="1"/>
      <c r="H2413" s="1"/>
      <c r="I2413" s="1"/>
    </row>
    <row r="2414" spans="1:9">
      <c r="A2414" s="3">
        <v>44416</v>
      </c>
      <c r="B2414" s="4">
        <v>43.3</v>
      </c>
      <c r="C2414" s="1"/>
      <c r="D2414" s="1"/>
      <c r="E2414" s="1"/>
      <c r="F2414" s="4">
        <v>62.6</v>
      </c>
      <c r="G2414" s="1"/>
      <c r="H2414" s="1"/>
      <c r="I2414" s="1"/>
    </row>
    <row r="2415" spans="1:9">
      <c r="A2415" s="3">
        <v>44417</v>
      </c>
      <c r="B2415" s="4">
        <v>34.5</v>
      </c>
      <c r="C2415" s="1"/>
      <c r="D2415" s="1"/>
      <c r="E2415" s="1"/>
      <c r="F2415" s="4">
        <v>57.8</v>
      </c>
      <c r="G2415" s="1"/>
      <c r="H2415" s="1"/>
      <c r="I2415" s="1"/>
    </row>
    <row r="2416" spans="1:9">
      <c r="A2416" s="3">
        <v>44418</v>
      </c>
      <c r="B2416" s="4">
        <v>35.700000000000003</v>
      </c>
      <c r="C2416" s="1"/>
      <c r="D2416" s="1"/>
      <c r="E2416" s="1"/>
      <c r="F2416" s="4">
        <v>73.900000000000006</v>
      </c>
      <c r="G2416" s="1"/>
      <c r="H2416" s="1"/>
      <c r="I2416" s="1"/>
    </row>
    <row r="2417" spans="1:9">
      <c r="A2417" s="3">
        <v>44419</v>
      </c>
      <c r="B2417" s="4">
        <v>42.2</v>
      </c>
      <c r="C2417" s="1"/>
      <c r="D2417" s="1"/>
      <c r="E2417" s="1"/>
      <c r="F2417" s="4">
        <v>84.6</v>
      </c>
      <c r="G2417" s="1"/>
      <c r="H2417" s="1"/>
      <c r="I2417" s="1"/>
    </row>
    <row r="2418" spans="1:9">
      <c r="A2418" s="3">
        <v>44420</v>
      </c>
      <c r="B2418" s="4">
        <v>43.3</v>
      </c>
      <c r="C2418" s="1"/>
      <c r="D2418" s="1"/>
      <c r="E2418" s="1"/>
      <c r="F2418" s="4">
        <v>61.4</v>
      </c>
      <c r="G2418" s="1"/>
      <c r="H2418" s="1"/>
      <c r="I2418" s="1"/>
    </row>
    <row r="2419" spans="1:9">
      <c r="A2419" s="3">
        <v>44421</v>
      </c>
      <c r="B2419" s="4">
        <v>39.4</v>
      </c>
      <c r="C2419" s="1"/>
      <c r="D2419" s="1"/>
      <c r="E2419" s="1"/>
      <c r="F2419" s="4">
        <v>57.8</v>
      </c>
      <c r="G2419" s="1"/>
      <c r="H2419" s="1"/>
      <c r="I2419" s="1"/>
    </row>
    <row r="2420" spans="1:9">
      <c r="A2420" s="3">
        <v>44422</v>
      </c>
      <c r="B2420" s="4">
        <v>39.4</v>
      </c>
      <c r="C2420" s="1"/>
      <c r="D2420" s="1"/>
      <c r="E2420" s="1"/>
      <c r="F2420" s="4">
        <v>53</v>
      </c>
      <c r="G2420" s="1"/>
      <c r="H2420" s="1"/>
      <c r="I2420" s="1"/>
    </row>
    <row r="2421" spans="1:9">
      <c r="A2421" s="3">
        <v>44423</v>
      </c>
      <c r="B2421" s="4">
        <v>32.200000000000003</v>
      </c>
      <c r="C2421" s="1"/>
      <c r="D2421" s="1"/>
      <c r="E2421" s="1"/>
      <c r="F2421" s="4">
        <v>52.1</v>
      </c>
      <c r="G2421" s="1"/>
      <c r="H2421" s="1"/>
      <c r="I2421" s="1"/>
    </row>
    <row r="2422" spans="1:9">
      <c r="A2422" s="3">
        <v>44424</v>
      </c>
      <c r="B2422" s="4">
        <v>32.200000000000003</v>
      </c>
      <c r="C2422" s="1"/>
      <c r="D2422" s="1"/>
      <c r="E2422" s="1"/>
      <c r="F2422" s="4">
        <v>63.8</v>
      </c>
      <c r="G2422" s="1"/>
      <c r="H2422" s="1"/>
      <c r="I2422" s="1"/>
    </row>
    <row r="2423" spans="1:9">
      <c r="A2423" s="3">
        <v>44425</v>
      </c>
      <c r="B2423" s="4">
        <v>35.700000000000003</v>
      </c>
      <c r="C2423" s="1"/>
      <c r="D2423" s="1"/>
      <c r="E2423" s="1"/>
      <c r="F2423" s="4">
        <v>188</v>
      </c>
      <c r="G2423" s="1"/>
      <c r="H2423" s="1"/>
      <c r="I2423" s="1"/>
    </row>
    <row r="2424" spans="1:9">
      <c r="A2424" s="3">
        <v>44426</v>
      </c>
      <c r="B2424" s="4">
        <v>34.5</v>
      </c>
      <c r="C2424" s="1"/>
      <c r="D2424" s="1"/>
      <c r="E2424" s="1"/>
      <c r="F2424" s="4">
        <v>106</v>
      </c>
      <c r="G2424" s="1"/>
      <c r="H2424" s="1"/>
      <c r="I2424" s="1"/>
    </row>
    <row r="2425" spans="1:9">
      <c r="A2425" s="3">
        <v>44427</v>
      </c>
      <c r="B2425" s="4">
        <v>33.299999999999997</v>
      </c>
      <c r="C2425" s="1"/>
      <c r="D2425" s="1"/>
      <c r="E2425" s="1"/>
      <c r="F2425" s="4">
        <v>57.8</v>
      </c>
      <c r="G2425" s="1"/>
      <c r="H2425" s="1"/>
      <c r="I2425" s="1"/>
    </row>
    <row r="2426" spans="1:9">
      <c r="A2426" s="3">
        <v>44428</v>
      </c>
      <c r="B2426" s="4">
        <v>32.200000000000003</v>
      </c>
      <c r="C2426" s="1"/>
      <c r="D2426" s="1"/>
      <c r="E2426" s="1"/>
      <c r="F2426" s="4">
        <v>55.4</v>
      </c>
      <c r="G2426" s="1"/>
      <c r="H2426" s="1"/>
      <c r="I2426" s="1"/>
    </row>
    <row r="2427" spans="1:9">
      <c r="A2427" s="3">
        <v>44429</v>
      </c>
      <c r="B2427" s="4">
        <v>36.9</v>
      </c>
      <c r="C2427" s="1"/>
      <c r="D2427" s="1"/>
      <c r="E2427" s="1"/>
      <c r="F2427" s="4">
        <v>59</v>
      </c>
      <c r="G2427" s="1"/>
      <c r="H2427" s="1"/>
      <c r="I2427" s="1"/>
    </row>
    <row r="2428" spans="1:9">
      <c r="A2428" s="3">
        <v>44430</v>
      </c>
      <c r="B2428" s="4">
        <v>36.9</v>
      </c>
      <c r="C2428" s="1"/>
      <c r="D2428" s="1"/>
      <c r="E2428" s="1"/>
      <c r="F2428" s="4">
        <v>59</v>
      </c>
      <c r="G2428" s="1"/>
      <c r="H2428" s="1"/>
      <c r="I2428" s="1"/>
    </row>
    <row r="2429" spans="1:9">
      <c r="A2429" s="3">
        <v>44431</v>
      </c>
      <c r="B2429" s="4">
        <v>35.700000000000003</v>
      </c>
      <c r="C2429" s="1"/>
      <c r="D2429" s="1"/>
      <c r="E2429" s="1"/>
      <c r="F2429" s="4">
        <v>59</v>
      </c>
      <c r="G2429" s="1"/>
      <c r="H2429" s="1"/>
      <c r="I2429" s="1"/>
    </row>
    <row r="2430" spans="1:9">
      <c r="A2430" s="3">
        <v>44432</v>
      </c>
      <c r="B2430" s="4">
        <v>34.5</v>
      </c>
      <c r="C2430" s="1"/>
      <c r="D2430" s="1"/>
      <c r="E2430" s="1"/>
      <c r="F2430" s="4">
        <v>65</v>
      </c>
      <c r="G2430" s="1"/>
      <c r="H2430" s="1"/>
      <c r="I2430" s="1"/>
    </row>
    <row r="2431" spans="1:9">
      <c r="A2431" s="3">
        <v>44433</v>
      </c>
      <c r="B2431" s="4">
        <v>42.2</v>
      </c>
      <c r="C2431" s="1"/>
      <c r="D2431" s="1"/>
      <c r="E2431" s="1"/>
      <c r="F2431" s="4">
        <v>65</v>
      </c>
      <c r="G2431" s="1"/>
      <c r="H2431" s="1"/>
      <c r="I2431" s="1"/>
    </row>
    <row r="2432" spans="1:9">
      <c r="A2432" s="3">
        <v>44434</v>
      </c>
      <c r="B2432" s="4">
        <v>42.2</v>
      </c>
      <c r="C2432" s="1"/>
      <c r="D2432" s="1"/>
      <c r="E2432" s="1"/>
      <c r="F2432" s="4">
        <v>69.400000000000006</v>
      </c>
      <c r="G2432" s="1"/>
      <c r="H2432" s="1"/>
      <c r="I2432" s="1"/>
    </row>
    <row r="2433" spans="1:9">
      <c r="A2433" s="3">
        <v>44435</v>
      </c>
      <c r="B2433" s="4">
        <v>39.4</v>
      </c>
      <c r="C2433" s="1"/>
      <c r="D2433" s="1"/>
      <c r="E2433" s="1"/>
      <c r="F2433" s="4">
        <v>61.4</v>
      </c>
      <c r="G2433" s="1"/>
      <c r="H2433" s="1"/>
      <c r="I2433" s="1"/>
    </row>
    <row r="2434" spans="1:9">
      <c r="A2434" s="3">
        <v>44436</v>
      </c>
      <c r="B2434" s="4">
        <v>35.700000000000003</v>
      </c>
      <c r="C2434" s="1"/>
      <c r="D2434" s="1"/>
      <c r="E2434" s="1"/>
      <c r="F2434" s="4">
        <v>57.8</v>
      </c>
      <c r="G2434" s="1"/>
      <c r="H2434" s="1"/>
      <c r="I2434" s="1"/>
    </row>
    <row r="2435" spans="1:9">
      <c r="A2435" s="3">
        <v>44437</v>
      </c>
      <c r="B2435" s="4">
        <v>33.299999999999997</v>
      </c>
      <c r="C2435" s="1"/>
      <c r="D2435" s="1"/>
      <c r="E2435" s="1"/>
      <c r="F2435" s="4">
        <v>53</v>
      </c>
      <c r="G2435" s="1"/>
      <c r="H2435" s="1"/>
      <c r="I2435" s="1"/>
    </row>
    <row r="2436" spans="1:9">
      <c r="A2436" s="3">
        <v>44438</v>
      </c>
      <c r="B2436" s="4">
        <v>31.1</v>
      </c>
      <c r="C2436" s="1"/>
      <c r="D2436" s="1"/>
      <c r="E2436" s="1"/>
      <c r="F2436" s="4">
        <v>49.3</v>
      </c>
      <c r="G2436" s="1"/>
      <c r="H2436" s="1"/>
      <c r="I2436" s="1"/>
    </row>
    <row r="2437" spans="1:9">
      <c r="A2437" s="3">
        <v>44439</v>
      </c>
      <c r="B2437" s="4">
        <v>30</v>
      </c>
      <c r="C2437" s="1"/>
      <c r="D2437" s="1"/>
      <c r="E2437" s="1"/>
      <c r="F2437" s="4">
        <v>43.7</v>
      </c>
      <c r="G2437" s="1"/>
      <c r="H2437" s="1"/>
      <c r="I2437" s="1"/>
    </row>
    <row r="2438" spans="1:9">
      <c r="A2438" s="3">
        <v>44440</v>
      </c>
      <c r="B2438" s="4">
        <v>28.9</v>
      </c>
      <c r="C2438" s="1"/>
      <c r="D2438" s="1"/>
      <c r="E2438" s="1"/>
      <c r="F2438" s="4">
        <v>40.299999999999997</v>
      </c>
      <c r="G2438" s="1"/>
      <c r="H2438" s="1"/>
      <c r="I2438" s="1"/>
    </row>
    <row r="2439" spans="1:9">
      <c r="A2439" s="3">
        <v>44441</v>
      </c>
      <c r="B2439" s="4">
        <v>26.8</v>
      </c>
      <c r="C2439" s="1"/>
      <c r="D2439" s="1"/>
      <c r="E2439" s="1"/>
      <c r="F2439" s="4">
        <v>37</v>
      </c>
      <c r="G2439" s="1"/>
      <c r="H2439" s="1"/>
      <c r="I2439" s="1"/>
    </row>
    <row r="2440" spans="1:9">
      <c r="A2440" s="3">
        <v>44442</v>
      </c>
      <c r="B2440" s="4">
        <v>25.8</v>
      </c>
      <c r="C2440" s="1"/>
      <c r="D2440" s="1"/>
      <c r="E2440" s="1"/>
      <c r="F2440" s="4">
        <v>34.5</v>
      </c>
      <c r="G2440" s="1"/>
      <c r="H2440" s="1"/>
      <c r="I2440" s="1"/>
    </row>
    <row r="2441" spans="1:9">
      <c r="A2441" s="3">
        <v>44443</v>
      </c>
      <c r="B2441" s="4">
        <v>25.8</v>
      </c>
      <c r="C2441" s="1"/>
      <c r="D2441" s="1"/>
      <c r="E2441" s="1"/>
      <c r="F2441" s="4">
        <v>33.700000000000003</v>
      </c>
      <c r="G2441" s="1"/>
      <c r="H2441" s="1"/>
      <c r="I2441" s="1"/>
    </row>
    <row r="2442" spans="1:9">
      <c r="A2442" s="3">
        <v>44444</v>
      </c>
      <c r="B2442" s="4">
        <v>24.8</v>
      </c>
      <c r="C2442" s="1"/>
      <c r="D2442" s="1"/>
      <c r="E2442" s="1"/>
      <c r="F2442" s="4">
        <v>33</v>
      </c>
      <c r="G2442" s="1"/>
      <c r="H2442" s="1"/>
      <c r="I2442" s="1"/>
    </row>
    <row r="2443" spans="1:9">
      <c r="A2443" s="3">
        <v>44445</v>
      </c>
      <c r="B2443" s="4">
        <v>28.9</v>
      </c>
      <c r="C2443" s="1"/>
      <c r="D2443" s="1"/>
      <c r="E2443" s="1"/>
      <c r="F2443" s="4">
        <v>33</v>
      </c>
      <c r="G2443" s="1"/>
      <c r="H2443" s="1"/>
      <c r="I2443" s="1"/>
    </row>
    <row r="2444" spans="1:9">
      <c r="A2444" s="3">
        <v>44446</v>
      </c>
      <c r="B2444" s="4">
        <v>59.9</v>
      </c>
      <c r="C2444" s="9">
        <v>1.46</v>
      </c>
      <c r="D2444" s="9">
        <v>0.17699999999999999</v>
      </c>
      <c r="E2444" s="9">
        <v>1.23</v>
      </c>
      <c r="F2444" s="4">
        <v>43.7</v>
      </c>
      <c r="G2444" s="1">
        <v>5.34</v>
      </c>
      <c r="H2444" s="1">
        <v>0.19800000000000001</v>
      </c>
      <c r="I2444" s="1">
        <v>1.47</v>
      </c>
    </row>
    <row r="2445" spans="1:9">
      <c r="A2445" s="3">
        <v>44447</v>
      </c>
      <c r="B2445" s="4">
        <v>92.9</v>
      </c>
      <c r="C2445" s="1"/>
      <c r="D2445" s="1"/>
      <c r="E2445" s="1"/>
      <c r="F2445" s="4">
        <v>57.8</v>
      </c>
      <c r="G2445" s="1"/>
      <c r="H2445" s="1"/>
      <c r="I2445" s="1"/>
    </row>
    <row r="2446" spans="1:9">
      <c r="A2446" s="3">
        <v>44448</v>
      </c>
      <c r="B2446" s="4">
        <v>92.9</v>
      </c>
      <c r="C2446" s="1"/>
      <c r="D2446" s="1"/>
      <c r="E2446" s="1"/>
      <c r="F2446" s="4">
        <v>59</v>
      </c>
      <c r="G2446" s="1"/>
      <c r="H2446" s="1"/>
      <c r="I2446" s="1"/>
    </row>
    <row r="2447" spans="1:9">
      <c r="A2447" s="3">
        <v>44449</v>
      </c>
      <c r="B2447" s="4">
        <v>84.1</v>
      </c>
      <c r="C2447" s="1"/>
      <c r="D2447" s="1"/>
      <c r="E2447" s="1"/>
      <c r="F2447" s="4">
        <v>55.4</v>
      </c>
      <c r="G2447" s="1"/>
      <c r="H2447" s="1"/>
      <c r="I2447" s="1"/>
    </row>
    <row r="2448" spans="1:9">
      <c r="A2448" s="3">
        <v>44450</v>
      </c>
      <c r="B2448" s="4">
        <v>80</v>
      </c>
      <c r="C2448" s="1"/>
      <c r="D2448" s="1"/>
      <c r="E2448" s="1"/>
      <c r="F2448" s="4">
        <v>55.4</v>
      </c>
      <c r="G2448" s="1"/>
      <c r="H2448" s="1"/>
      <c r="I2448" s="1"/>
    </row>
    <row r="2449" spans="1:9">
      <c r="A2449" s="3">
        <v>44451</v>
      </c>
      <c r="B2449" s="4">
        <v>69.7</v>
      </c>
      <c r="C2449" s="1"/>
      <c r="D2449" s="1"/>
      <c r="E2449" s="1"/>
      <c r="F2449" s="4">
        <v>53</v>
      </c>
      <c r="G2449" s="1"/>
      <c r="H2449" s="1"/>
      <c r="I2449" s="1"/>
    </row>
    <row r="2450" spans="1:9">
      <c r="A2450" s="3">
        <v>44452</v>
      </c>
      <c r="B2450" s="4">
        <v>63</v>
      </c>
      <c r="C2450" s="1"/>
      <c r="D2450" s="1"/>
      <c r="E2450" s="1"/>
      <c r="F2450" s="4">
        <v>50.2</v>
      </c>
      <c r="G2450" s="1"/>
      <c r="H2450" s="1"/>
      <c r="I2450" s="1"/>
    </row>
    <row r="2451" spans="1:9">
      <c r="A2451" s="3">
        <v>44453</v>
      </c>
      <c r="B2451" s="4">
        <v>61.5</v>
      </c>
      <c r="C2451" s="1"/>
      <c r="D2451" s="1"/>
      <c r="E2451" s="1"/>
      <c r="F2451" s="4">
        <v>50.2</v>
      </c>
      <c r="G2451" s="1"/>
      <c r="H2451" s="1"/>
      <c r="I2451" s="1"/>
    </row>
    <row r="2452" spans="1:9">
      <c r="A2452" s="3">
        <v>44454</v>
      </c>
      <c r="B2452" s="4">
        <v>59.9</v>
      </c>
      <c r="C2452" s="1"/>
      <c r="D2452" s="1"/>
      <c r="E2452" s="1"/>
      <c r="F2452" s="4">
        <v>50.2</v>
      </c>
      <c r="G2452" s="1"/>
      <c r="H2452" s="1"/>
      <c r="I2452" s="1"/>
    </row>
    <row r="2453" spans="1:9">
      <c r="A2453" s="3">
        <v>44455</v>
      </c>
      <c r="B2453" s="4">
        <v>55.4</v>
      </c>
      <c r="C2453" s="1"/>
      <c r="D2453" s="1"/>
      <c r="E2453" s="1"/>
      <c r="F2453" s="4">
        <v>46.5</v>
      </c>
      <c r="G2453" s="1"/>
      <c r="H2453" s="1"/>
      <c r="I2453" s="1"/>
    </row>
    <row r="2454" spans="1:9">
      <c r="A2454" s="3">
        <v>44456</v>
      </c>
      <c r="B2454" s="4">
        <v>48.2</v>
      </c>
      <c r="C2454" s="1"/>
      <c r="D2454" s="1"/>
      <c r="E2454" s="1"/>
      <c r="F2454" s="4">
        <v>43.7</v>
      </c>
      <c r="G2454" s="1"/>
      <c r="H2454" s="1"/>
      <c r="I2454" s="1"/>
    </row>
    <row r="2455" spans="1:9">
      <c r="A2455" s="3">
        <v>44457</v>
      </c>
      <c r="B2455" s="4">
        <v>46.6</v>
      </c>
      <c r="C2455" s="1"/>
      <c r="D2455" s="1"/>
      <c r="E2455" s="1"/>
      <c r="F2455" s="4">
        <v>42</v>
      </c>
      <c r="G2455" s="1"/>
      <c r="H2455" s="1"/>
      <c r="I2455" s="1"/>
    </row>
    <row r="2456" spans="1:9">
      <c r="A2456" s="3">
        <v>44458</v>
      </c>
      <c r="B2456" s="4">
        <v>43.3</v>
      </c>
      <c r="C2456" s="1"/>
      <c r="D2456" s="1"/>
      <c r="E2456" s="1"/>
      <c r="F2456" s="4">
        <v>40.299999999999997</v>
      </c>
      <c r="G2456" s="1"/>
      <c r="H2456" s="1"/>
      <c r="I2456" s="1"/>
    </row>
    <row r="2457" spans="1:9">
      <c r="A2457" s="3">
        <v>44459</v>
      </c>
      <c r="B2457" s="4">
        <v>42.2</v>
      </c>
      <c r="C2457" s="1"/>
      <c r="D2457" s="1"/>
      <c r="E2457" s="1"/>
      <c r="F2457" s="4">
        <v>39.5</v>
      </c>
      <c r="G2457" s="1"/>
      <c r="H2457" s="1"/>
      <c r="I2457" s="1"/>
    </row>
    <row r="2458" spans="1:9">
      <c r="A2458" s="3">
        <v>44460</v>
      </c>
      <c r="B2458" s="4">
        <v>43.3</v>
      </c>
      <c r="C2458" s="1"/>
      <c r="D2458" s="1"/>
      <c r="E2458" s="1"/>
      <c r="F2458" s="4">
        <v>40.299999999999997</v>
      </c>
      <c r="G2458" s="1"/>
      <c r="H2458" s="1"/>
      <c r="I2458" s="1"/>
    </row>
    <row r="2459" spans="1:9">
      <c r="A2459" s="3">
        <v>44461</v>
      </c>
      <c r="B2459" s="4">
        <v>55.4</v>
      </c>
      <c r="C2459" s="1"/>
      <c r="D2459" s="1"/>
      <c r="E2459" s="1"/>
      <c r="F2459" s="4">
        <v>48.4</v>
      </c>
      <c r="G2459" s="1"/>
      <c r="H2459" s="1"/>
      <c r="I2459" s="1"/>
    </row>
    <row r="2460" spans="1:9">
      <c r="A2460" s="3">
        <v>44462</v>
      </c>
      <c r="B2460" s="4">
        <v>49.6</v>
      </c>
      <c r="C2460" s="1"/>
      <c r="D2460" s="1"/>
      <c r="E2460" s="1"/>
      <c r="F2460" s="4">
        <v>52.1</v>
      </c>
      <c r="G2460" s="1"/>
      <c r="H2460" s="1"/>
      <c r="I2460" s="1"/>
    </row>
    <row r="2461" spans="1:9">
      <c r="A2461" s="3">
        <v>44463</v>
      </c>
      <c r="B2461" s="4">
        <v>46.6</v>
      </c>
      <c r="C2461" s="1"/>
      <c r="D2461" s="1"/>
      <c r="E2461" s="1"/>
      <c r="F2461" s="4">
        <v>50.2</v>
      </c>
      <c r="G2461" s="1"/>
      <c r="H2461" s="1"/>
      <c r="I2461" s="1"/>
    </row>
    <row r="2462" spans="1:9">
      <c r="A2462" s="3">
        <v>44464</v>
      </c>
      <c r="B2462" s="4">
        <v>46.6</v>
      </c>
      <c r="C2462" s="1"/>
      <c r="D2462" s="1"/>
      <c r="E2462" s="1"/>
      <c r="F2462" s="4">
        <v>48.4</v>
      </c>
      <c r="G2462" s="1"/>
      <c r="H2462" s="1"/>
      <c r="I2462" s="1"/>
    </row>
    <row r="2463" spans="1:9">
      <c r="A2463" s="3">
        <v>44465</v>
      </c>
      <c r="B2463" s="4">
        <v>51</v>
      </c>
      <c r="C2463" s="1"/>
      <c r="D2463" s="1"/>
      <c r="E2463" s="1"/>
      <c r="F2463" s="4">
        <v>56.6</v>
      </c>
      <c r="G2463" s="1"/>
      <c r="H2463" s="1"/>
      <c r="I2463" s="1"/>
    </row>
    <row r="2464" spans="1:9">
      <c r="A2464" s="3">
        <v>44466</v>
      </c>
      <c r="B2464" s="4">
        <v>58.4</v>
      </c>
      <c r="C2464" s="1"/>
      <c r="D2464" s="1"/>
      <c r="E2464" s="1"/>
      <c r="F2464" s="4">
        <v>72.400000000000006</v>
      </c>
      <c r="G2464" s="1"/>
      <c r="H2464" s="1"/>
      <c r="I2464" s="1"/>
    </row>
    <row r="2465" spans="1:9">
      <c r="A2465" s="3">
        <v>44467</v>
      </c>
      <c r="B2465" s="4">
        <v>61.5</v>
      </c>
      <c r="C2465" s="1"/>
      <c r="D2465" s="1"/>
      <c r="E2465" s="1"/>
      <c r="F2465" s="4">
        <v>68</v>
      </c>
      <c r="G2465" s="1"/>
      <c r="H2465" s="1"/>
      <c r="I2465" s="1"/>
    </row>
    <row r="2466" spans="1:9">
      <c r="A2466" s="3">
        <v>44468</v>
      </c>
      <c r="B2466" s="4">
        <v>61.5</v>
      </c>
      <c r="C2466" s="1"/>
      <c r="D2466" s="1"/>
      <c r="E2466" s="1"/>
      <c r="F2466" s="4">
        <v>65</v>
      </c>
      <c r="G2466" s="1"/>
      <c r="H2466" s="1"/>
      <c r="I2466" s="1"/>
    </row>
    <row r="2467" spans="1:9">
      <c r="A2467" s="3">
        <v>44469</v>
      </c>
      <c r="B2467" s="4">
        <v>59.9</v>
      </c>
      <c r="C2467" s="1"/>
      <c r="D2467" s="1"/>
      <c r="E2467" s="1"/>
      <c r="F2467" s="4">
        <v>63.8</v>
      </c>
      <c r="G2467" s="1"/>
      <c r="H2467" s="1"/>
      <c r="I2467" s="1"/>
    </row>
    <row r="2468" spans="1:9">
      <c r="A2468" s="3">
        <v>44470</v>
      </c>
      <c r="B2468" s="4">
        <v>58.4</v>
      </c>
      <c r="C2468" s="1"/>
      <c r="D2468" s="1"/>
      <c r="E2468" s="1"/>
      <c r="F2468" s="4">
        <v>61.4</v>
      </c>
      <c r="G2468" s="1"/>
      <c r="H2468" s="1"/>
      <c r="I2468" s="1"/>
    </row>
    <row r="2469" spans="1:9">
      <c r="A2469" s="3">
        <v>44471</v>
      </c>
      <c r="B2469" s="4">
        <v>58.4</v>
      </c>
      <c r="C2469" s="1"/>
      <c r="D2469" s="1"/>
      <c r="E2469" s="1"/>
      <c r="F2469" s="4">
        <v>59</v>
      </c>
      <c r="G2469" s="1"/>
      <c r="H2469" s="1"/>
      <c r="I2469" s="1"/>
    </row>
    <row r="2470" spans="1:9">
      <c r="A2470" s="3">
        <v>44472</v>
      </c>
      <c r="B2470" s="4">
        <v>56.9</v>
      </c>
      <c r="C2470" s="1"/>
      <c r="D2470" s="1"/>
      <c r="E2470" s="1"/>
      <c r="F2470" s="4">
        <v>59</v>
      </c>
      <c r="G2470" s="1"/>
      <c r="H2470" s="1"/>
      <c r="I2470" s="1"/>
    </row>
    <row r="2471" spans="1:9">
      <c r="A2471" s="3">
        <v>44473</v>
      </c>
      <c r="B2471" s="4">
        <v>53.9</v>
      </c>
      <c r="C2471" s="1"/>
      <c r="D2471" s="1"/>
      <c r="E2471" s="1"/>
      <c r="F2471" s="4">
        <v>57.8</v>
      </c>
      <c r="G2471" s="1"/>
      <c r="H2471" s="1"/>
      <c r="I2471" s="1"/>
    </row>
    <row r="2472" spans="1:9">
      <c r="A2472" s="3">
        <v>44474</v>
      </c>
      <c r="B2472" s="4">
        <v>51</v>
      </c>
      <c r="C2472" s="1"/>
      <c r="D2472" s="1"/>
      <c r="E2472" s="1"/>
      <c r="F2472" s="4">
        <v>52.1</v>
      </c>
      <c r="G2472" s="1"/>
      <c r="H2472" s="1"/>
      <c r="I2472" s="1"/>
    </row>
    <row r="2473" spans="1:9">
      <c r="A2473" s="3">
        <v>44475</v>
      </c>
      <c r="B2473" s="4">
        <v>48.2</v>
      </c>
      <c r="C2473" s="1"/>
      <c r="D2473" s="1"/>
      <c r="E2473" s="1"/>
      <c r="F2473" s="4">
        <v>47.4</v>
      </c>
      <c r="G2473" s="1"/>
      <c r="H2473" s="1"/>
      <c r="I2473" s="1"/>
    </row>
    <row r="2474" spans="1:9">
      <c r="A2474" s="3">
        <v>44476</v>
      </c>
      <c r="B2474" s="4">
        <v>49.6</v>
      </c>
      <c r="C2474" s="1"/>
      <c r="D2474" s="1"/>
      <c r="E2474" s="1"/>
      <c r="F2474" s="4">
        <v>45.6</v>
      </c>
      <c r="G2474" s="1"/>
      <c r="H2474" s="1"/>
      <c r="I2474" s="1"/>
    </row>
    <row r="2475" spans="1:9">
      <c r="A2475" s="3">
        <v>44477</v>
      </c>
      <c r="B2475" s="4">
        <v>46.6</v>
      </c>
      <c r="C2475" s="1"/>
      <c r="D2475" s="1"/>
      <c r="E2475" s="1"/>
      <c r="F2475" s="4">
        <v>43.8</v>
      </c>
      <c r="G2475" s="1">
        <v>6.78</v>
      </c>
      <c r="H2475" s="1">
        <v>0.27600000000000002</v>
      </c>
      <c r="I2475" s="1">
        <v>5.23</v>
      </c>
    </row>
    <row r="2476" spans="1:9">
      <c r="A2476" s="3">
        <v>44478</v>
      </c>
      <c r="B2476" s="4">
        <v>42.2</v>
      </c>
      <c r="C2476" s="9">
        <v>2.23</v>
      </c>
      <c r="D2476" s="9">
        <v>4.3999999999999997E-2</v>
      </c>
      <c r="E2476" s="9">
        <v>2.09</v>
      </c>
      <c r="F2476" s="4">
        <v>42.9</v>
      </c>
      <c r="G2476" s="1"/>
      <c r="H2476" s="1"/>
      <c r="I2476" s="1"/>
    </row>
    <row r="2477" spans="1:9">
      <c r="A2477" s="3">
        <v>44479</v>
      </c>
      <c r="B2477" s="4">
        <v>40.9</v>
      </c>
      <c r="C2477" s="1"/>
      <c r="D2477" s="1"/>
      <c r="E2477" s="1"/>
      <c r="F2477" s="4">
        <v>42</v>
      </c>
      <c r="G2477" s="1"/>
      <c r="H2477" s="1"/>
      <c r="I2477" s="1"/>
    </row>
    <row r="2478" spans="1:9">
      <c r="A2478" s="3">
        <v>44480</v>
      </c>
      <c r="B2478" s="4">
        <v>39.4</v>
      </c>
      <c r="C2478" s="1"/>
      <c r="D2478" s="1"/>
      <c r="E2478" s="1"/>
      <c r="F2478" s="4">
        <v>41.2</v>
      </c>
      <c r="G2478" s="1"/>
      <c r="H2478" s="1"/>
      <c r="I2478" s="1"/>
    </row>
    <row r="2479" spans="1:9">
      <c r="A2479" s="3">
        <v>44481</v>
      </c>
      <c r="B2479" s="4">
        <v>36.9</v>
      </c>
      <c r="C2479" s="1"/>
      <c r="D2479" s="1"/>
      <c r="E2479" s="1"/>
      <c r="F2479" s="4">
        <v>39.5</v>
      </c>
      <c r="G2479" s="1"/>
      <c r="H2479" s="1"/>
      <c r="I2479" s="1"/>
    </row>
    <row r="2480" spans="1:9">
      <c r="A2480" s="3">
        <v>44482</v>
      </c>
      <c r="B2480" s="4">
        <v>34.5</v>
      </c>
      <c r="C2480" s="1"/>
      <c r="D2480" s="1"/>
      <c r="E2480" s="1"/>
      <c r="F2480" s="4">
        <v>35.299999999999997</v>
      </c>
      <c r="G2480" s="1"/>
      <c r="H2480" s="1"/>
      <c r="I2480" s="1"/>
    </row>
    <row r="2481" spans="1:9">
      <c r="A2481" s="3">
        <v>44483</v>
      </c>
      <c r="B2481" s="4">
        <v>33.299999999999997</v>
      </c>
      <c r="C2481" s="1"/>
      <c r="D2481" s="1"/>
      <c r="E2481" s="1"/>
      <c r="F2481" s="4">
        <v>32.200000000000003</v>
      </c>
      <c r="G2481" s="1"/>
      <c r="H2481" s="1"/>
      <c r="I2481" s="1"/>
    </row>
    <row r="2482" spans="1:9">
      <c r="A2482" s="3">
        <v>44484</v>
      </c>
      <c r="B2482" s="4">
        <v>33.299999999999997</v>
      </c>
      <c r="C2482" s="1"/>
      <c r="D2482" s="1"/>
      <c r="E2482" s="1"/>
      <c r="F2482" s="4">
        <v>31.4</v>
      </c>
      <c r="G2482" s="1"/>
      <c r="H2482" s="1"/>
      <c r="I2482" s="1"/>
    </row>
    <row r="2483" spans="1:9">
      <c r="A2483" s="3">
        <v>44485</v>
      </c>
      <c r="B2483" s="4">
        <v>31.1</v>
      </c>
      <c r="C2483" s="1"/>
      <c r="D2483" s="1"/>
      <c r="E2483" s="1"/>
      <c r="F2483" s="4">
        <v>30.6</v>
      </c>
      <c r="G2483" s="1"/>
      <c r="H2483" s="1"/>
      <c r="I2483" s="1"/>
    </row>
    <row r="2484" spans="1:9">
      <c r="A2484" s="3">
        <v>44486</v>
      </c>
      <c r="B2484" s="4">
        <v>30</v>
      </c>
      <c r="C2484" s="1"/>
      <c r="D2484" s="1"/>
      <c r="E2484" s="1"/>
      <c r="F2484" s="4">
        <v>29.8</v>
      </c>
      <c r="G2484" s="1"/>
      <c r="H2484" s="1"/>
      <c r="I2484" s="1"/>
    </row>
    <row r="2485" spans="1:9">
      <c r="A2485" s="3">
        <v>44487</v>
      </c>
      <c r="B2485" s="4">
        <v>30</v>
      </c>
      <c r="C2485" s="1"/>
      <c r="D2485" s="1"/>
      <c r="E2485" s="1"/>
      <c r="F2485" s="4">
        <v>29.1</v>
      </c>
      <c r="G2485" s="1"/>
      <c r="H2485" s="1"/>
      <c r="I2485" s="1"/>
    </row>
    <row r="2486" spans="1:9">
      <c r="A2486" s="3">
        <v>44488</v>
      </c>
      <c r="B2486" s="4">
        <v>27.8</v>
      </c>
      <c r="C2486" s="1"/>
      <c r="D2486" s="1"/>
      <c r="E2486" s="1"/>
      <c r="F2486" s="4">
        <v>29.1</v>
      </c>
      <c r="G2486" s="1"/>
      <c r="H2486" s="1"/>
      <c r="I2486" s="1"/>
    </row>
    <row r="2487" spans="1:9">
      <c r="A2487" s="3">
        <v>44489</v>
      </c>
      <c r="B2487" s="4">
        <v>27.8</v>
      </c>
      <c r="C2487" s="1"/>
      <c r="D2487" s="1"/>
      <c r="E2487" s="1"/>
      <c r="F2487" s="4">
        <v>27.5</v>
      </c>
      <c r="G2487" s="1"/>
      <c r="H2487" s="1"/>
      <c r="I2487" s="1"/>
    </row>
    <row r="2488" spans="1:9">
      <c r="A2488" s="3">
        <v>44490</v>
      </c>
      <c r="B2488" s="4">
        <v>26.8</v>
      </c>
      <c r="C2488" s="1"/>
      <c r="D2488" s="1"/>
      <c r="E2488" s="1"/>
      <c r="F2488" s="4">
        <v>26.2</v>
      </c>
      <c r="G2488" s="1"/>
      <c r="H2488" s="1"/>
      <c r="I2488" s="1"/>
    </row>
    <row r="2489" spans="1:9">
      <c r="A2489" s="3">
        <v>44491</v>
      </c>
      <c r="B2489" s="4">
        <v>26.8</v>
      </c>
      <c r="C2489" s="1"/>
      <c r="D2489" s="1"/>
      <c r="E2489" s="1"/>
      <c r="F2489" s="4">
        <v>26.2</v>
      </c>
      <c r="G2489" s="1"/>
      <c r="H2489" s="1"/>
      <c r="I2489" s="1"/>
    </row>
    <row r="2490" spans="1:9">
      <c r="A2490" s="3">
        <v>44492</v>
      </c>
      <c r="B2490" s="4">
        <v>26.8</v>
      </c>
      <c r="C2490" s="1"/>
      <c r="D2490" s="1"/>
      <c r="E2490" s="1"/>
      <c r="F2490" s="4">
        <v>25.4</v>
      </c>
      <c r="G2490" s="1"/>
      <c r="H2490" s="1"/>
      <c r="I2490" s="1"/>
    </row>
    <row r="2491" spans="1:9">
      <c r="A2491" s="3">
        <v>44493</v>
      </c>
      <c r="B2491" s="4">
        <v>25.8</v>
      </c>
      <c r="C2491" s="1"/>
      <c r="D2491" s="1"/>
      <c r="E2491" s="1"/>
      <c r="F2491" s="4">
        <v>24.6</v>
      </c>
      <c r="G2491" s="1"/>
      <c r="H2491" s="1"/>
      <c r="I2491" s="1"/>
    </row>
    <row r="2492" spans="1:9">
      <c r="A2492" s="3">
        <v>44494</v>
      </c>
      <c r="B2492" s="4">
        <v>25.8</v>
      </c>
      <c r="C2492" s="1"/>
      <c r="D2492" s="1"/>
      <c r="E2492" s="1"/>
      <c r="F2492" s="4">
        <v>24.6</v>
      </c>
      <c r="G2492" s="1"/>
      <c r="H2492" s="1"/>
      <c r="I2492" s="1"/>
    </row>
    <row r="2493" spans="1:9">
      <c r="A2493" s="3">
        <v>44495</v>
      </c>
      <c r="B2493" s="4">
        <v>23.8</v>
      </c>
      <c r="C2493" s="1"/>
      <c r="D2493" s="1"/>
      <c r="E2493" s="1"/>
      <c r="F2493" s="4">
        <v>23.8</v>
      </c>
      <c r="G2493" s="1"/>
      <c r="H2493" s="1"/>
      <c r="I2493" s="1"/>
    </row>
    <row r="2494" spans="1:9">
      <c r="A2494" s="3">
        <v>44496</v>
      </c>
      <c r="B2494" s="4">
        <v>22.9</v>
      </c>
      <c r="C2494" s="1"/>
      <c r="D2494" s="1"/>
      <c r="E2494" s="1"/>
      <c r="F2494" s="4">
        <v>23.8</v>
      </c>
      <c r="G2494" s="1"/>
      <c r="H2494" s="1"/>
      <c r="I2494" s="1"/>
    </row>
    <row r="2495" spans="1:9">
      <c r="A2495" s="3">
        <v>44497</v>
      </c>
      <c r="B2495" s="4">
        <v>22.9</v>
      </c>
      <c r="C2495" s="1"/>
      <c r="D2495" s="1"/>
      <c r="E2495" s="1"/>
      <c r="F2495" s="4">
        <v>23</v>
      </c>
      <c r="G2495" s="1"/>
      <c r="H2495" s="1"/>
      <c r="I2495" s="1"/>
    </row>
    <row r="2496" spans="1:9">
      <c r="A2496" s="3">
        <v>44498</v>
      </c>
      <c r="B2496" s="4">
        <v>22</v>
      </c>
      <c r="C2496" s="1"/>
      <c r="D2496" s="1"/>
      <c r="E2496" s="1"/>
      <c r="F2496" s="4">
        <v>21.5</v>
      </c>
      <c r="G2496" s="1"/>
      <c r="H2496" s="1"/>
      <c r="I2496" s="1"/>
    </row>
    <row r="2497" spans="1:9">
      <c r="A2497" s="3">
        <v>44499</v>
      </c>
      <c r="B2497" s="4">
        <v>22</v>
      </c>
      <c r="C2497" s="1"/>
      <c r="D2497" s="1"/>
      <c r="E2497" s="1"/>
      <c r="F2497" s="4">
        <v>21.5</v>
      </c>
      <c r="G2497" s="1"/>
      <c r="H2497" s="1"/>
      <c r="I2497" s="1"/>
    </row>
    <row r="2498" spans="1:9">
      <c r="A2498" s="3">
        <v>44500</v>
      </c>
      <c r="B2498" s="4">
        <v>22</v>
      </c>
      <c r="C2498" s="1"/>
      <c r="D2498" s="1"/>
      <c r="E2498" s="1"/>
      <c r="F2498" s="4">
        <v>21.5</v>
      </c>
      <c r="G2498" s="1"/>
      <c r="H2498" s="1"/>
      <c r="I2498" s="1"/>
    </row>
    <row r="2499" spans="1:9">
      <c r="A2499" s="3">
        <v>44501</v>
      </c>
      <c r="B2499" s="4">
        <v>22</v>
      </c>
      <c r="C2499" s="1"/>
      <c r="D2499" s="1"/>
      <c r="E2499" s="1"/>
      <c r="F2499" s="4">
        <v>20.8</v>
      </c>
      <c r="G2499" s="1">
        <v>7.45</v>
      </c>
      <c r="H2499" s="1">
        <v>0.129</v>
      </c>
      <c r="I2499" s="1">
        <v>2.15</v>
      </c>
    </row>
    <row r="2500" spans="1:9">
      <c r="A2500" s="3">
        <v>44502</v>
      </c>
      <c r="B2500" s="4">
        <v>20.2</v>
      </c>
      <c r="C2500" s="9">
        <v>2.2400000000000002</v>
      </c>
      <c r="D2500" s="9">
        <v>0.125</v>
      </c>
      <c r="E2500" s="9">
        <v>1.86</v>
      </c>
      <c r="F2500" s="4">
        <v>20.8</v>
      </c>
      <c r="G2500" s="1"/>
      <c r="H2500" s="1"/>
      <c r="I2500" s="1"/>
    </row>
    <row r="2501" spans="1:9">
      <c r="A2501" s="3">
        <v>44503</v>
      </c>
      <c r="B2501" s="4">
        <v>19.399999999999999</v>
      </c>
      <c r="C2501" s="1"/>
      <c r="D2501" s="1"/>
      <c r="E2501" s="1"/>
      <c r="F2501" s="4">
        <v>20</v>
      </c>
      <c r="G2501" s="1"/>
      <c r="H2501" s="1"/>
      <c r="I2501" s="1"/>
    </row>
    <row r="2502" spans="1:9">
      <c r="A2502" s="3">
        <v>44504</v>
      </c>
      <c r="B2502" s="4">
        <v>19.399999999999999</v>
      </c>
      <c r="C2502" s="1"/>
      <c r="D2502" s="1"/>
      <c r="E2502" s="1"/>
      <c r="F2502" s="4">
        <v>20</v>
      </c>
      <c r="G2502" s="1"/>
      <c r="H2502" s="1"/>
      <c r="I2502" s="1"/>
    </row>
    <row r="2503" spans="1:9">
      <c r="A2503" s="3">
        <v>44505</v>
      </c>
      <c r="B2503" s="4">
        <v>19.399999999999999</v>
      </c>
      <c r="C2503" s="1"/>
      <c r="D2503" s="1"/>
      <c r="E2503" s="1"/>
      <c r="F2503" s="4">
        <v>20</v>
      </c>
      <c r="G2503" s="1"/>
      <c r="H2503" s="1"/>
      <c r="I2503" s="1"/>
    </row>
    <row r="2504" spans="1:9">
      <c r="A2504" s="3">
        <v>44506</v>
      </c>
      <c r="B2504" s="4">
        <v>19.399999999999999</v>
      </c>
      <c r="C2504" s="1"/>
      <c r="D2504" s="1"/>
      <c r="E2504" s="1"/>
      <c r="F2504" s="4">
        <v>19.399999999999999</v>
      </c>
      <c r="G2504" s="1"/>
      <c r="H2504" s="1"/>
      <c r="I2504" s="1"/>
    </row>
    <row r="2505" spans="1:9">
      <c r="A2505" s="3">
        <v>44507</v>
      </c>
      <c r="B2505" s="4">
        <v>19.399999999999999</v>
      </c>
      <c r="C2505" s="1"/>
      <c r="D2505" s="1"/>
      <c r="E2505" s="1"/>
      <c r="F2505" s="4">
        <v>18.8</v>
      </c>
      <c r="G2505" s="1"/>
      <c r="H2505" s="1"/>
      <c r="I2505" s="1"/>
    </row>
    <row r="2506" spans="1:9">
      <c r="A2506" s="3">
        <v>44508</v>
      </c>
      <c r="B2506" s="4">
        <v>22</v>
      </c>
      <c r="C2506" s="1"/>
      <c r="D2506" s="1"/>
      <c r="E2506" s="1"/>
      <c r="F2506" s="4">
        <v>20</v>
      </c>
      <c r="G2506" s="1"/>
      <c r="H2506" s="1"/>
      <c r="I2506" s="1"/>
    </row>
    <row r="2507" spans="1:9">
      <c r="A2507" s="3">
        <v>44509</v>
      </c>
      <c r="B2507" s="4">
        <v>21.1</v>
      </c>
      <c r="C2507" s="1"/>
      <c r="D2507" s="1"/>
      <c r="E2507" s="1"/>
      <c r="F2507" s="4">
        <v>20</v>
      </c>
      <c r="G2507" s="1"/>
      <c r="H2507" s="1"/>
      <c r="I2507" s="1"/>
    </row>
    <row r="2508" spans="1:9">
      <c r="A2508" s="3">
        <v>44510</v>
      </c>
      <c r="B2508" s="4">
        <v>20.2</v>
      </c>
      <c r="C2508" s="1"/>
      <c r="D2508" s="1"/>
      <c r="E2508" s="1"/>
      <c r="F2508" s="4">
        <v>19.399999999999999</v>
      </c>
      <c r="G2508" s="1"/>
      <c r="H2508" s="1"/>
      <c r="I2508" s="1"/>
    </row>
    <row r="2509" spans="1:9">
      <c r="A2509" s="3">
        <v>44511</v>
      </c>
      <c r="B2509" s="4">
        <v>18.600000000000001</v>
      </c>
      <c r="C2509" s="1"/>
      <c r="D2509" s="1"/>
      <c r="E2509" s="1"/>
      <c r="F2509" s="4">
        <v>20</v>
      </c>
      <c r="G2509" s="1"/>
      <c r="H2509" s="1"/>
      <c r="I2509" s="1"/>
    </row>
    <row r="2510" spans="1:9">
      <c r="A2510" s="3">
        <v>44512</v>
      </c>
      <c r="B2510" s="4">
        <v>18.600000000000001</v>
      </c>
      <c r="C2510" s="1"/>
      <c r="D2510" s="1"/>
      <c r="E2510" s="1"/>
      <c r="F2510" s="4">
        <v>19.399999999999999</v>
      </c>
      <c r="G2510" s="1"/>
      <c r="H2510" s="1"/>
      <c r="I2510" s="1"/>
    </row>
    <row r="2511" spans="1:9">
      <c r="A2511" s="3">
        <v>44513</v>
      </c>
      <c r="B2511" s="4">
        <v>18.600000000000001</v>
      </c>
      <c r="C2511" s="1"/>
      <c r="D2511" s="1"/>
      <c r="E2511" s="1"/>
      <c r="F2511" s="4">
        <v>19.399999999999999</v>
      </c>
      <c r="G2511" s="1"/>
      <c r="H2511" s="1"/>
      <c r="I2511" s="1"/>
    </row>
    <row r="2512" spans="1:9">
      <c r="A2512" s="3">
        <v>44514</v>
      </c>
      <c r="B2512" s="4">
        <v>17.8</v>
      </c>
      <c r="C2512" s="1"/>
      <c r="D2512" s="1"/>
      <c r="E2512" s="1"/>
      <c r="F2512" s="4">
        <v>18.8</v>
      </c>
      <c r="G2512" s="1"/>
      <c r="H2512" s="1"/>
      <c r="I2512" s="1"/>
    </row>
    <row r="2513" spans="1:9">
      <c r="A2513" s="3">
        <v>44515</v>
      </c>
      <c r="B2513" s="4">
        <v>17.8</v>
      </c>
      <c r="C2513" s="1"/>
      <c r="D2513" s="1"/>
      <c r="E2513" s="1"/>
      <c r="F2513" s="4">
        <v>18.3</v>
      </c>
      <c r="G2513" s="1"/>
      <c r="H2513" s="1"/>
      <c r="I2513" s="1"/>
    </row>
    <row r="2514" spans="1:9">
      <c r="A2514" s="3">
        <v>44516</v>
      </c>
      <c r="B2514" s="4">
        <v>17.8</v>
      </c>
      <c r="C2514" s="1"/>
      <c r="D2514" s="1"/>
      <c r="E2514" s="1"/>
      <c r="F2514" s="4">
        <v>17.7</v>
      </c>
      <c r="G2514" s="1"/>
      <c r="H2514" s="1"/>
      <c r="I2514" s="1"/>
    </row>
    <row r="2515" spans="1:9">
      <c r="A2515" s="3">
        <v>44517</v>
      </c>
      <c r="B2515" s="4">
        <v>17.8</v>
      </c>
      <c r="C2515" s="1"/>
      <c r="D2515" s="1"/>
      <c r="E2515" s="1"/>
      <c r="F2515" s="4">
        <v>17.7</v>
      </c>
      <c r="G2515" s="1"/>
      <c r="H2515" s="1"/>
      <c r="I2515" s="1"/>
    </row>
    <row r="2516" spans="1:9">
      <c r="A2516" s="3">
        <v>44518</v>
      </c>
      <c r="B2516" s="4">
        <v>17</v>
      </c>
      <c r="C2516" s="1"/>
      <c r="D2516" s="1"/>
      <c r="E2516" s="1"/>
      <c r="F2516" s="4">
        <v>17.100000000000001</v>
      </c>
      <c r="G2516" s="1"/>
      <c r="H2516" s="1"/>
      <c r="I2516" s="1"/>
    </row>
    <row r="2517" spans="1:9">
      <c r="A2517" s="3">
        <v>44519</v>
      </c>
      <c r="B2517" s="4">
        <v>16.3</v>
      </c>
      <c r="C2517" s="1"/>
      <c r="D2517" s="1"/>
      <c r="E2517" s="1"/>
      <c r="F2517" s="4">
        <v>17.100000000000001</v>
      </c>
      <c r="G2517" s="1"/>
      <c r="H2517" s="1"/>
      <c r="I2517" s="1"/>
    </row>
    <row r="2518" spans="1:9">
      <c r="A2518" s="3">
        <v>44520</v>
      </c>
      <c r="B2518" s="4">
        <v>15.5</v>
      </c>
      <c r="C2518" s="1"/>
      <c r="D2518" s="1"/>
      <c r="E2518" s="1"/>
      <c r="F2518" s="4">
        <v>16.5</v>
      </c>
      <c r="G2518" s="1"/>
      <c r="H2518" s="1"/>
      <c r="I2518" s="1"/>
    </row>
    <row r="2519" spans="1:9">
      <c r="A2519" s="3">
        <v>44521</v>
      </c>
      <c r="B2519" s="4">
        <v>15.5</v>
      </c>
      <c r="C2519" s="1"/>
      <c r="D2519" s="1"/>
      <c r="E2519" s="1"/>
      <c r="F2519" s="4">
        <v>16.5</v>
      </c>
      <c r="G2519" s="1"/>
      <c r="H2519" s="1"/>
      <c r="I2519" s="1"/>
    </row>
    <row r="2520" spans="1:9">
      <c r="A2520" s="3">
        <v>44522</v>
      </c>
      <c r="B2520" s="4">
        <v>15.5</v>
      </c>
      <c r="C2520" s="1"/>
      <c r="D2520" s="1"/>
      <c r="E2520" s="1"/>
      <c r="F2520" s="4">
        <v>15.9</v>
      </c>
      <c r="G2520" s="1"/>
      <c r="H2520" s="1"/>
      <c r="I2520" s="1"/>
    </row>
    <row r="2521" spans="1:9">
      <c r="A2521" s="3">
        <v>44523</v>
      </c>
      <c r="B2521" s="4">
        <v>15.5</v>
      </c>
      <c r="C2521" s="1"/>
      <c r="D2521" s="1"/>
      <c r="E2521" s="1"/>
      <c r="F2521" s="4">
        <v>15.9</v>
      </c>
      <c r="G2521" s="1"/>
      <c r="H2521" s="1"/>
      <c r="I2521" s="1"/>
    </row>
    <row r="2522" spans="1:9">
      <c r="A2522" s="3">
        <v>44524</v>
      </c>
      <c r="B2522" s="4">
        <v>14.1</v>
      </c>
      <c r="C2522" s="1"/>
      <c r="D2522" s="1"/>
      <c r="E2522" s="1"/>
      <c r="F2522" s="4">
        <v>15.4</v>
      </c>
      <c r="G2522" s="1"/>
      <c r="H2522" s="1"/>
      <c r="I2522" s="1"/>
    </row>
    <row r="2523" spans="1:9">
      <c r="A2523" s="3">
        <v>44525</v>
      </c>
      <c r="B2523" s="4">
        <v>14.1</v>
      </c>
      <c r="C2523" s="1"/>
      <c r="D2523" s="1"/>
      <c r="E2523" s="1"/>
      <c r="F2523" s="4">
        <v>14.8</v>
      </c>
      <c r="G2523" s="1"/>
      <c r="H2523" s="1"/>
      <c r="I2523" s="1"/>
    </row>
    <row r="2524" spans="1:9">
      <c r="A2524" s="3">
        <v>44526</v>
      </c>
      <c r="B2524" s="4">
        <v>14.1</v>
      </c>
      <c r="C2524" s="1"/>
      <c r="D2524" s="1"/>
      <c r="E2524" s="1"/>
      <c r="F2524" s="4">
        <v>14.2</v>
      </c>
      <c r="G2524" s="1"/>
      <c r="H2524" s="1"/>
      <c r="I2524" s="1"/>
    </row>
    <row r="2525" spans="1:9">
      <c r="A2525" s="3">
        <v>44527</v>
      </c>
      <c r="B2525" s="4">
        <v>13.4</v>
      </c>
      <c r="C2525" s="1"/>
      <c r="D2525" s="1"/>
      <c r="E2525" s="1"/>
      <c r="F2525" s="4">
        <v>14.2</v>
      </c>
      <c r="G2525" s="1"/>
      <c r="H2525" s="1"/>
      <c r="I2525" s="1"/>
    </row>
    <row r="2526" spans="1:9">
      <c r="A2526" s="3">
        <v>44528</v>
      </c>
      <c r="B2526" s="4">
        <v>13.4</v>
      </c>
      <c r="C2526" s="1"/>
      <c r="D2526" s="1"/>
      <c r="E2526" s="1"/>
      <c r="F2526" s="4">
        <v>13.8</v>
      </c>
      <c r="G2526" s="1"/>
      <c r="H2526" s="1"/>
      <c r="I2526" s="1"/>
    </row>
    <row r="2527" spans="1:9">
      <c r="A2527" s="3">
        <v>44529</v>
      </c>
      <c r="B2527" s="4">
        <v>12.8</v>
      </c>
      <c r="C2527" s="1"/>
      <c r="D2527" s="1"/>
      <c r="E2527" s="1"/>
      <c r="F2527" s="4">
        <v>13.8</v>
      </c>
      <c r="G2527" s="1"/>
      <c r="H2527" s="1"/>
      <c r="I2527" s="1"/>
    </row>
    <row r="2528" spans="1:9">
      <c r="A2528" s="3">
        <v>44530</v>
      </c>
      <c r="B2528" s="4">
        <v>12.8</v>
      </c>
      <c r="C2528" s="1"/>
      <c r="D2528" s="1"/>
      <c r="E2528" s="1"/>
      <c r="F2528" s="4">
        <v>13.8</v>
      </c>
      <c r="G2528" s="1"/>
      <c r="H2528" s="1"/>
      <c r="I2528" s="1"/>
    </row>
    <row r="2529" spans="1:9">
      <c r="A2529" s="3">
        <v>44531</v>
      </c>
      <c r="B2529" s="4">
        <v>12.8</v>
      </c>
      <c r="C2529" s="1"/>
      <c r="D2529" s="1"/>
      <c r="E2529" s="1"/>
      <c r="F2529" s="4">
        <v>13.8</v>
      </c>
      <c r="G2529" s="1"/>
      <c r="H2529" s="1"/>
      <c r="I2529" s="1"/>
    </row>
    <row r="2530" spans="1:9">
      <c r="A2530" s="3">
        <v>44532</v>
      </c>
      <c r="B2530" s="4">
        <v>12.8</v>
      </c>
      <c r="C2530" s="1"/>
      <c r="D2530" s="1"/>
      <c r="E2530" s="1"/>
      <c r="F2530" s="4">
        <v>13.4</v>
      </c>
      <c r="G2530" s="1"/>
      <c r="H2530" s="1"/>
      <c r="I2530" s="1"/>
    </row>
    <row r="2531" spans="1:9">
      <c r="A2531" s="3">
        <v>44533</v>
      </c>
      <c r="B2531" s="4">
        <v>12.8</v>
      </c>
      <c r="C2531" s="1"/>
      <c r="D2531" s="1"/>
      <c r="E2531" s="1"/>
      <c r="F2531" s="4">
        <v>13.4</v>
      </c>
      <c r="G2531" s="1"/>
      <c r="H2531" s="1"/>
      <c r="I2531" s="1"/>
    </row>
    <row r="2532" spans="1:9">
      <c r="A2532" s="3">
        <v>44534</v>
      </c>
      <c r="B2532" s="4">
        <v>12.8</v>
      </c>
      <c r="C2532" s="1"/>
      <c r="D2532" s="1"/>
      <c r="E2532" s="1"/>
      <c r="F2532" s="4">
        <v>13</v>
      </c>
      <c r="G2532" s="1"/>
      <c r="H2532" s="1"/>
      <c r="I2532" s="1"/>
    </row>
    <row r="2533" spans="1:9">
      <c r="A2533" s="3">
        <v>44535</v>
      </c>
      <c r="B2533" s="4">
        <v>12.8</v>
      </c>
      <c r="C2533" s="1"/>
      <c r="D2533" s="1"/>
      <c r="E2533" s="1"/>
      <c r="F2533" s="4">
        <v>13</v>
      </c>
      <c r="G2533" s="1"/>
      <c r="H2533" s="1"/>
      <c r="I2533" s="1"/>
    </row>
    <row r="2534" spans="1:9">
      <c r="A2534" s="3">
        <v>44536</v>
      </c>
      <c r="B2534" s="4">
        <v>11.9</v>
      </c>
      <c r="C2534" s="9">
        <v>3.26</v>
      </c>
      <c r="D2534" s="9">
        <v>8.8999999999999996E-2</v>
      </c>
      <c r="E2534" s="9">
        <v>1.25</v>
      </c>
      <c r="F2534" s="4">
        <v>12.6</v>
      </c>
      <c r="G2534" s="1">
        <v>10.3</v>
      </c>
      <c r="H2534" s="1">
        <v>2.8000000000000001E-2</v>
      </c>
      <c r="I2534" s="1">
        <v>3.05</v>
      </c>
    </row>
    <row r="2535" spans="1:9">
      <c r="A2535" s="3">
        <v>44537</v>
      </c>
      <c r="B2535" s="4">
        <v>12.8</v>
      </c>
      <c r="C2535" s="1"/>
      <c r="D2535" s="1"/>
      <c r="E2535" s="1"/>
      <c r="F2535" s="4">
        <v>12.2</v>
      </c>
      <c r="G2535" s="1"/>
      <c r="H2535" s="1"/>
      <c r="I2535" s="1"/>
    </row>
    <row r="2536" spans="1:9">
      <c r="A2536" s="3">
        <v>44538</v>
      </c>
      <c r="B2536" s="4">
        <v>11.9</v>
      </c>
      <c r="C2536" s="1"/>
      <c r="D2536" s="1"/>
      <c r="E2536" s="1"/>
      <c r="F2536" s="4">
        <v>12.2</v>
      </c>
      <c r="G2536" s="1"/>
      <c r="H2536" s="1"/>
      <c r="I2536" s="1"/>
    </row>
    <row r="2537" spans="1:9">
      <c r="A2537" s="3">
        <v>44539</v>
      </c>
      <c r="B2537" s="4">
        <v>11.9</v>
      </c>
      <c r="C2537" s="1"/>
      <c r="D2537" s="1"/>
      <c r="E2537" s="1"/>
      <c r="F2537" s="4">
        <v>12.2</v>
      </c>
      <c r="G2537" s="1"/>
      <c r="H2537" s="1"/>
      <c r="I2537" s="1"/>
    </row>
    <row r="2538" spans="1:9">
      <c r="A2538" s="3">
        <v>44540</v>
      </c>
      <c r="B2538" s="4">
        <v>11.9</v>
      </c>
      <c r="C2538" s="1"/>
      <c r="D2538" s="1"/>
      <c r="E2538" s="1"/>
      <c r="F2538" s="4">
        <v>12.2</v>
      </c>
      <c r="G2538" s="1"/>
      <c r="H2538" s="1"/>
      <c r="I2538" s="1"/>
    </row>
    <row r="2539" spans="1:9">
      <c r="A2539" s="3">
        <v>44541</v>
      </c>
      <c r="B2539" s="4">
        <v>11.4</v>
      </c>
      <c r="C2539" s="1"/>
      <c r="D2539" s="1"/>
      <c r="E2539" s="1"/>
      <c r="F2539" s="4">
        <v>12.2</v>
      </c>
      <c r="G2539" s="1"/>
      <c r="H2539" s="1"/>
      <c r="I2539" s="1"/>
    </row>
    <row r="2540" spans="1:9">
      <c r="A2540" s="3">
        <v>44542</v>
      </c>
      <c r="B2540" s="4">
        <v>11.4</v>
      </c>
      <c r="C2540" s="1"/>
      <c r="D2540" s="1"/>
      <c r="E2540" s="1"/>
      <c r="F2540" s="4">
        <v>12.2</v>
      </c>
      <c r="G2540" s="1"/>
      <c r="H2540" s="1"/>
      <c r="I2540" s="1"/>
    </row>
    <row r="2541" spans="1:9">
      <c r="A2541" s="3">
        <v>44543</v>
      </c>
      <c r="B2541" s="4">
        <v>11.4</v>
      </c>
      <c r="C2541" s="1"/>
      <c r="D2541" s="1"/>
      <c r="E2541" s="1"/>
      <c r="F2541" s="4">
        <v>11.7</v>
      </c>
      <c r="G2541" s="1"/>
      <c r="H2541" s="1"/>
      <c r="I2541" s="1"/>
    </row>
    <row r="2542" spans="1:9">
      <c r="A2542" s="3">
        <v>44544</v>
      </c>
      <c r="B2542" s="4">
        <v>11.4</v>
      </c>
      <c r="C2542" s="1"/>
      <c r="D2542" s="1"/>
      <c r="E2542" s="1"/>
      <c r="F2542" s="4">
        <v>11.7</v>
      </c>
      <c r="G2542" s="1"/>
      <c r="H2542" s="1"/>
      <c r="I2542" s="1"/>
    </row>
    <row r="2543" spans="1:9">
      <c r="A2543" s="3">
        <v>44545</v>
      </c>
      <c r="B2543" s="4">
        <v>11</v>
      </c>
      <c r="C2543" s="1"/>
      <c r="D2543" s="1"/>
      <c r="E2543" s="1"/>
      <c r="F2543" s="4">
        <v>11.7</v>
      </c>
      <c r="G2543" s="1"/>
      <c r="H2543" s="1"/>
      <c r="I2543" s="1"/>
    </row>
    <row r="2544" spans="1:9">
      <c r="A2544" s="3">
        <v>44546</v>
      </c>
      <c r="B2544" s="4">
        <v>11</v>
      </c>
      <c r="C2544" s="1"/>
      <c r="D2544" s="1"/>
      <c r="E2544" s="1"/>
      <c r="F2544" s="4">
        <v>11.7</v>
      </c>
      <c r="G2544" s="1"/>
      <c r="H2544" s="1"/>
      <c r="I2544" s="1"/>
    </row>
    <row r="2545" spans="1:9">
      <c r="A2545" s="3">
        <v>44547</v>
      </c>
      <c r="B2545" s="4">
        <v>10.7</v>
      </c>
      <c r="C2545" s="1"/>
      <c r="D2545" s="1"/>
      <c r="E2545" s="1"/>
      <c r="F2545" s="4">
        <v>11.7</v>
      </c>
      <c r="G2545" s="1"/>
      <c r="H2545" s="1"/>
      <c r="I2545" s="1"/>
    </row>
    <row r="2546" spans="1:9">
      <c r="A2546" s="3">
        <v>44548</v>
      </c>
      <c r="B2546" s="4">
        <v>9.81</v>
      </c>
      <c r="C2546" s="1"/>
      <c r="D2546" s="1"/>
      <c r="E2546" s="1"/>
      <c r="F2546" s="4">
        <v>11.3</v>
      </c>
      <c r="G2546" s="1"/>
      <c r="H2546" s="1"/>
      <c r="I2546" s="1"/>
    </row>
    <row r="2547" spans="1:9">
      <c r="A2547" s="3">
        <v>44549</v>
      </c>
      <c r="B2547" s="4">
        <v>8.99</v>
      </c>
      <c r="C2547" s="1"/>
      <c r="D2547" s="1"/>
      <c r="E2547" s="1"/>
      <c r="F2547" s="4">
        <v>11.3</v>
      </c>
      <c r="G2547" s="1"/>
      <c r="H2547" s="1"/>
      <c r="I2547" s="1"/>
    </row>
    <row r="2548" spans="1:9">
      <c r="A2548" s="3">
        <v>44550</v>
      </c>
      <c r="B2548" s="4">
        <v>8.15</v>
      </c>
      <c r="C2548" s="1"/>
      <c r="D2548" s="1"/>
      <c r="E2548" s="1"/>
      <c r="F2548" s="4">
        <v>10.9</v>
      </c>
      <c r="G2548" s="1"/>
      <c r="H2548" s="1"/>
      <c r="I2548" s="1"/>
    </row>
    <row r="2549" spans="1:9">
      <c r="A2549" s="3">
        <v>44551</v>
      </c>
      <c r="B2549" s="4">
        <v>8.15</v>
      </c>
      <c r="C2549" s="1"/>
      <c r="D2549" s="1"/>
      <c r="E2549" s="1"/>
      <c r="F2549" s="4">
        <v>9.82</v>
      </c>
      <c r="G2549" s="1"/>
      <c r="H2549" s="1"/>
      <c r="I2549" s="1"/>
    </row>
    <row r="2550" spans="1:9">
      <c r="A2550" s="3">
        <v>44552</v>
      </c>
      <c r="B2550" s="4">
        <v>8.15</v>
      </c>
      <c r="C2550" s="1"/>
      <c r="D2550" s="1"/>
      <c r="E2550" s="1"/>
      <c r="F2550" s="4">
        <v>9.82</v>
      </c>
      <c r="G2550" s="1"/>
      <c r="H2550" s="1"/>
      <c r="I2550" s="1"/>
    </row>
    <row r="2551" spans="1:9">
      <c r="A2551" s="3">
        <v>44553</v>
      </c>
      <c r="B2551" s="4">
        <v>8.15</v>
      </c>
      <c r="C2551" s="1"/>
      <c r="D2551" s="1"/>
      <c r="E2551" s="1"/>
      <c r="F2551" s="4">
        <v>9.82</v>
      </c>
      <c r="G2551" s="1"/>
      <c r="H2551" s="1"/>
      <c r="I2551" s="1"/>
    </row>
    <row r="2552" spans="1:9">
      <c r="A2552" s="3">
        <v>44554</v>
      </c>
      <c r="B2552" s="4">
        <v>8.15</v>
      </c>
      <c r="C2552" s="1"/>
      <c r="D2552" s="1"/>
      <c r="E2552" s="1"/>
      <c r="F2552" s="4">
        <v>9.82</v>
      </c>
      <c r="G2552" s="1"/>
      <c r="H2552" s="1"/>
      <c r="I2552" s="1"/>
    </row>
    <row r="2553" spans="1:9">
      <c r="A2553" s="3">
        <v>44555</v>
      </c>
      <c r="B2553" s="4">
        <v>8.99</v>
      </c>
      <c r="C2553" s="1"/>
      <c r="D2553" s="1"/>
      <c r="E2553" s="1"/>
      <c r="F2553" s="4">
        <v>9.82</v>
      </c>
      <c r="G2553" s="1"/>
      <c r="H2553" s="1"/>
      <c r="I2553" s="1"/>
    </row>
    <row r="2554" spans="1:9">
      <c r="A2554" s="3">
        <v>44556</v>
      </c>
      <c r="B2554" s="4">
        <v>9.81</v>
      </c>
      <c r="C2554" s="1"/>
      <c r="D2554" s="1"/>
      <c r="E2554" s="1"/>
      <c r="F2554" s="4">
        <v>9.5500000000000007</v>
      </c>
      <c r="G2554" s="1"/>
      <c r="H2554" s="1"/>
      <c r="I2554" s="1"/>
    </row>
    <row r="2555" spans="1:9">
      <c r="A2555" s="3">
        <v>44557</v>
      </c>
      <c r="B2555" s="4">
        <v>9.81</v>
      </c>
      <c r="C2555" s="1"/>
      <c r="D2555" s="1"/>
      <c r="E2555" s="1"/>
      <c r="F2555" s="4">
        <v>8.99</v>
      </c>
      <c r="G2555" s="1"/>
      <c r="H2555" s="1"/>
      <c r="I2555" s="1"/>
    </row>
    <row r="2556" spans="1:9">
      <c r="A2556" s="3">
        <v>44558</v>
      </c>
      <c r="B2556" s="4">
        <v>8.15</v>
      </c>
      <c r="C2556" s="1"/>
      <c r="D2556" s="1"/>
      <c r="E2556" s="1"/>
      <c r="F2556" s="4">
        <v>8.7200000000000006</v>
      </c>
      <c r="G2556" s="1"/>
      <c r="H2556" s="1"/>
      <c r="I2556" s="1"/>
    </row>
    <row r="2557" spans="1:9">
      <c r="A2557" s="3">
        <v>44559</v>
      </c>
      <c r="B2557" s="4">
        <v>8.5399999999999991</v>
      </c>
      <c r="C2557" s="1"/>
      <c r="D2557" s="1"/>
      <c r="E2557" s="1"/>
      <c r="F2557" s="4">
        <v>8.44</v>
      </c>
      <c r="G2557" s="1"/>
      <c r="H2557" s="1"/>
      <c r="I2557" s="1"/>
    </row>
    <row r="2558" spans="1:9">
      <c r="A2558" s="3">
        <v>44560</v>
      </c>
      <c r="B2558" s="4">
        <v>8.15</v>
      </c>
      <c r="C2558" s="1"/>
      <c r="D2558" s="1"/>
      <c r="E2558" s="1"/>
      <c r="F2558" s="4">
        <v>8.16</v>
      </c>
      <c r="G2558" s="1"/>
      <c r="H2558" s="1"/>
      <c r="I2558" s="1"/>
    </row>
    <row r="2559" spans="1:9">
      <c r="A2559" s="3">
        <v>44561</v>
      </c>
      <c r="B2559" s="4">
        <v>7.75</v>
      </c>
      <c r="C2559" s="1"/>
      <c r="D2559" s="1"/>
      <c r="E2559" s="1"/>
      <c r="F2559" s="4">
        <v>7.88</v>
      </c>
      <c r="G2559" s="1"/>
      <c r="H2559" s="1"/>
      <c r="I2559" s="1"/>
    </row>
    <row r="2560" spans="1:9">
      <c r="A2560" s="3">
        <v>44562</v>
      </c>
      <c r="B2560" s="4">
        <v>6.96</v>
      </c>
      <c r="C2560" s="1"/>
      <c r="D2560" s="1"/>
      <c r="E2560" s="1"/>
      <c r="F2560" s="4">
        <v>7.88</v>
      </c>
      <c r="G2560" s="1"/>
      <c r="H2560" s="1"/>
      <c r="I2560" s="1"/>
    </row>
    <row r="2561" spans="1:9">
      <c r="A2561" s="3">
        <v>44563</v>
      </c>
      <c r="B2561" s="4">
        <v>6.16</v>
      </c>
      <c r="C2561" s="1"/>
      <c r="D2561" s="1"/>
      <c r="E2561" s="1"/>
      <c r="F2561" s="4">
        <v>7.88</v>
      </c>
      <c r="G2561" s="1"/>
      <c r="H2561" s="1"/>
      <c r="I2561" s="1"/>
    </row>
    <row r="2562" spans="1:9">
      <c r="A2562" s="3">
        <v>44564</v>
      </c>
      <c r="B2562" s="4">
        <v>6.76</v>
      </c>
      <c r="C2562" s="1"/>
      <c r="D2562" s="1"/>
      <c r="E2562" s="1"/>
      <c r="F2562" s="4">
        <v>7.88</v>
      </c>
      <c r="G2562" s="1"/>
      <c r="H2562" s="1"/>
      <c r="I2562" s="1"/>
    </row>
    <row r="2563" spans="1:9">
      <c r="A2563" s="3">
        <v>44565</v>
      </c>
      <c r="B2563" s="4">
        <v>7.29</v>
      </c>
      <c r="C2563" s="9">
        <v>3.9</v>
      </c>
      <c r="D2563" s="9">
        <v>5.8000000000000003E-2</v>
      </c>
      <c r="E2563" s="9">
        <v>3.54</v>
      </c>
      <c r="F2563" s="4">
        <v>7.61</v>
      </c>
      <c r="G2563" s="1">
        <v>10.199999999999999</v>
      </c>
      <c r="H2563" s="1">
        <v>0.17799999999999999</v>
      </c>
      <c r="I2563" s="1">
        <v>6.27</v>
      </c>
    </row>
    <row r="2564" spans="1:9">
      <c r="A2564" s="3">
        <v>44566</v>
      </c>
      <c r="B2564" s="4">
        <v>7.59</v>
      </c>
      <c r="C2564" s="1"/>
      <c r="D2564" s="1"/>
      <c r="E2564" s="1"/>
      <c r="F2564" s="4">
        <v>7.61</v>
      </c>
      <c r="G2564" s="1"/>
      <c r="H2564" s="1"/>
      <c r="I2564" s="1"/>
    </row>
    <row r="2565" spans="1:9">
      <c r="A2565" s="3">
        <v>44567</v>
      </c>
      <c r="B2565" s="4">
        <v>7.02</v>
      </c>
      <c r="C2565" s="1"/>
      <c r="D2565" s="1"/>
      <c r="E2565" s="1"/>
      <c r="F2565" s="4">
        <v>7.61</v>
      </c>
      <c r="G2565" s="1"/>
      <c r="H2565" s="1"/>
      <c r="I2565" s="1"/>
    </row>
    <row r="2566" spans="1:9">
      <c r="A2566" s="3">
        <v>44568</v>
      </c>
      <c r="B2566" s="4">
        <v>7.02</v>
      </c>
      <c r="C2566" s="1"/>
      <c r="D2566" s="1"/>
      <c r="E2566" s="1"/>
      <c r="F2566" s="4">
        <v>7.61</v>
      </c>
      <c r="G2566" s="1"/>
      <c r="H2566" s="1"/>
      <c r="I2566" s="1"/>
    </row>
    <row r="2567" spans="1:9">
      <c r="A2567" s="3">
        <v>44569</v>
      </c>
      <c r="B2567" s="4">
        <v>7.29</v>
      </c>
      <c r="C2567" s="1"/>
      <c r="D2567" s="1"/>
      <c r="E2567" s="1"/>
      <c r="F2567" s="4">
        <v>7.61</v>
      </c>
      <c r="G2567" s="1"/>
      <c r="H2567" s="1"/>
      <c r="I2567" s="1"/>
    </row>
    <row r="2568" spans="1:9">
      <c r="A2568" s="3">
        <v>44570</v>
      </c>
      <c r="B2568" s="4">
        <v>7.29</v>
      </c>
      <c r="C2568" s="1"/>
      <c r="D2568" s="1"/>
      <c r="E2568" s="1"/>
      <c r="F2568" s="4">
        <v>7.61</v>
      </c>
      <c r="G2568" s="1"/>
      <c r="H2568" s="1"/>
      <c r="I2568" s="1"/>
    </row>
    <row r="2569" spans="1:9">
      <c r="A2569" s="3">
        <v>44571</v>
      </c>
      <c r="B2569" s="4">
        <v>7.29</v>
      </c>
      <c r="C2569" s="1"/>
      <c r="D2569" s="1"/>
      <c r="E2569" s="1"/>
      <c r="F2569" s="4">
        <v>7.61</v>
      </c>
      <c r="G2569" s="1"/>
      <c r="H2569" s="1"/>
      <c r="I2569" s="1"/>
    </row>
    <row r="2570" spans="1:9">
      <c r="A2570" s="3">
        <v>44572</v>
      </c>
      <c r="B2570" s="4">
        <v>7.59</v>
      </c>
      <c r="C2570" s="1"/>
      <c r="D2570" s="1"/>
      <c r="E2570" s="1"/>
      <c r="F2570" s="4">
        <v>7.33</v>
      </c>
      <c r="G2570" s="1"/>
      <c r="H2570" s="1"/>
      <c r="I2570" s="1"/>
    </row>
    <row r="2571" spans="1:9">
      <c r="A2571" s="3">
        <v>44573</v>
      </c>
      <c r="B2571" s="4">
        <v>7.29</v>
      </c>
      <c r="C2571" s="1"/>
      <c r="D2571" s="1"/>
      <c r="E2571" s="1"/>
      <c r="F2571" s="4">
        <v>6.89</v>
      </c>
      <c r="G2571" s="1"/>
      <c r="H2571" s="1"/>
      <c r="I2571" s="1"/>
    </row>
    <row r="2572" spans="1:9">
      <c r="A2572" s="3">
        <v>44574</v>
      </c>
      <c r="B2572" s="4">
        <v>7.29</v>
      </c>
      <c r="C2572" s="1"/>
      <c r="D2572" s="1"/>
      <c r="E2572" s="1"/>
      <c r="F2572" s="4">
        <v>6.89</v>
      </c>
      <c r="G2572" s="1"/>
      <c r="H2572" s="1"/>
      <c r="I2572" s="1"/>
    </row>
    <row r="2573" spans="1:9">
      <c r="A2573" s="3">
        <v>44575</v>
      </c>
      <c r="B2573" s="4">
        <v>7.02</v>
      </c>
      <c r="C2573" s="1"/>
      <c r="D2573" s="1"/>
      <c r="E2573" s="1"/>
      <c r="F2573" s="4">
        <v>6.66</v>
      </c>
      <c r="G2573" s="1"/>
      <c r="H2573" s="1"/>
      <c r="I2573" s="1"/>
    </row>
    <row r="2574" spans="1:9">
      <c r="A2574" s="3">
        <v>44576</v>
      </c>
      <c r="B2574" s="4">
        <v>7.02</v>
      </c>
      <c r="C2574" s="1"/>
      <c r="D2574" s="1"/>
      <c r="E2574" s="1"/>
      <c r="F2574" s="4">
        <v>6.66</v>
      </c>
      <c r="G2574" s="1"/>
      <c r="H2574" s="1"/>
      <c r="I2574" s="1"/>
    </row>
    <row r="2575" spans="1:9">
      <c r="A2575" s="3">
        <v>44577</v>
      </c>
      <c r="B2575" s="4">
        <v>7.02</v>
      </c>
      <c r="C2575" s="1"/>
      <c r="D2575" s="1"/>
      <c r="E2575" s="1"/>
      <c r="F2575" s="4">
        <v>6.66</v>
      </c>
      <c r="G2575" s="1"/>
      <c r="H2575" s="1"/>
      <c r="I2575" s="1"/>
    </row>
    <row r="2576" spans="1:9">
      <c r="A2576" s="3">
        <v>44578</v>
      </c>
      <c r="B2576" s="4">
        <v>6.76</v>
      </c>
      <c r="C2576" s="1"/>
      <c r="D2576" s="1"/>
      <c r="E2576" s="1"/>
      <c r="F2576" s="4">
        <v>6.44</v>
      </c>
      <c r="G2576" s="1"/>
      <c r="H2576" s="1"/>
      <c r="I2576" s="1"/>
    </row>
    <row r="2577" spans="1:9">
      <c r="A2577" s="3">
        <v>44579</v>
      </c>
      <c r="B2577" s="4">
        <v>6.76</v>
      </c>
      <c r="C2577" s="1"/>
      <c r="D2577" s="1"/>
      <c r="E2577" s="1"/>
      <c r="F2577" s="4">
        <v>6.44</v>
      </c>
      <c r="G2577" s="1"/>
      <c r="H2577" s="1"/>
      <c r="I2577" s="1"/>
    </row>
    <row r="2578" spans="1:9">
      <c r="A2578" s="3">
        <v>44580</v>
      </c>
      <c r="B2578" s="4">
        <v>6.76</v>
      </c>
      <c r="C2578" s="1"/>
      <c r="D2578" s="1"/>
      <c r="E2578" s="1"/>
      <c r="F2578" s="4">
        <v>6.22</v>
      </c>
      <c r="G2578" s="1"/>
      <c r="H2578" s="1"/>
      <c r="I2578" s="1"/>
    </row>
    <row r="2579" spans="1:9">
      <c r="A2579" s="3">
        <v>44581</v>
      </c>
      <c r="B2579" s="4">
        <v>6.76</v>
      </c>
      <c r="C2579" s="1"/>
      <c r="D2579" s="1"/>
      <c r="E2579" s="1"/>
      <c r="F2579" s="4">
        <v>6.22</v>
      </c>
      <c r="G2579" s="1"/>
      <c r="H2579" s="1"/>
      <c r="I2579" s="1"/>
    </row>
    <row r="2580" spans="1:9">
      <c r="A2580" s="3">
        <v>44582</v>
      </c>
      <c r="B2580" s="4">
        <v>6.76</v>
      </c>
      <c r="C2580" s="1"/>
      <c r="D2580" s="1"/>
      <c r="E2580" s="1"/>
      <c r="F2580" s="4">
        <v>6.22</v>
      </c>
      <c r="G2580" s="1"/>
      <c r="H2580" s="1"/>
      <c r="I2580" s="1"/>
    </row>
    <row r="2581" spans="1:9">
      <c r="A2581" s="3">
        <v>44583</v>
      </c>
      <c r="B2581" s="4">
        <v>6.76</v>
      </c>
      <c r="C2581" s="1"/>
      <c r="D2581" s="1"/>
      <c r="E2581" s="1"/>
      <c r="F2581" s="4">
        <v>6.22</v>
      </c>
      <c r="G2581" s="1"/>
      <c r="H2581" s="1"/>
      <c r="I2581" s="1"/>
    </row>
    <row r="2582" spans="1:9">
      <c r="A2582" s="3">
        <v>44584</v>
      </c>
      <c r="B2582" s="4">
        <v>6.76</v>
      </c>
      <c r="C2582" s="1"/>
      <c r="D2582" s="1"/>
      <c r="E2582" s="1"/>
      <c r="F2582" s="4">
        <v>6.22</v>
      </c>
      <c r="G2582" s="1"/>
      <c r="H2582" s="1"/>
      <c r="I2582" s="1"/>
    </row>
    <row r="2583" spans="1:9">
      <c r="A2583" s="3">
        <v>44585</v>
      </c>
      <c r="B2583" s="4">
        <v>7.02</v>
      </c>
      <c r="C2583" s="1"/>
      <c r="D2583" s="1"/>
      <c r="E2583" s="1"/>
      <c r="F2583" s="4">
        <v>6.22</v>
      </c>
      <c r="G2583" s="1"/>
      <c r="H2583" s="1"/>
      <c r="I2583" s="1"/>
    </row>
    <row r="2584" spans="1:9">
      <c r="A2584" s="3">
        <v>44586</v>
      </c>
      <c r="B2584" s="4">
        <v>7.29</v>
      </c>
      <c r="C2584" s="1"/>
      <c r="D2584" s="1"/>
      <c r="E2584" s="1"/>
      <c r="F2584" s="4">
        <v>6.66</v>
      </c>
      <c r="G2584" s="1"/>
      <c r="H2584" s="1"/>
      <c r="I2584" s="1"/>
    </row>
    <row r="2585" spans="1:9">
      <c r="A2585" s="3">
        <v>44587</v>
      </c>
      <c r="B2585" s="4">
        <v>7.29</v>
      </c>
      <c r="C2585" s="1"/>
      <c r="D2585" s="1"/>
      <c r="E2585" s="1"/>
      <c r="F2585" s="4">
        <v>7.11</v>
      </c>
      <c r="G2585" s="1"/>
      <c r="H2585" s="1"/>
      <c r="I2585" s="1"/>
    </row>
    <row r="2586" spans="1:9">
      <c r="A2586" s="3">
        <v>44588</v>
      </c>
      <c r="B2586" s="4">
        <v>7.29</v>
      </c>
      <c r="C2586" s="1"/>
      <c r="D2586" s="1"/>
      <c r="E2586" s="1"/>
      <c r="F2586" s="4">
        <v>6.89</v>
      </c>
      <c r="G2586" s="1"/>
      <c r="H2586" s="1"/>
      <c r="I2586" s="1"/>
    </row>
    <row r="2587" spans="1:9">
      <c r="A2587" s="3">
        <v>44589</v>
      </c>
      <c r="B2587" s="4">
        <v>6.76</v>
      </c>
      <c r="C2587" s="1"/>
      <c r="D2587" s="1"/>
      <c r="E2587" s="1"/>
      <c r="F2587" s="4">
        <v>6.89</v>
      </c>
      <c r="G2587" s="1"/>
      <c r="H2587" s="1"/>
      <c r="I2587" s="1"/>
    </row>
    <row r="2588" spans="1:9">
      <c r="A2588" s="3">
        <v>44590</v>
      </c>
      <c r="B2588" s="4">
        <v>6.52</v>
      </c>
      <c r="C2588" s="1"/>
      <c r="D2588" s="1"/>
      <c r="E2588" s="1"/>
      <c r="F2588" s="4">
        <v>6.66</v>
      </c>
      <c r="G2588" s="1"/>
      <c r="H2588" s="1"/>
      <c r="I2588" s="1"/>
    </row>
    <row r="2589" spans="1:9">
      <c r="A2589" s="3">
        <v>44591</v>
      </c>
      <c r="B2589" s="4">
        <v>6.52</v>
      </c>
      <c r="C2589" s="1"/>
      <c r="D2589" s="1"/>
      <c r="E2589" s="1"/>
      <c r="F2589" s="4">
        <v>6.66</v>
      </c>
      <c r="G2589" s="1"/>
      <c r="H2589" s="1"/>
      <c r="I2589" s="1"/>
    </row>
    <row r="2590" spans="1:9">
      <c r="A2590" s="3">
        <v>44592</v>
      </c>
      <c r="B2590" s="4">
        <v>6.52</v>
      </c>
      <c r="C2590" s="1"/>
      <c r="D2590" s="1"/>
      <c r="E2590" s="1"/>
      <c r="F2590" s="4">
        <v>6.66</v>
      </c>
      <c r="G2590" s="1"/>
      <c r="H2590" s="1"/>
      <c r="I2590" s="1"/>
    </row>
    <row r="2591" spans="1:9">
      <c r="A2591" s="3">
        <v>44593</v>
      </c>
      <c r="B2591" s="4">
        <v>6.52</v>
      </c>
      <c r="C2591" s="1"/>
      <c r="D2591" s="1"/>
      <c r="E2591" s="1"/>
      <c r="F2591" s="4">
        <v>6.89</v>
      </c>
      <c r="G2591" s="1"/>
      <c r="H2591" s="1"/>
      <c r="I2591" s="1"/>
    </row>
    <row r="2592" spans="1:9">
      <c r="A2592" s="3">
        <v>44594</v>
      </c>
      <c r="B2592" s="4">
        <v>6.52</v>
      </c>
      <c r="C2592" s="1"/>
      <c r="D2592" s="1"/>
      <c r="E2592" s="1"/>
      <c r="F2592" s="4">
        <v>6.89</v>
      </c>
      <c r="G2592" s="1"/>
      <c r="H2592" s="1"/>
      <c r="I2592" s="1"/>
    </row>
    <row r="2593" spans="1:9">
      <c r="A2593" s="3">
        <v>44595</v>
      </c>
      <c r="B2593" s="4">
        <v>6.52</v>
      </c>
      <c r="C2593" s="1"/>
      <c r="D2593" s="1"/>
      <c r="E2593" s="1"/>
      <c r="F2593" s="4">
        <v>6.89</v>
      </c>
      <c r="G2593" s="1"/>
      <c r="H2593" s="1"/>
      <c r="I2593" s="1"/>
    </row>
    <row r="2594" spans="1:9">
      <c r="A2594" s="3">
        <v>44596</v>
      </c>
      <c r="B2594" s="4">
        <v>6.34</v>
      </c>
      <c r="C2594" s="1"/>
      <c r="D2594" s="1"/>
      <c r="E2594" s="1"/>
      <c r="F2594" s="4">
        <v>6.66</v>
      </c>
      <c r="G2594" s="1"/>
      <c r="H2594" s="1"/>
      <c r="I2594" s="1"/>
    </row>
    <row r="2595" spans="1:9">
      <c r="A2595" s="3">
        <v>44597</v>
      </c>
      <c r="B2595" s="4">
        <v>5.88</v>
      </c>
      <c r="C2595" s="1"/>
      <c r="D2595" s="1"/>
      <c r="E2595" s="1"/>
      <c r="F2595" s="4">
        <v>6.44</v>
      </c>
      <c r="G2595" s="1"/>
      <c r="H2595" s="1"/>
      <c r="I2595" s="1"/>
    </row>
    <row r="2596" spans="1:9">
      <c r="A2596" s="3">
        <v>44598</v>
      </c>
      <c r="B2596" s="4">
        <v>5.88</v>
      </c>
      <c r="C2596" s="1"/>
      <c r="D2596" s="1"/>
      <c r="E2596" s="1"/>
      <c r="F2596" s="4">
        <v>6.44</v>
      </c>
      <c r="G2596" s="1"/>
      <c r="H2596" s="1"/>
      <c r="I2596" s="1"/>
    </row>
    <row r="2597" spans="1:9">
      <c r="A2597" s="3">
        <v>44599</v>
      </c>
      <c r="B2597" s="4">
        <v>5.88</v>
      </c>
      <c r="C2597" s="9">
        <v>4.0599999999999996</v>
      </c>
      <c r="D2597" s="9">
        <v>0.19</v>
      </c>
      <c r="E2597" s="9">
        <v>3.77</v>
      </c>
      <c r="F2597" s="4">
        <v>6.44</v>
      </c>
      <c r="G2597" s="1">
        <v>9.9600000000000009</v>
      </c>
      <c r="H2597" s="1">
        <v>5.2999999999999999E-2</v>
      </c>
      <c r="I2597" s="1">
        <v>7.02</v>
      </c>
    </row>
    <row r="2598" spans="1:9">
      <c r="A2598" s="3">
        <v>44600</v>
      </c>
      <c r="B2598" s="4">
        <v>5.88</v>
      </c>
      <c r="C2598" s="1"/>
      <c r="D2598" s="1"/>
      <c r="E2598" s="1"/>
      <c r="F2598" s="4">
        <v>6.22</v>
      </c>
      <c r="G2598" s="1"/>
      <c r="H2598" s="1"/>
      <c r="I2598" s="1"/>
    </row>
    <row r="2599" spans="1:9">
      <c r="A2599" s="3">
        <v>44601</v>
      </c>
      <c r="B2599" s="4">
        <v>5.88</v>
      </c>
      <c r="C2599" s="1"/>
      <c r="D2599" s="1"/>
      <c r="E2599" s="1"/>
      <c r="F2599" s="4">
        <v>6</v>
      </c>
      <c r="G2599" s="1"/>
      <c r="H2599" s="1"/>
      <c r="I2599" s="1"/>
    </row>
    <row r="2600" spans="1:9">
      <c r="A2600" s="3">
        <v>44602</v>
      </c>
      <c r="B2600" s="4">
        <v>5.88</v>
      </c>
      <c r="C2600" s="1"/>
      <c r="D2600" s="1"/>
      <c r="E2600" s="1"/>
      <c r="F2600" s="4">
        <v>5.78</v>
      </c>
      <c r="G2600" s="1"/>
      <c r="H2600" s="1"/>
      <c r="I2600" s="1"/>
    </row>
    <row r="2601" spans="1:9">
      <c r="A2601" s="3">
        <v>44603</v>
      </c>
      <c r="B2601" s="4">
        <v>5.88</v>
      </c>
      <c r="C2601" s="1"/>
      <c r="D2601" s="1"/>
      <c r="E2601" s="1"/>
      <c r="F2601" s="4">
        <v>5.78</v>
      </c>
      <c r="G2601" s="1"/>
      <c r="H2601" s="1"/>
      <c r="I2601" s="1"/>
    </row>
    <row r="2602" spans="1:9">
      <c r="A2602" s="3">
        <v>44604</v>
      </c>
      <c r="B2602" s="4">
        <v>6.11</v>
      </c>
      <c r="C2602" s="1"/>
      <c r="D2602" s="1"/>
      <c r="E2602" s="1"/>
      <c r="F2602" s="4">
        <v>6</v>
      </c>
      <c r="G2602" s="1"/>
      <c r="H2602" s="1"/>
      <c r="I2602" s="1"/>
    </row>
    <row r="2603" spans="1:9">
      <c r="A2603" s="3">
        <v>44605</v>
      </c>
      <c r="B2603" s="4">
        <v>6.34</v>
      </c>
      <c r="C2603" s="1"/>
      <c r="D2603" s="1"/>
      <c r="E2603" s="1"/>
      <c r="F2603" s="4">
        <v>6</v>
      </c>
      <c r="G2603" s="1"/>
      <c r="H2603" s="1"/>
      <c r="I2603" s="1"/>
    </row>
    <row r="2604" spans="1:9">
      <c r="A2604" s="3">
        <v>44606</v>
      </c>
      <c r="B2604" s="4">
        <v>6.52</v>
      </c>
      <c r="C2604" s="1"/>
      <c r="D2604" s="1"/>
      <c r="E2604" s="1"/>
      <c r="F2604" s="4">
        <v>6</v>
      </c>
      <c r="G2604" s="1"/>
      <c r="H2604" s="1"/>
      <c r="I2604" s="1"/>
    </row>
    <row r="2605" spans="1:9">
      <c r="A2605" s="3">
        <v>44607</v>
      </c>
      <c r="B2605" s="4">
        <v>6.34</v>
      </c>
      <c r="C2605" s="1"/>
      <c r="D2605" s="1"/>
      <c r="E2605" s="1"/>
      <c r="F2605" s="4">
        <v>6</v>
      </c>
      <c r="G2605" s="1"/>
      <c r="H2605" s="1"/>
      <c r="I2605" s="1"/>
    </row>
    <row r="2606" spans="1:9">
      <c r="A2606" s="3">
        <v>44608</v>
      </c>
      <c r="B2606" s="4">
        <v>6.34</v>
      </c>
      <c r="C2606" s="1"/>
      <c r="D2606" s="1"/>
      <c r="E2606" s="1"/>
      <c r="F2606" s="4">
        <v>6.22</v>
      </c>
      <c r="G2606" s="1"/>
      <c r="H2606" s="1"/>
      <c r="I2606" s="1"/>
    </row>
    <row r="2607" spans="1:9">
      <c r="A2607" s="3">
        <v>44609</v>
      </c>
      <c r="B2607" s="4">
        <v>6.11</v>
      </c>
      <c r="C2607" s="1"/>
      <c r="D2607" s="1"/>
      <c r="E2607" s="1"/>
      <c r="F2607" s="4">
        <v>6</v>
      </c>
      <c r="G2607" s="1"/>
      <c r="H2607" s="1"/>
      <c r="I2607" s="1"/>
    </row>
    <row r="2608" spans="1:9">
      <c r="A2608" s="3">
        <v>44610</v>
      </c>
      <c r="B2608" s="4">
        <v>5.88</v>
      </c>
      <c r="C2608" s="1"/>
      <c r="D2608" s="1"/>
      <c r="E2608" s="1"/>
      <c r="F2608" s="4">
        <v>5.78</v>
      </c>
      <c r="G2608" s="1"/>
      <c r="H2608" s="1"/>
      <c r="I2608" s="1"/>
    </row>
    <row r="2609" spans="1:9">
      <c r="A2609" s="3">
        <v>44611</v>
      </c>
      <c r="B2609" s="4">
        <v>5.88</v>
      </c>
      <c r="C2609" s="1"/>
      <c r="D2609" s="1"/>
      <c r="E2609" s="1"/>
      <c r="F2609" s="4">
        <v>5.78</v>
      </c>
      <c r="G2609" s="1"/>
      <c r="H2609" s="1"/>
      <c r="I2609" s="1"/>
    </row>
    <row r="2610" spans="1:9">
      <c r="A2610" s="3">
        <v>44612</v>
      </c>
      <c r="B2610" s="4">
        <v>5.88</v>
      </c>
      <c r="C2610" s="1"/>
      <c r="D2610" s="1"/>
      <c r="E2610" s="1"/>
      <c r="F2610" s="4">
        <v>5.78</v>
      </c>
      <c r="G2610" s="1"/>
      <c r="H2610" s="1"/>
      <c r="I2610" s="1"/>
    </row>
    <row r="2611" spans="1:9">
      <c r="A2611" s="3">
        <v>44613</v>
      </c>
      <c r="B2611" s="4">
        <v>5.88</v>
      </c>
      <c r="C2611" s="1"/>
      <c r="D2611" s="1"/>
      <c r="E2611" s="1"/>
      <c r="F2611" s="4">
        <v>5.78</v>
      </c>
      <c r="G2611" s="1"/>
      <c r="H2611" s="1"/>
      <c r="I2611" s="1"/>
    </row>
    <row r="2612" spans="1:9">
      <c r="A2612" s="3">
        <v>44614</v>
      </c>
      <c r="B2612" s="4">
        <v>6.11</v>
      </c>
      <c r="C2612" s="1"/>
      <c r="D2612" s="1"/>
      <c r="E2612" s="1"/>
      <c r="F2612" s="4">
        <v>5.78</v>
      </c>
      <c r="G2612" s="1"/>
      <c r="H2612" s="1"/>
      <c r="I2612" s="1"/>
    </row>
    <row r="2613" spans="1:9">
      <c r="A2613" s="3">
        <v>44615</v>
      </c>
      <c r="B2613" s="4">
        <v>6.11</v>
      </c>
      <c r="C2613" s="1"/>
      <c r="D2613" s="1"/>
      <c r="E2613" s="1"/>
      <c r="F2613" s="4">
        <v>6</v>
      </c>
      <c r="G2613" s="1"/>
      <c r="H2613" s="1"/>
      <c r="I2613" s="1"/>
    </row>
    <row r="2614" spans="1:9">
      <c r="A2614" s="3">
        <v>44616</v>
      </c>
      <c r="B2614" s="4">
        <v>5.88</v>
      </c>
      <c r="C2614" s="1"/>
      <c r="D2614" s="1"/>
      <c r="E2614" s="1"/>
      <c r="F2614" s="4">
        <v>6</v>
      </c>
      <c r="G2614" s="1"/>
      <c r="H2614" s="1"/>
      <c r="I2614" s="1"/>
    </row>
    <row r="2615" spans="1:9">
      <c r="A2615" s="3">
        <v>44617</v>
      </c>
      <c r="B2615" s="4">
        <v>6.11</v>
      </c>
      <c r="C2615" s="1"/>
      <c r="D2615" s="1"/>
      <c r="E2615" s="1"/>
      <c r="F2615" s="4">
        <v>6</v>
      </c>
      <c r="G2615" s="1"/>
      <c r="H2615" s="1"/>
      <c r="I2615" s="1"/>
    </row>
    <row r="2616" spans="1:9">
      <c r="A2616" s="3">
        <v>44618</v>
      </c>
      <c r="B2616" s="4">
        <v>6.11</v>
      </c>
      <c r="C2616" s="1"/>
      <c r="D2616" s="1"/>
      <c r="E2616" s="1"/>
      <c r="F2616" s="4">
        <v>6.22</v>
      </c>
      <c r="G2616" s="1"/>
      <c r="H2616" s="1"/>
      <c r="I2616" s="1"/>
    </row>
    <row r="2617" spans="1:9">
      <c r="A2617" s="3">
        <v>44619</v>
      </c>
      <c r="B2617" s="4">
        <v>6.34</v>
      </c>
      <c r="C2617" s="1"/>
      <c r="D2617" s="1"/>
      <c r="E2617" s="1"/>
      <c r="F2617" s="4">
        <v>6.22</v>
      </c>
      <c r="G2617" s="1"/>
      <c r="H2617" s="1"/>
      <c r="I2617" s="1"/>
    </row>
    <row r="2618" spans="1:9">
      <c r="A2618" s="3">
        <v>44620</v>
      </c>
      <c r="B2618" s="4">
        <v>6.34</v>
      </c>
      <c r="C2618" s="1"/>
      <c r="D2618" s="1"/>
      <c r="E2618" s="1"/>
      <c r="F2618" s="4">
        <v>6.22</v>
      </c>
      <c r="G2618" s="1"/>
      <c r="H2618" s="1"/>
      <c r="I2618" s="1"/>
    </row>
    <row r="2619" spans="1:9">
      <c r="A2619" s="3">
        <v>44621</v>
      </c>
      <c r="B2619" s="4">
        <v>6.34</v>
      </c>
      <c r="C2619" s="9">
        <v>4.28</v>
      </c>
      <c r="D2619" s="9">
        <v>0.13400000000000001</v>
      </c>
      <c r="E2619" s="9">
        <v>3.34</v>
      </c>
      <c r="F2619" s="4">
        <v>6.22</v>
      </c>
      <c r="G2619" s="1">
        <v>10.6</v>
      </c>
      <c r="H2619" s="1">
        <v>0.08</v>
      </c>
      <c r="I2619" s="1">
        <v>7.68</v>
      </c>
    </row>
    <row r="2620" spans="1:9">
      <c r="A2620" s="3">
        <v>44622</v>
      </c>
      <c r="B2620" s="4">
        <v>6.34</v>
      </c>
      <c r="C2620" s="1"/>
      <c r="D2620" s="1"/>
      <c r="E2620" s="1"/>
      <c r="F2620" s="4">
        <v>6.22</v>
      </c>
      <c r="G2620" s="1"/>
      <c r="H2620" s="1"/>
      <c r="I2620" s="1"/>
    </row>
    <row r="2621" spans="1:9">
      <c r="A2621" s="3">
        <v>44623</v>
      </c>
      <c r="B2621" s="4">
        <v>6.34</v>
      </c>
      <c r="C2621" s="1"/>
      <c r="D2621" s="1"/>
      <c r="E2621" s="1"/>
      <c r="F2621" s="4">
        <v>6.22</v>
      </c>
      <c r="G2621" s="1"/>
      <c r="H2621" s="1"/>
      <c r="I2621" s="1"/>
    </row>
    <row r="2622" spans="1:9">
      <c r="A2622" s="3">
        <v>44624</v>
      </c>
      <c r="B2622" s="4">
        <v>6.34</v>
      </c>
      <c r="C2622" s="1"/>
      <c r="D2622" s="1"/>
      <c r="E2622" s="1"/>
      <c r="F2622" s="4">
        <v>6</v>
      </c>
      <c r="G2622" s="1"/>
      <c r="H2622" s="1"/>
      <c r="I2622" s="1"/>
    </row>
    <row r="2623" spans="1:9">
      <c r="A2623" s="3">
        <v>44625</v>
      </c>
      <c r="B2623" s="4">
        <v>6.34</v>
      </c>
      <c r="C2623" s="1"/>
      <c r="D2623" s="1"/>
      <c r="E2623" s="1"/>
      <c r="F2623" s="4">
        <v>6</v>
      </c>
      <c r="G2623" s="1"/>
      <c r="H2623" s="1"/>
      <c r="I2623" s="1"/>
    </row>
    <row r="2624" spans="1:9">
      <c r="A2624" s="3">
        <v>44626</v>
      </c>
      <c r="B2624" s="4">
        <v>6.11</v>
      </c>
      <c r="C2624" s="1"/>
      <c r="D2624" s="1"/>
      <c r="E2624" s="1"/>
      <c r="F2624" s="4">
        <v>6</v>
      </c>
      <c r="G2624" s="1"/>
      <c r="H2624" s="1"/>
      <c r="I2624" s="1"/>
    </row>
    <row r="2625" spans="1:9">
      <c r="A2625" s="3">
        <v>44627</v>
      </c>
      <c r="B2625" s="4">
        <v>6.11</v>
      </c>
      <c r="C2625" s="1"/>
      <c r="D2625" s="1"/>
      <c r="E2625" s="1"/>
      <c r="F2625" s="4">
        <v>6</v>
      </c>
      <c r="G2625" s="1"/>
      <c r="H2625" s="1"/>
      <c r="I2625" s="1"/>
    </row>
    <row r="2626" spans="1:9">
      <c r="A2626" s="3">
        <v>44628</v>
      </c>
      <c r="B2626" s="4">
        <v>6.11</v>
      </c>
      <c r="C2626" s="1"/>
      <c r="D2626" s="1"/>
      <c r="E2626" s="1"/>
      <c r="F2626" s="4">
        <v>6</v>
      </c>
      <c r="G2626" s="1"/>
      <c r="H2626" s="1"/>
      <c r="I2626" s="1"/>
    </row>
    <row r="2627" spans="1:9">
      <c r="A2627" s="3">
        <v>44629</v>
      </c>
      <c r="B2627" s="4">
        <v>6.34</v>
      </c>
      <c r="C2627" s="1"/>
      <c r="D2627" s="1"/>
      <c r="E2627" s="1"/>
      <c r="F2627" s="4">
        <v>6</v>
      </c>
      <c r="G2627" s="1"/>
      <c r="H2627" s="1"/>
      <c r="I2627" s="1"/>
    </row>
    <row r="2628" spans="1:9">
      <c r="A2628" s="3">
        <v>44630</v>
      </c>
      <c r="B2628" s="4">
        <v>6.34</v>
      </c>
      <c r="C2628" s="1"/>
      <c r="D2628" s="1"/>
      <c r="E2628" s="1"/>
      <c r="F2628" s="4">
        <v>6</v>
      </c>
      <c r="G2628" s="1"/>
      <c r="H2628" s="1"/>
      <c r="I2628" s="1"/>
    </row>
    <row r="2629" spans="1:9">
      <c r="A2629" s="3">
        <v>44631</v>
      </c>
      <c r="B2629" s="4">
        <v>6.34</v>
      </c>
      <c r="C2629" s="1"/>
      <c r="D2629" s="1"/>
      <c r="E2629" s="1"/>
      <c r="F2629" s="4">
        <v>6</v>
      </c>
      <c r="G2629" s="1"/>
      <c r="H2629" s="1"/>
      <c r="I2629" s="1"/>
    </row>
    <row r="2630" spans="1:9">
      <c r="A2630" s="3">
        <v>44632</v>
      </c>
      <c r="B2630" s="4">
        <v>6.11</v>
      </c>
      <c r="C2630" s="1"/>
      <c r="D2630" s="1"/>
      <c r="E2630" s="1"/>
      <c r="F2630" s="4">
        <v>6</v>
      </c>
      <c r="G2630" s="1"/>
      <c r="H2630" s="1"/>
      <c r="I2630" s="1"/>
    </row>
    <row r="2631" spans="1:9">
      <c r="A2631" s="3">
        <v>44633</v>
      </c>
      <c r="B2631" s="4">
        <v>6.11</v>
      </c>
      <c r="C2631" s="1"/>
      <c r="D2631" s="1"/>
      <c r="E2631" s="1"/>
      <c r="F2631" s="4">
        <v>6</v>
      </c>
      <c r="G2631" s="1"/>
      <c r="H2631" s="1"/>
      <c r="I2631" s="1"/>
    </row>
    <row r="2632" spans="1:9">
      <c r="A2632" s="3">
        <v>44634</v>
      </c>
      <c r="B2632" s="4">
        <v>6.34</v>
      </c>
      <c r="C2632" s="1"/>
      <c r="D2632" s="1"/>
      <c r="E2632" s="1"/>
      <c r="F2632" s="4">
        <v>6</v>
      </c>
      <c r="G2632" s="1"/>
      <c r="H2632" s="1"/>
      <c r="I2632" s="1"/>
    </row>
    <row r="2633" spans="1:9">
      <c r="A2633" s="3">
        <v>44635</v>
      </c>
      <c r="B2633" s="4">
        <v>6.76</v>
      </c>
      <c r="C2633" s="1"/>
      <c r="D2633" s="1"/>
      <c r="E2633" s="1"/>
      <c r="F2633" s="4">
        <v>6</v>
      </c>
      <c r="G2633" s="1"/>
      <c r="H2633" s="1"/>
      <c r="I2633" s="1"/>
    </row>
    <row r="2634" spans="1:9">
      <c r="A2634" s="3">
        <v>44636</v>
      </c>
      <c r="B2634" s="4">
        <v>6.76</v>
      </c>
      <c r="C2634" s="1"/>
      <c r="D2634" s="1"/>
      <c r="E2634" s="1"/>
      <c r="F2634" s="4">
        <v>6.22</v>
      </c>
      <c r="G2634" s="1"/>
      <c r="H2634" s="1"/>
      <c r="I2634" s="1"/>
    </row>
    <row r="2635" spans="1:9">
      <c r="A2635" s="3">
        <v>44637</v>
      </c>
      <c r="B2635" s="4">
        <v>6.52</v>
      </c>
      <c r="C2635" s="1"/>
      <c r="D2635" s="1"/>
      <c r="E2635" s="1"/>
      <c r="F2635" s="4">
        <v>6.44</v>
      </c>
      <c r="G2635" s="1"/>
      <c r="H2635" s="1"/>
      <c r="I2635" s="1"/>
    </row>
    <row r="2636" spans="1:9">
      <c r="A2636" s="3">
        <v>44638</v>
      </c>
      <c r="B2636" s="4">
        <v>6.34</v>
      </c>
      <c r="C2636" s="1"/>
      <c r="D2636" s="1"/>
      <c r="E2636" s="1"/>
      <c r="F2636" s="4">
        <v>6.44</v>
      </c>
      <c r="G2636" s="1"/>
      <c r="H2636" s="1"/>
      <c r="I2636" s="1"/>
    </row>
    <row r="2637" spans="1:9">
      <c r="A2637" s="3">
        <v>44639</v>
      </c>
      <c r="B2637" s="4">
        <v>6.52</v>
      </c>
      <c r="C2637" s="1"/>
      <c r="D2637" s="1"/>
      <c r="E2637" s="1"/>
      <c r="F2637" s="4">
        <v>6.44</v>
      </c>
      <c r="G2637" s="1"/>
      <c r="H2637" s="1"/>
      <c r="I2637" s="1"/>
    </row>
    <row r="2638" spans="1:9">
      <c r="A2638" s="3">
        <v>44640</v>
      </c>
      <c r="B2638" s="4">
        <v>6.76</v>
      </c>
      <c r="C2638" s="1"/>
      <c r="D2638" s="1"/>
      <c r="E2638" s="1"/>
      <c r="F2638" s="4">
        <v>6.66</v>
      </c>
      <c r="G2638" s="1"/>
      <c r="H2638" s="1"/>
      <c r="I2638" s="1"/>
    </row>
    <row r="2639" spans="1:9">
      <c r="A2639" s="3">
        <v>44641</v>
      </c>
      <c r="B2639" s="4">
        <v>6.76</v>
      </c>
      <c r="C2639" s="1"/>
      <c r="D2639" s="1"/>
      <c r="E2639" s="1"/>
      <c r="F2639" s="4">
        <v>6.66</v>
      </c>
      <c r="G2639" s="1"/>
      <c r="H2639" s="1"/>
      <c r="I2639" s="1"/>
    </row>
    <row r="2640" spans="1:9">
      <c r="A2640" s="3">
        <v>44642</v>
      </c>
      <c r="B2640" s="4">
        <v>6.52</v>
      </c>
      <c r="C2640" s="1"/>
      <c r="D2640" s="1"/>
      <c r="E2640" s="1"/>
      <c r="F2640" s="4">
        <v>6.44</v>
      </c>
      <c r="G2640" s="1"/>
      <c r="H2640" s="1"/>
      <c r="I2640" s="1"/>
    </row>
    <row r="2641" spans="1:9">
      <c r="A2641" s="3">
        <v>44643</v>
      </c>
      <c r="B2641" s="4">
        <v>6.34</v>
      </c>
      <c r="C2641" s="1"/>
      <c r="D2641" s="1"/>
      <c r="E2641" s="1"/>
      <c r="F2641" s="4">
        <v>6.44</v>
      </c>
      <c r="G2641" s="1"/>
      <c r="H2641" s="1"/>
      <c r="I2641" s="1"/>
    </row>
    <row r="2642" spans="1:9">
      <c r="A2642" s="3">
        <v>44644</v>
      </c>
      <c r="B2642" s="4">
        <v>6.34</v>
      </c>
      <c r="C2642" s="1"/>
      <c r="D2642" s="1"/>
      <c r="E2642" s="1"/>
      <c r="F2642" s="4">
        <v>6.44</v>
      </c>
      <c r="G2642" s="1"/>
      <c r="H2642" s="1"/>
      <c r="I2642" s="1"/>
    </row>
    <row r="2643" spans="1:9">
      <c r="A2643" s="3">
        <v>44645</v>
      </c>
      <c r="B2643" s="4">
        <v>6.34</v>
      </c>
      <c r="C2643" s="1"/>
      <c r="D2643" s="1"/>
      <c r="E2643" s="1"/>
      <c r="F2643" s="4">
        <v>6.22</v>
      </c>
      <c r="G2643" s="1"/>
      <c r="H2643" s="1"/>
      <c r="I2643" s="1"/>
    </row>
    <row r="2644" spans="1:9">
      <c r="A2644" s="3">
        <v>44646</v>
      </c>
      <c r="B2644" s="4">
        <v>6.34</v>
      </c>
      <c r="C2644" s="1"/>
      <c r="D2644" s="1"/>
      <c r="E2644" s="1"/>
      <c r="F2644" s="4">
        <v>6.22</v>
      </c>
      <c r="G2644" s="1"/>
      <c r="H2644" s="1"/>
      <c r="I2644" s="1"/>
    </row>
    <row r="2645" spans="1:9">
      <c r="A2645" s="3">
        <v>44647</v>
      </c>
      <c r="B2645" s="4">
        <v>6.34</v>
      </c>
      <c r="C2645" s="1"/>
      <c r="D2645" s="1"/>
      <c r="E2645" s="1"/>
      <c r="F2645" s="4">
        <v>6.22</v>
      </c>
      <c r="G2645" s="1"/>
      <c r="H2645" s="1"/>
      <c r="I2645" s="1"/>
    </row>
    <row r="2646" spans="1:9">
      <c r="A2646" s="3">
        <v>44648</v>
      </c>
      <c r="B2646" s="4">
        <v>6.11</v>
      </c>
      <c r="C2646" s="1"/>
      <c r="D2646" s="1"/>
      <c r="E2646" s="1"/>
      <c r="F2646" s="4">
        <v>6</v>
      </c>
      <c r="G2646" s="1"/>
      <c r="H2646" s="1"/>
      <c r="I2646" s="1"/>
    </row>
    <row r="2647" spans="1:9">
      <c r="A2647" s="3">
        <v>44649</v>
      </c>
      <c r="B2647" s="4">
        <v>6.34</v>
      </c>
      <c r="C2647" s="1"/>
      <c r="D2647" s="1"/>
      <c r="E2647" s="1"/>
      <c r="F2647" s="4">
        <v>6</v>
      </c>
      <c r="G2647" s="1"/>
      <c r="H2647" s="1"/>
      <c r="I2647" s="1"/>
    </row>
    <row r="2648" spans="1:9">
      <c r="A2648" s="3">
        <v>44650</v>
      </c>
      <c r="B2648" s="4">
        <v>6.34</v>
      </c>
      <c r="C2648" s="1"/>
      <c r="D2648" s="1"/>
      <c r="E2648" s="1"/>
      <c r="F2648" s="4">
        <v>6</v>
      </c>
      <c r="G2648" s="1"/>
      <c r="H2648" s="1"/>
      <c r="I2648" s="1"/>
    </row>
    <row r="2649" spans="1:9">
      <c r="A2649" s="3">
        <v>44651</v>
      </c>
      <c r="B2649" s="4">
        <v>6.34</v>
      </c>
      <c r="C2649" s="1"/>
      <c r="D2649" s="1"/>
      <c r="E2649" s="1"/>
      <c r="F2649" s="4">
        <v>6</v>
      </c>
      <c r="G2649" s="1"/>
      <c r="H2649" s="1"/>
      <c r="I2649" s="1"/>
    </row>
    <row r="2650" spans="1:9">
      <c r="A2650" s="3">
        <v>44652</v>
      </c>
      <c r="B2650" s="4">
        <v>6.34</v>
      </c>
      <c r="C2650" s="1"/>
      <c r="D2650" s="1"/>
      <c r="E2650" s="1"/>
      <c r="F2650" s="4">
        <v>6.22</v>
      </c>
      <c r="G2650" s="1"/>
      <c r="H2650" s="1"/>
      <c r="I2650" s="1"/>
    </row>
    <row r="2651" spans="1:9">
      <c r="A2651" s="3">
        <v>44653</v>
      </c>
      <c r="B2651" s="4">
        <v>6.34</v>
      </c>
      <c r="C2651" s="1"/>
      <c r="D2651" s="1"/>
      <c r="E2651" s="1"/>
      <c r="F2651" s="4">
        <v>6.22</v>
      </c>
      <c r="G2651" s="1"/>
      <c r="H2651" s="1"/>
      <c r="I2651" s="1"/>
    </row>
    <row r="2652" spans="1:9">
      <c r="A2652" s="3">
        <v>44654</v>
      </c>
      <c r="B2652" s="4">
        <v>6.11</v>
      </c>
      <c r="C2652" s="1"/>
      <c r="D2652" s="1"/>
      <c r="E2652" s="1"/>
      <c r="F2652" s="4">
        <v>6.22</v>
      </c>
      <c r="G2652" s="1"/>
      <c r="H2652" s="1"/>
      <c r="I2652" s="1"/>
    </row>
    <row r="2653" spans="1:9">
      <c r="A2653" s="3">
        <v>44655</v>
      </c>
      <c r="B2653" s="4">
        <v>5.88</v>
      </c>
      <c r="C2653" s="1"/>
      <c r="D2653" s="1"/>
      <c r="E2653" s="1"/>
      <c r="F2653" s="4">
        <v>6</v>
      </c>
      <c r="G2653" s="1"/>
      <c r="H2653" s="1"/>
      <c r="I2653" s="1"/>
    </row>
    <row r="2654" spans="1:9">
      <c r="A2654" s="3">
        <v>44656</v>
      </c>
      <c r="B2654" s="4">
        <v>5.88</v>
      </c>
      <c r="C2654" s="1"/>
      <c r="D2654" s="1"/>
      <c r="E2654" s="1"/>
      <c r="F2654" s="4">
        <v>6</v>
      </c>
      <c r="G2654" s="1"/>
      <c r="H2654" s="1"/>
      <c r="I2654" s="1"/>
    </row>
    <row r="2655" spans="1:9">
      <c r="A2655" s="3">
        <v>44657</v>
      </c>
      <c r="B2655" s="4">
        <v>5.88</v>
      </c>
      <c r="C2655" s="9">
        <v>3.39</v>
      </c>
      <c r="D2655" s="9">
        <v>0.16400000000000001</v>
      </c>
      <c r="E2655" s="9">
        <v>3.04</v>
      </c>
      <c r="F2655" s="4">
        <v>5.78</v>
      </c>
      <c r="G2655" s="11">
        <v>9.4</v>
      </c>
      <c r="H2655" s="1">
        <v>0.23400000000000001</v>
      </c>
      <c r="I2655" s="1">
        <v>9.1199999999999992</v>
      </c>
    </row>
    <row r="2656" spans="1:9">
      <c r="A2656" s="3">
        <v>44658</v>
      </c>
      <c r="B2656" s="4">
        <v>5.88</v>
      </c>
      <c r="C2656" s="1"/>
      <c r="D2656" s="1"/>
      <c r="E2656" s="1"/>
      <c r="F2656" s="4">
        <v>5.78</v>
      </c>
      <c r="G2656" s="1"/>
      <c r="H2656" s="1"/>
      <c r="I2656" s="1"/>
    </row>
    <row r="2657" spans="1:9">
      <c r="A2657" s="3">
        <v>44659</v>
      </c>
      <c r="B2657" s="4">
        <v>5.88</v>
      </c>
      <c r="C2657" s="1"/>
      <c r="D2657" s="1"/>
      <c r="E2657" s="1"/>
      <c r="F2657" s="4">
        <v>5.78</v>
      </c>
      <c r="G2657" s="1"/>
      <c r="H2657" s="1"/>
      <c r="I2657" s="1"/>
    </row>
    <row r="2658" spans="1:9">
      <c r="A2658" s="3">
        <v>44660</v>
      </c>
      <c r="B2658" s="4">
        <v>6.34</v>
      </c>
      <c r="C2658" s="1"/>
      <c r="D2658" s="1"/>
      <c r="E2658" s="1"/>
      <c r="F2658" s="4">
        <v>5.78</v>
      </c>
      <c r="G2658" s="1"/>
      <c r="H2658" s="1"/>
      <c r="I2658" s="1"/>
    </row>
    <row r="2659" spans="1:9">
      <c r="A2659" s="3">
        <v>44661</v>
      </c>
      <c r="B2659" s="4">
        <v>6.34</v>
      </c>
      <c r="C2659" s="1"/>
      <c r="D2659" s="1"/>
      <c r="E2659" s="1"/>
      <c r="F2659" s="4">
        <v>5.78</v>
      </c>
      <c r="G2659" s="1"/>
      <c r="H2659" s="1"/>
      <c r="I2659" s="1"/>
    </row>
    <row r="2660" spans="1:9">
      <c r="A2660" s="3">
        <v>44662</v>
      </c>
      <c r="B2660" s="4">
        <v>6.52</v>
      </c>
      <c r="C2660" s="1"/>
      <c r="D2660" s="1"/>
      <c r="E2660" s="1"/>
      <c r="F2660" s="4">
        <v>5.78</v>
      </c>
      <c r="G2660" s="1"/>
      <c r="H2660" s="1"/>
      <c r="I2660" s="1"/>
    </row>
    <row r="2661" spans="1:9">
      <c r="A2661" s="3">
        <v>44663</v>
      </c>
      <c r="B2661" s="4">
        <v>6.34</v>
      </c>
      <c r="C2661" s="1"/>
      <c r="D2661" s="1"/>
      <c r="E2661" s="1"/>
      <c r="F2661" s="4">
        <v>5.78</v>
      </c>
      <c r="G2661" s="1"/>
      <c r="H2661" s="1"/>
      <c r="I2661" s="1"/>
    </row>
    <row r="2662" spans="1:9">
      <c r="A2662" s="3">
        <v>44664</v>
      </c>
      <c r="B2662" s="4">
        <v>6.34</v>
      </c>
      <c r="C2662" s="1"/>
      <c r="D2662" s="1"/>
      <c r="E2662" s="1"/>
      <c r="F2662" s="4">
        <v>5.78</v>
      </c>
      <c r="G2662" s="1"/>
      <c r="H2662" s="1"/>
      <c r="I2662" s="1"/>
    </row>
    <row r="2663" spans="1:9">
      <c r="A2663" s="3">
        <v>44665</v>
      </c>
      <c r="B2663" s="4">
        <v>6.34</v>
      </c>
      <c r="C2663" s="1"/>
      <c r="D2663" s="1"/>
      <c r="E2663" s="1"/>
      <c r="F2663" s="4">
        <v>6</v>
      </c>
      <c r="G2663" s="1"/>
      <c r="H2663" s="1"/>
      <c r="I2663" s="1"/>
    </row>
    <row r="2664" spans="1:9">
      <c r="A2664" s="3">
        <v>44666</v>
      </c>
      <c r="B2664" s="4">
        <v>6.34</v>
      </c>
      <c r="C2664" s="1"/>
      <c r="D2664" s="1"/>
      <c r="E2664" s="1"/>
      <c r="F2664" s="4">
        <v>6</v>
      </c>
      <c r="G2664" s="1"/>
      <c r="H2664" s="1"/>
      <c r="I2664" s="1"/>
    </row>
    <row r="2665" spans="1:9">
      <c r="A2665" s="3">
        <v>44667</v>
      </c>
      <c r="B2665" s="4">
        <v>6.52</v>
      </c>
      <c r="C2665" s="1"/>
      <c r="D2665" s="1"/>
      <c r="E2665" s="1"/>
      <c r="F2665" s="4">
        <v>6</v>
      </c>
      <c r="G2665" s="1"/>
      <c r="H2665" s="1"/>
      <c r="I2665" s="1"/>
    </row>
    <row r="2666" spans="1:9">
      <c r="A2666" s="3">
        <v>44668</v>
      </c>
      <c r="B2666" s="4">
        <v>6.52</v>
      </c>
      <c r="C2666" s="1"/>
      <c r="D2666" s="1"/>
      <c r="E2666" s="1"/>
      <c r="F2666" s="4">
        <v>5.78</v>
      </c>
      <c r="G2666" s="1"/>
      <c r="H2666" s="1"/>
      <c r="I2666" s="1"/>
    </row>
    <row r="2667" spans="1:9">
      <c r="A2667" s="3">
        <v>44669</v>
      </c>
      <c r="B2667" s="4">
        <v>6.34</v>
      </c>
      <c r="C2667" s="1"/>
      <c r="D2667" s="1"/>
      <c r="E2667" s="1"/>
      <c r="F2667" s="4">
        <v>5.78</v>
      </c>
      <c r="G2667" s="1"/>
      <c r="H2667" s="1"/>
      <c r="I2667" s="1"/>
    </row>
    <row r="2668" spans="1:9">
      <c r="A2668" s="3">
        <v>44670</v>
      </c>
      <c r="B2668" s="4">
        <v>6.52</v>
      </c>
      <c r="C2668" s="1"/>
      <c r="D2668" s="1"/>
      <c r="E2668" s="1"/>
      <c r="F2668" s="4">
        <v>5.78</v>
      </c>
      <c r="G2668" s="1"/>
      <c r="H2668" s="1"/>
      <c r="I2668" s="1"/>
    </row>
    <row r="2669" spans="1:9">
      <c r="A2669" s="3">
        <v>44671</v>
      </c>
      <c r="B2669" s="4">
        <v>6.52</v>
      </c>
      <c r="C2669" s="1"/>
      <c r="D2669" s="1"/>
      <c r="E2669" s="1"/>
      <c r="F2669" s="4">
        <v>5.55</v>
      </c>
      <c r="G2669" s="1"/>
      <c r="H2669" s="1"/>
      <c r="I2669" s="1"/>
    </row>
    <row r="2670" spans="1:9">
      <c r="A2670" s="3">
        <v>44672</v>
      </c>
      <c r="B2670" s="4">
        <v>6.34</v>
      </c>
      <c r="C2670" s="1"/>
      <c r="D2670" s="1"/>
      <c r="E2670" s="1"/>
      <c r="F2670" s="4">
        <v>5.55</v>
      </c>
      <c r="G2670" s="1"/>
      <c r="H2670" s="1"/>
      <c r="I2670" s="1"/>
    </row>
    <row r="2671" spans="1:9">
      <c r="A2671" s="3">
        <v>44673</v>
      </c>
      <c r="B2671" s="4">
        <v>6.11</v>
      </c>
      <c r="C2671" s="1"/>
      <c r="D2671" s="1"/>
      <c r="E2671" s="1"/>
      <c r="F2671" s="4">
        <v>5.1100000000000003</v>
      </c>
      <c r="G2671" s="1"/>
      <c r="H2671" s="1"/>
      <c r="I2671" s="1"/>
    </row>
    <row r="2672" spans="1:9">
      <c r="A2672" s="3">
        <v>44674</v>
      </c>
      <c r="B2672" s="4">
        <v>5.9950000000000001</v>
      </c>
      <c r="C2672" s="1"/>
      <c r="D2672" s="1"/>
      <c r="E2672" s="1"/>
      <c r="F2672" s="4">
        <v>5.01</v>
      </c>
      <c r="G2672" s="1"/>
      <c r="H2672" s="1"/>
      <c r="I2672" s="1"/>
    </row>
    <row r="2673" spans="1:9">
      <c r="A2673" s="3">
        <v>44675</v>
      </c>
      <c r="B2673" s="4">
        <v>5.88</v>
      </c>
      <c r="C2673" s="1"/>
      <c r="D2673" s="1"/>
      <c r="E2673" s="1"/>
      <c r="F2673" s="4">
        <v>4.91</v>
      </c>
      <c r="G2673" s="1"/>
      <c r="H2673" s="1"/>
      <c r="I2673" s="1"/>
    </row>
    <row r="2674" spans="1:9">
      <c r="A2674" s="3">
        <v>44676</v>
      </c>
      <c r="B2674" s="4">
        <v>5.42</v>
      </c>
      <c r="C2674" s="1"/>
      <c r="D2674" s="1"/>
      <c r="E2674" s="1"/>
      <c r="F2674" s="4">
        <v>4.91</v>
      </c>
      <c r="G2674" s="1"/>
      <c r="H2674" s="1"/>
      <c r="I2674" s="1"/>
    </row>
    <row r="2675" spans="1:9">
      <c r="A2675" s="3">
        <v>44677</v>
      </c>
      <c r="B2675" s="4">
        <v>5.42</v>
      </c>
      <c r="C2675" s="1"/>
      <c r="D2675" s="1"/>
      <c r="E2675" s="1"/>
      <c r="F2675" s="4">
        <v>4.91</v>
      </c>
      <c r="G2675" s="1"/>
      <c r="H2675" s="1"/>
      <c r="I2675" s="1"/>
    </row>
    <row r="2676" spans="1:9">
      <c r="A2676" s="3">
        <v>44678</v>
      </c>
      <c r="B2676" s="4">
        <v>5.42</v>
      </c>
      <c r="C2676" s="1"/>
      <c r="D2676" s="1"/>
      <c r="E2676" s="1"/>
      <c r="F2676" s="4">
        <v>4.91</v>
      </c>
      <c r="G2676" s="1"/>
      <c r="H2676" s="1"/>
      <c r="I2676" s="1"/>
    </row>
    <row r="2677" spans="1:9">
      <c r="A2677" s="3">
        <v>44679</v>
      </c>
      <c r="B2677" s="4">
        <v>5.42</v>
      </c>
      <c r="C2677" s="1"/>
      <c r="D2677" s="1"/>
      <c r="E2677" s="1"/>
      <c r="F2677" s="4">
        <v>4.91</v>
      </c>
      <c r="G2677" s="1"/>
      <c r="H2677" s="1"/>
      <c r="I2677" s="1"/>
    </row>
    <row r="2678" spans="1:9">
      <c r="A2678" s="3">
        <v>44680</v>
      </c>
      <c r="B2678" s="4">
        <v>5.65</v>
      </c>
      <c r="C2678" s="1"/>
      <c r="D2678" s="1"/>
      <c r="E2678" s="1"/>
      <c r="F2678" s="4">
        <v>4.91</v>
      </c>
      <c r="G2678" s="1"/>
      <c r="H2678" s="1"/>
      <c r="I2678" s="1"/>
    </row>
    <row r="2679" spans="1:9">
      <c r="A2679" s="3">
        <v>44681</v>
      </c>
      <c r="B2679" s="4">
        <v>5.65</v>
      </c>
      <c r="C2679" s="1"/>
      <c r="D2679" s="1"/>
      <c r="E2679" s="1"/>
      <c r="F2679" s="4">
        <v>4.91</v>
      </c>
      <c r="G2679" s="1"/>
      <c r="H2679" s="1"/>
      <c r="I2679" s="1"/>
    </row>
    <row r="2680" spans="1:9">
      <c r="A2680" s="3">
        <v>44682</v>
      </c>
      <c r="B2680" s="4">
        <v>6.11</v>
      </c>
      <c r="C2680" s="1"/>
      <c r="D2680" s="1"/>
      <c r="E2680" s="1"/>
      <c r="F2680" s="4">
        <v>4.91</v>
      </c>
      <c r="G2680" s="1"/>
      <c r="H2680" s="1"/>
      <c r="I2680" s="1"/>
    </row>
    <row r="2681" spans="1:9">
      <c r="A2681" s="3">
        <v>44683</v>
      </c>
      <c r="B2681" s="4">
        <v>4.3899999999999997</v>
      </c>
      <c r="C2681" s="1"/>
      <c r="D2681" s="1"/>
      <c r="E2681" s="1"/>
      <c r="F2681" s="4">
        <v>4.91</v>
      </c>
      <c r="G2681" s="1"/>
      <c r="H2681" s="1"/>
      <c r="I2681" s="1"/>
    </row>
    <row r="2682" spans="1:9">
      <c r="A2682" s="3">
        <v>44684</v>
      </c>
      <c r="B2682" s="4">
        <v>5.65</v>
      </c>
      <c r="C2682" s="1"/>
      <c r="D2682" s="1"/>
      <c r="E2682" s="1"/>
      <c r="F2682" s="4">
        <v>4.91</v>
      </c>
      <c r="G2682" s="1"/>
      <c r="H2682" s="1"/>
      <c r="I2682" s="1"/>
    </row>
    <row r="2683" spans="1:9">
      <c r="A2683" s="3">
        <v>44685</v>
      </c>
      <c r="B2683" s="4">
        <v>5.65</v>
      </c>
      <c r="C2683" s="1"/>
      <c r="D2683" s="1"/>
      <c r="E2683" s="1"/>
      <c r="F2683" s="4">
        <v>4.91</v>
      </c>
      <c r="G2683" s="1"/>
      <c r="H2683" s="1"/>
      <c r="I2683" s="1"/>
    </row>
    <row r="2684" spans="1:9">
      <c r="A2684" s="3">
        <v>44686</v>
      </c>
      <c r="B2684" s="4">
        <v>5.42</v>
      </c>
      <c r="C2684" s="9">
        <v>2.96</v>
      </c>
      <c r="D2684" s="9">
        <v>0.246</v>
      </c>
      <c r="E2684" s="9">
        <v>2.66</v>
      </c>
      <c r="F2684" s="4">
        <v>4.72</v>
      </c>
      <c r="G2684" s="1"/>
      <c r="H2684" s="1"/>
      <c r="I2684" s="1"/>
    </row>
    <row r="2685" spans="1:9">
      <c r="A2685" s="3">
        <v>44687</v>
      </c>
      <c r="B2685" s="4">
        <v>5.18</v>
      </c>
      <c r="C2685" s="1"/>
      <c r="D2685" s="1"/>
      <c r="E2685" s="1"/>
      <c r="F2685" s="4">
        <v>4.5199999999999996</v>
      </c>
      <c r="G2685" s="1"/>
      <c r="H2685" s="1"/>
      <c r="I2685" s="1"/>
    </row>
    <row r="2686" spans="1:9">
      <c r="A2686" s="3">
        <v>44688</v>
      </c>
      <c r="B2686" s="4">
        <v>5.18</v>
      </c>
      <c r="C2686" s="1"/>
      <c r="D2686" s="1"/>
      <c r="E2686" s="1"/>
      <c r="F2686" s="4">
        <v>4.5199999999999996</v>
      </c>
      <c r="G2686" s="1"/>
      <c r="H2686" s="1"/>
      <c r="I2686" s="1"/>
    </row>
    <row r="2687" spans="1:9">
      <c r="A2687" s="3">
        <v>44689</v>
      </c>
      <c r="B2687" s="4">
        <v>5.18</v>
      </c>
      <c r="C2687" s="1"/>
      <c r="D2687" s="1"/>
      <c r="E2687" s="1"/>
      <c r="F2687" s="4">
        <v>4.33</v>
      </c>
      <c r="G2687" s="1"/>
      <c r="H2687" s="1"/>
      <c r="I2687" s="1"/>
    </row>
    <row r="2688" spans="1:9">
      <c r="A2688" s="3">
        <v>44690</v>
      </c>
      <c r="B2688" s="4">
        <v>5.42</v>
      </c>
      <c r="C2688" s="1"/>
      <c r="D2688" s="1"/>
      <c r="E2688" s="1"/>
      <c r="F2688" s="4">
        <v>4.33</v>
      </c>
      <c r="G2688" s="1">
        <v>6.28</v>
      </c>
      <c r="H2688" s="1">
        <v>0.14299999999999999</v>
      </c>
      <c r="I2688" s="1">
        <v>5.84</v>
      </c>
    </row>
    <row r="2689" spans="1:9">
      <c r="A2689" s="3">
        <v>44691</v>
      </c>
      <c r="B2689" s="4">
        <v>5.42</v>
      </c>
      <c r="C2689" s="1"/>
      <c r="D2689" s="1"/>
      <c r="E2689" s="1"/>
      <c r="F2689" s="4">
        <v>4.13</v>
      </c>
      <c r="G2689" s="1"/>
      <c r="H2689" s="1"/>
      <c r="I2689" s="1"/>
    </row>
    <row r="2690" spans="1:9">
      <c r="A2690" s="3">
        <v>44692</v>
      </c>
      <c r="B2690" s="4">
        <v>5.42</v>
      </c>
      <c r="C2690" s="1"/>
      <c r="D2690" s="1"/>
      <c r="E2690" s="1"/>
      <c r="F2690" s="4">
        <v>4.13</v>
      </c>
      <c r="G2690" s="1"/>
      <c r="H2690" s="1"/>
      <c r="I2690" s="1"/>
    </row>
    <row r="2691" spans="1:9">
      <c r="A2691" s="3">
        <v>44693</v>
      </c>
      <c r="B2691" s="4">
        <v>5.88</v>
      </c>
      <c r="C2691" s="1"/>
      <c r="D2691" s="1"/>
      <c r="E2691" s="1"/>
      <c r="F2691" s="4">
        <v>4.13</v>
      </c>
      <c r="G2691" s="1"/>
      <c r="H2691" s="1"/>
      <c r="I2691" s="1"/>
    </row>
    <row r="2692" spans="1:9">
      <c r="A2692" s="3">
        <v>44694</v>
      </c>
      <c r="B2692" s="4">
        <v>5.88</v>
      </c>
      <c r="C2692" s="1"/>
      <c r="D2692" s="1"/>
      <c r="E2692" s="1"/>
      <c r="F2692" s="4">
        <v>4.13</v>
      </c>
      <c r="G2692" s="1"/>
      <c r="H2692" s="1"/>
      <c r="I2692" s="1"/>
    </row>
    <row r="2693" spans="1:9">
      <c r="A2693" s="3">
        <v>44695</v>
      </c>
      <c r="B2693" s="4">
        <v>6.34</v>
      </c>
      <c r="C2693" s="1"/>
      <c r="D2693" s="1"/>
      <c r="E2693" s="1"/>
      <c r="F2693" s="4">
        <v>4.13</v>
      </c>
      <c r="G2693" s="1"/>
      <c r="H2693" s="1"/>
      <c r="I2693" s="1"/>
    </row>
    <row r="2694" spans="1:9">
      <c r="A2694" s="3">
        <v>44696</v>
      </c>
      <c r="B2694" s="4">
        <v>6.11</v>
      </c>
      <c r="C2694" s="1"/>
      <c r="D2694" s="1"/>
      <c r="E2694" s="1"/>
      <c r="F2694" s="4">
        <v>4.13</v>
      </c>
      <c r="G2694" s="1"/>
      <c r="H2694" s="1"/>
      <c r="I2694" s="1"/>
    </row>
    <row r="2695" spans="1:9">
      <c r="A2695" s="3">
        <v>44697</v>
      </c>
      <c r="B2695" s="4">
        <v>6.11</v>
      </c>
      <c r="C2695" s="1"/>
      <c r="D2695" s="1"/>
      <c r="E2695" s="1"/>
      <c r="F2695" s="4">
        <v>3.93</v>
      </c>
      <c r="G2695" s="1"/>
      <c r="H2695" s="1"/>
      <c r="I2695" s="1"/>
    </row>
    <row r="2696" spans="1:9">
      <c r="A2696" s="3">
        <v>44698</v>
      </c>
      <c r="B2696" s="4">
        <v>6.11</v>
      </c>
      <c r="C2696" s="1"/>
      <c r="D2696" s="1"/>
      <c r="E2696" s="1"/>
      <c r="F2696" s="4">
        <v>3.93</v>
      </c>
      <c r="G2696" s="1"/>
      <c r="H2696" s="1"/>
      <c r="I2696" s="1"/>
    </row>
    <row r="2697" spans="1:9">
      <c r="A2697" s="3">
        <v>44699</v>
      </c>
      <c r="B2697" s="4">
        <v>6.11</v>
      </c>
      <c r="C2697" s="1"/>
      <c r="D2697" s="1"/>
      <c r="E2697" s="1"/>
      <c r="F2697" s="4">
        <v>3.93</v>
      </c>
      <c r="G2697" s="1"/>
      <c r="H2697" s="1"/>
      <c r="I2697" s="1"/>
    </row>
    <row r="2698" spans="1:9">
      <c r="A2698" s="3">
        <v>44700</v>
      </c>
      <c r="B2698" s="4">
        <v>5.88</v>
      </c>
      <c r="C2698" s="1"/>
      <c r="D2698" s="1"/>
      <c r="E2698" s="1"/>
      <c r="F2698" s="4">
        <v>3.93</v>
      </c>
      <c r="G2698" s="1"/>
      <c r="H2698" s="1"/>
      <c r="I2698" s="1"/>
    </row>
    <row r="2699" spans="1:9">
      <c r="A2699" s="3">
        <v>44701</v>
      </c>
      <c r="B2699" s="4">
        <v>5.88</v>
      </c>
      <c r="C2699" s="1"/>
      <c r="D2699" s="1"/>
      <c r="E2699" s="1"/>
      <c r="F2699" s="4">
        <v>3.93</v>
      </c>
      <c r="G2699" s="1"/>
      <c r="H2699" s="1"/>
      <c r="I2699" s="1"/>
    </row>
    <row r="2700" spans="1:9">
      <c r="A2700" s="3">
        <v>44702</v>
      </c>
      <c r="B2700" s="4">
        <v>5.88</v>
      </c>
      <c r="C2700" s="1"/>
      <c r="D2700" s="1"/>
      <c r="E2700" s="1"/>
      <c r="F2700" s="4">
        <v>3.8</v>
      </c>
      <c r="G2700" s="1"/>
      <c r="H2700" s="1"/>
      <c r="I2700" s="1"/>
    </row>
    <row r="2701" spans="1:9">
      <c r="A2701" s="3">
        <v>44703</v>
      </c>
      <c r="B2701" s="4">
        <v>5.88</v>
      </c>
      <c r="C2701" s="1"/>
      <c r="D2701" s="1"/>
      <c r="E2701" s="1"/>
      <c r="F2701" s="4">
        <v>3.67</v>
      </c>
      <c r="G2701" s="1"/>
      <c r="H2701" s="1"/>
      <c r="I2701" s="1"/>
    </row>
    <row r="2702" spans="1:9">
      <c r="A2702" s="3">
        <v>44704</v>
      </c>
      <c r="B2702" s="4">
        <v>5.88</v>
      </c>
      <c r="C2702" s="1"/>
      <c r="D2702" s="1"/>
      <c r="E2702" s="1"/>
      <c r="F2702" s="4">
        <v>3.54</v>
      </c>
      <c r="G2702" s="1"/>
      <c r="H2702" s="1"/>
      <c r="I2702" s="1"/>
    </row>
    <row r="2703" spans="1:9">
      <c r="A2703" s="3">
        <v>44705</v>
      </c>
      <c r="B2703" s="4">
        <v>5.65</v>
      </c>
      <c r="C2703" s="1"/>
      <c r="D2703" s="1"/>
      <c r="E2703" s="1"/>
      <c r="F2703" s="4">
        <v>3.54</v>
      </c>
      <c r="G2703" s="1"/>
      <c r="H2703" s="1"/>
      <c r="I2703" s="1"/>
    </row>
    <row r="2704" spans="1:9">
      <c r="A2704" s="3">
        <v>44706</v>
      </c>
      <c r="B2704" s="4">
        <v>5.18</v>
      </c>
      <c r="C2704" s="1"/>
      <c r="D2704" s="1"/>
      <c r="E2704" s="1"/>
      <c r="F2704" s="4">
        <v>3.54</v>
      </c>
      <c r="G2704" s="1"/>
      <c r="H2704" s="1"/>
      <c r="I2704" s="1"/>
    </row>
    <row r="2705" spans="1:9">
      <c r="A2705" s="3">
        <v>44707</v>
      </c>
      <c r="B2705" s="4">
        <v>5.42</v>
      </c>
      <c r="C2705" s="1"/>
      <c r="D2705" s="1"/>
      <c r="E2705" s="1"/>
      <c r="F2705" s="4">
        <v>3.54</v>
      </c>
      <c r="G2705" s="1"/>
      <c r="H2705" s="1"/>
      <c r="I2705" s="1"/>
    </row>
    <row r="2706" spans="1:9">
      <c r="A2706" s="3">
        <v>44708</v>
      </c>
      <c r="B2706" s="4">
        <v>5.42</v>
      </c>
      <c r="C2706" s="1"/>
      <c r="D2706" s="1"/>
      <c r="E2706" s="1"/>
      <c r="F2706" s="4">
        <v>3.35</v>
      </c>
      <c r="G2706" s="1"/>
      <c r="H2706" s="1"/>
      <c r="I2706" s="1"/>
    </row>
    <row r="2707" spans="1:9">
      <c r="A2707" s="3">
        <v>44709</v>
      </c>
      <c r="B2707" s="4">
        <v>4.95</v>
      </c>
      <c r="C2707" s="1"/>
      <c r="D2707" s="1"/>
      <c r="E2707" s="1"/>
      <c r="F2707" s="4">
        <v>3.15</v>
      </c>
      <c r="G2707" s="1"/>
      <c r="H2707" s="1"/>
      <c r="I2707" s="1"/>
    </row>
    <row r="2708" spans="1:9">
      <c r="A2708" s="3">
        <v>44710</v>
      </c>
      <c r="B2708" s="4">
        <v>4.95</v>
      </c>
      <c r="C2708" s="1"/>
      <c r="D2708" s="1"/>
      <c r="E2708" s="1"/>
      <c r="F2708" s="4">
        <v>2.83</v>
      </c>
      <c r="G2708" s="1"/>
      <c r="H2708" s="1"/>
      <c r="I2708" s="1"/>
    </row>
    <row r="2709" spans="1:9">
      <c r="A2709" s="3">
        <v>44711</v>
      </c>
      <c r="B2709" s="4">
        <v>4.3899999999999997</v>
      </c>
      <c r="C2709" s="1"/>
      <c r="D2709" s="1"/>
      <c r="E2709" s="1"/>
      <c r="F2709" s="4">
        <v>2.5099999999999998</v>
      </c>
      <c r="G2709" s="1"/>
      <c r="H2709" s="1"/>
      <c r="I2709" s="1"/>
    </row>
    <row r="2710" spans="1:9">
      <c r="A2710" s="3">
        <v>44712</v>
      </c>
      <c r="B2710" s="4">
        <v>4.3899999999999997</v>
      </c>
      <c r="C2710" s="1"/>
      <c r="D2710" s="1"/>
      <c r="E2710" s="1"/>
      <c r="F2710" s="4">
        <v>2.5099999999999998</v>
      </c>
      <c r="G2710" s="1"/>
      <c r="H2710" s="1"/>
      <c r="I2710" s="1"/>
    </row>
    <row r="2711" spans="1:9">
      <c r="A2711" s="3">
        <v>44713</v>
      </c>
      <c r="B2711" s="4">
        <v>4.16</v>
      </c>
      <c r="C2711" s="1"/>
      <c r="D2711" s="1"/>
      <c r="E2711" s="1"/>
      <c r="F2711" s="4">
        <v>2.5099999999999998</v>
      </c>
      <c r="G2711" s="1"/>
      <c r="H2711" s="1"/>
      <c r="I2711" s="1"/>
    </row>
    <row r="2712" spans="1:9">
      <c r="A2712" s="3">
        <v>44714</v>
      </c>
      <c r="B2712" s="4">
        <v>4.16</v>
      </c>
      <c r="C2712" s="1"/>
      <c r="D2712" s="1"/>
      <c r="E2712" s="1"/>
      <c r="F2712" s="4">
        <v>2.5099999999999998</v>
      </c>
      <c r="G2712" s="1"/>
      <c r="H2712" s="1"/>
      <c r="I2712" s="1"/>
    </row>
    <row r="2713" spans="1:9">
      <c r="A2713" s="3">
        <v>44715</v>
      </c>
      <c r="B2713" s="4">
        <v>4.16</v>
      </c>
      <c r="C2713" s="1"/>
      <c r="D2713" s="1"/>
      <c r="E2713" s="1"/>
      <c r="F2713" s="4">
        <v>2.5099999999999998</v>
      </c>
      <c r="G2713" s="1"/>
      <c r="H2713" s="1"/>
      <c r="I2713" s="1"/>
    </row>
    <row r="2714" spans="1:9">
      <c r="A2714" s="3">
        <v>44716</v>
      </c>
      <c r="B2714" s="4">
        <v>3.94</v>
      </c>
      <c r="C2714" s="1"/>
      <c r="D2714" s="1"/>
      <c r="E2714" s="1"/>
      <c r="F2714" s="4">
        <v>2.5099999999999998</v>
      </c>
      <c r="G2714" s="1"/>
      <c r="H2714" s="1"/>
      <c r="I2714" s="1"/>
    </row>
    <row r="2715" spans="1:9">
      <c r="A2715" s="3">
        <v>44717</v>
      </c>
      <c r="B2715" s="4">
        <v>4.16</v>
      </c>
      <c r="C2715" s="1"/>
      <c r="D2715" s="1"/>
      <c r="E2715" s="1"/>
      <c r="F2715" s="4">
        <v>2.5099999999999998</v>
      </c>
      <c r="G2715" s="1"/>
      <c r="H2715" s="1"/>
      <c r="I2715" s="1"/>
    </row>
    <row r="2716" spans="1:9">
      <c r="A2716" s="3">
        <v>44718</v>
      </c>
      <c r="B2716" s="4">
        <v>4.71</v>
      </c>
      <c r="C2716" s="9">
        <v>2.17</v>
      </c>
      <c r="D2716" s="9">
        <v>0.20399999999999999</v>
      </c>
      <c r="E2716" s="9">
        <v>1.9</v>
      </c>
      <c r="F2716" s="4">
        <v>2.5099999999999998</v>
      </c>
      <c r="G2716" s="1">
        <v>5.49</v>
      </c>
      <c r="H2716" s="1">
        <v>0.224</v>
      </c>
      <c r="I2716" s="1">
        <v>4.9000000000000004</v>
      </c>
    </row>
    <row r="2717" spans="1:9">
      <c r="A2717" s="3">
        <v>44719</v>
      </c>
      <c r="B2717" s="4">
        <v>4.71</v>
      </c>
      <c r="C2717" s="1"/>
      <c r="D2717" s="1"/>
      <c r="E2717" s="1"/>
      <c r="F2717" s="4">
        <v>2.5099999999999998</v>
      </c>
      <c r="G2717" s="1"/>
      <c r="H2717" s="1"/>
      <c r="I2717" s="1"/>
    </row>
    <row r="2718" spans="1:9">
      <c r="A2718" s="3">
        <v>44720</v>
      </c>
      <c r="B2718" s="4">
        <v>4.3899999999999997</v>
      </c>
      <c r="C2718" s="1"/>
      <c r="D2718" s="1"/>
      <c r="E2718" s="1"/>
      <c r="F2718" s="4">
        <v>2.5099999999999998</v>
      </c>
      <c r="G2718" s="1"/>
      <c r="H2718" s="1"/>
      <c r="I2718" s="1"/>
    </row>
    <row r="2719" spans="1:9">
      <c r="A2719" s="3">
        <v>44721</v>
      </c>
      <c r="B2719" s="4">
        <v>4.16</v>
      </c>
      <c r="C2719" s="1"/>
      <c r="D2719" s="1"/>
      <c r="E2719" s="1"/>
      <c r="F2719" s="4">
        <v>2.5099999999999998</v>
      </c>
      <c r="G2719" s="1"/>
      <c r="H2719" s="1"/>
      <c r="I2719" s="1"/>
    </row>
    <row r="2720" spans="1:9">
      <c r="A2720" s="3">
        <v>44722</v>
      </c>
      <c r="B2720" s="4">
        <v>3.73</v>
      </c>
      <c r="C2720" s="1"/>
      <c r="D2720" s="1"/>
      <c r="E2720" s="1"/>
      <c r="F2720" s="4">
        <v>2.5099999999999998</v>
      </c>
      <c r="G2720" s="1"/>
      <c r="H2720" s="1"/>
      <c r="I2720" s="1"/>
    </row>
    <row r="2721" spans="1:9">
      <c r="A2721" s="3">
        <v>44723</v>
      </c>
      <c r="B2721" s="4">
        <v>3.835</v>
      </c>
      <c r="C2721" s="1"/>
      <c r="D2721" s="1"/>
      <c r="E2721" s="1"/>
      <c r="F2721" s="4">
        <v>2.5099999999999998</v>
      </c>
      <c r="G2721" s="1"/>
      <c r="H2721" s="1"/>
      <c r="I2721" s="1"/>
    </row>
    <row r="2722" spans="1:9">
      <c r="A2722" s="3">
        <v>44724</v>
      </c>
      <c r="B2722" s="4">
        <v>3.94</v>
      </c>
      <c r="C2722" s="1"/>
      <c r="D2722" s="1"/>
      <c r="E2722" s="1"/>
      <c r="F2722" s="4">
        <v>2.5099999999999998</v>
      </c>
      <c r="G2722" s="1"/>
      <c r="H2722" s="1"/>
      <c r="I2722" s="1"/>
    </row>
    <row r="2723" spans="1:9">
      <c r="A2723" s="3">
        <v>44725</v>
      </c>
      <c r="B2723" s="4">
        <v>4.16</v>
      </c>
      <c r="C2723" s="1"/>
      <c r="D2723" s="1"/>
      <c r="E2723" s="1"/>
      <c r="F2723" s="4">
        <v>2.83</v>
      </c>
      <c r="G2723" s="1"/>
      <c r="H2723" s="1"/>
      <c r="I2723" s="1"/>
    </row>
    <row r="2724" spans="1:9">
      <c r="A2724" s="3">
        <v>44726</v>
      </c>
      <c r="B2724" s="4">
        <v>4.71</v>
      </c>
      <c r="C2724" s="1"/>
      <c r="D2724" s="1"/>
      <c r="E2724" s="1"/>
      <c r="F2724" s="4">
        <v>2.99</v>
      </c>
      <c r="G2724" s="1"/>
      <c r="H2724" s="1"/>
      <c r="I2724" s="1"/>
    </row>
    <row r="2725" spans="1:9">
      <c r="A2725" s="3">
        <v>44727</v>
      </c>
      <c r="B2725" s="4">
        <v>5.18</v>
      </c>
      <c r="C2725" s="1"/>
      <c r="D2725" s="1"/>
      <c r="E2725" s="1"/>
      <c r="F2725" s="4">
        <v>3.15</v>
      </c>
      <c r="G2725" s="1"/>
      <c r="H2725" s="1"/>
      <c r="I2725" s="1"/>
    </row>
    <row r="2726" spans="1:9">
      <c r="A2726" s="3">
        <v>44728</v>
      </c>
      <c r="B2726" s="4">
        <v>5.65</v>
      </c>
      <c r="C2726" s="1"/>
      <c r="D2726" s="1"/>
      <c r="E2726" s="1"/>
      <c r="F2726" s="4">
        <v>3.74</v>
      </c>
      <c r="G2726" s="1"/>
      <c r="H2726" s="1"/>
      <c r="I2726" s="1"/>
    </row>
    <row r="2727" spans="1:9">
      <c r="A2727" s="3">
        <v>44729</v>
      </c>
      <c r="B2727" s="4">
        <v>5.42</v>
      </c>
      <c r="C2727" s="1"/>
      <c r="D2727" s="1"/>
      <c r="E2727" s="1"/>
      <c r="F2727" s="4">
        <v>3.74</v>
      </c>
      <c r="G2727" s="1"/>
      <c r="H2727" s="1"/>
      <c r="I2727" s="1"/>
    </row>
    <row r="2728" spans="1:9">
      <c r="A2728" s="3">
        <v>44730</v>
      </c>
      <c r="B2728" s="4">
        <v>5.18</v>
      </c>
      <c r="C2728" s="1"/>
      <c r="D2728" s="1"/>
      <c r="E2728" s="1"/>
      <c r="F2728" s="4">
        <v>3.74</v>
      </c>
      <c r="G2728" s="1"/>
      <c r="H2728" s="1"/>
      <c r="I2728" s="1"/>
    </row>
    <row r="2729" spans="1:9">
      <c r="A2729" s="3">
        <v>44731</v>
      </c>
      <c r="B2729" s="4">
        <v>4.95</v>
      </c>
      <c r="C2729" s="1"/>
      <c r="D2729" s="1"/>
      <c r="E2729" s="1"/>
      <c r="F2729" s="4">
        <v>3.54</v>
      </c>
      <c r="G2729" s="1"/>
      <c r="H2729" s="1"/>
      <c r="I2729" s="1"/>
    </row>
    <row r="2730" spans="1:9">
      <c r="A2730" s="3">
        <v>44732</v>
      </c>
      <c r="B2730" s="4">
        <v>4.3899999999999997</v>
      </c>
      <c r="C2730" s="1"/>
      <c r="D2730" s="1"/>
      <c r="E2730" s="1"/>
      <c r="F2730" s="4">
        <v>3.35</v>
      </c>
      <c r="G2730" s="1"/>
      <c r="H2730" s="1"/>
      <c r="I2730" s="1"/>
    </row>
    <row r="2731" spans="1:9">
      <c r="A2731" s="3">
        <v>44733</v>
      </c>
      <c r="B2731" s="4">
        <v>3.32</v>
      </c>
      <c r="C2731" s="1"/>
      <c r="D2731" s="1"/>
      <c r="E2731" s="1"/>
      <c r="F2731" s="4">
        <v>3.15</v>
      </c>
      <c r="G2731" s="1"/>
      <c r="H2731" s="1"/>
      <c r="I2731" s="1"/>
    </row>
    <row r="2732" spans="1:9">
      <c r="A2732" s="3">
        <v>44734</v>
      </c>
      <c r="B2732" s="4">
        <v>3.52</v>
      </c>
      <c r="C2732" s="1"/>
      <c r="D2732" s="1"/>
      <c r="E2732" s="1"/>
      <c r="F2732" s="4">
        <v>3.15</v>
      </c>
      <c r="G2732" s="1"/>
      <c r="H2732" s="1"/>
      <c r="I2732" s="1"/>
    </row>
    <row r="2733" spans="1:9">
      <c r="A2733" s="3">
        <v>44735</v>
      </c>
      <c r="B2733" s="4">
        <v>3.73</v>
      </c>
      <c r="C2733" s="1"/>
      <c r="D2733" s="1"/>
      <c r="E2733" s="1"/>
      <c r="F2733" s="4">
        <v>3.15</v>
      </c>
      <c r="G2733" s="1"/>
      <c r="H2733" s="1"/>
      <c r="I2733" s="1"/>
    </row>
    <row r="2734" spans="1:9">
      <c r="A2734" s="3">
        <v>44736</v>
      </c>
      <c r="B2734" s="4">
        <v>4.71</v>
      </c>
      <c r="C2734" s="1"/>
      <c r="D2734" s="1"/>
      <c r="E2734" s="1"/>
      <c r="F2734" s="4">
        <v>3.54</v>
      </c>
      <c r="G2734" s="1"/>
      <c r="H2734" s="1"/>
      <c r="I2734" s="1"/>
    </row>
    <row r="2735" spans="1:9">
      <c r="A2735" s="3">
        <v>44737</v>
      </c>
      <c r="B2735" s="4">
        <v>5.88</v>
      </c>
      <c r="C2735" s="1"/>
      <c r="D2735" s="1"/>
      <c r="E2735" s="1"/>
      <c r="F2735" s="4">
        <v>3.74</v>
      </c>
      <c r="G2735" s="1"/>
      <c r="H2735" s="1"/>
      <c r="I2735" s="1"/>
    </row>
    <row r="2736" spans="1:9">
      <c r="A2736" s="3">
        <v>44738</v>
      </c>
      <c r="B2736" s="4">
        <v>5.65</v>
      </c>
      <c r="C2736" s="1"/>
      <c r="D2736" s="1"/>
      <c r="E2736" s="1"/>
      <c r="F2736" s="4">
        <v>3.93</v>
      </c>
      <c r="G2736" s="1"/>
      <c r="H2736" s="1"/>
      <c r="I2736" s="1"/>
    </row>
    <row r="2737" spans="1:9">
      <c r="A2737" s="3">
        <v>44739</v>
      </c>
      <c r="B2737" s="4">
        <v>5.42</v>
      </c>
      <c r="C2737" s="1"/>
      <c r="D2737" s="1"/>
      <c r="E2737" s="1"/>
      <c r="F2737" s="4">
        <v>4.13</v>
      </c>
      <c r="G2737" s="1"/>
      <c r="H2737" s="1"/>
      <c r="I2737" s="1"/>
    </row>
    <row r="2738" spans="1:9">
      <c r="A2738" s="3">
        <v>44740</v>
      </c>
      <c r="B2738" s="4">
        <v>5.42</v>
      </c>
      <c r="C2738" s="1"/>
      <c r="D2738" s="1"/>
      <c r="E2738" s="1"/>
      <c r="F2738" s="4">
        <v>4.13</v>
      </c>
      <c r="G2738" s="1"/>
      <c r="H2738" s="1"/>
      <c r="I2738" s="1"/>
    </row>
    <row r="2739" spans="1:9">
      <c r="A2739" s="3">
        <v>44741</v>
      </c>
      <c r="B2739" s="4">
        <v>7.02</v>
      </c>
      <c r="C2739" s="1"/>
      <c r="D2739" s="1"/>
      <c r="E2739" s="1"/>
      <c r="F2739" s="4">
        <v>3.93</v>
      </c>
      <c r="G2739" s="1"/>
      <c r="H2739" s="1"/>
      <c r="I2739" s="1"/>
    </row>
    <row r="2740" spans="1:9">
      <c r="A2740" s="3">
        <v>44742</v>
      </c>
      <c r="B2740" s="4">
        <v>9.85</v>
      </c>
      <c r="C2740" s="1"/>
      <c r="D2740" s="1"/>
      <c r="E2740" s="1"/>
      <c r="F2740" s="4">
        <v>3.93</v>
      </c>
      <c r="G2740" s="1"/>
      <c r="H2740" s="1"/>
      <c r="I2740" s="1"/>
    </row>
    <row r="2741" spans="1:9">
      <c r="A2741" s="3">
        <v>44743</v>
      </c>
      <c r="B2741" s="4">
        <v>10.3</v>
      </c>
      <c r="C2741" s="1"/>
      <c r="D2741" s="1"/>
      <c r="E2741" s="1"/>
      <c r="F2741" s="4">
        <v>3.93</v>
      </c>
      <c r="G2741" s="1"/>
      <c r="H2741" s="1"/>
      <c r="I2741" s="1"/>
    </row>
    <row r="2742" spans="1:9">
      <c r="A2742" s="3">
        <v>44744</v>
      </c>
      <c r="B2742" s="4">
        <v>10.3</v>
      </c>
      <c r="C2742" s="1"/>
      <c r="D2742" s="1"/>
      <c r="E2742" s="1"/>
      <c r="F2742" s="4">
        <v>4.13</v>
      </c>
      <c r="G2742" s="1"/>
      <c r="H2742" s="1"/>
      <c r="I2742" s="1"/>
    </row>
    <row r="2743" spans="1:9">
      <c r="A2743" s="3">
        <v>44745</v>
      </c>
      <c r="B2743" s="4">
        <v>9.24</v>
      </c>
      <c r="C2743" s="1"/>
      <c r="D2743" s="1"/>
      <c r="E2743" s="1"/>
      <c r="F2743" s="4">
        <v>4.3250000000000002</v>
      </c>
      <c r="G2743" s="1"/>
      <c r="H2743" s="1"/>
      <c r="I2743" s="1"/>
    </row>
    <row r="2744" spans="1:9">
      <c r="A2744" s="3">
        <v>44746</v>
      </c>
      <c r="B2744" s="4">
        <v>8.18</v>
      </c>
      <c r="C2744" s="1"/>
      <c r="D2744" s="1"/>
      <c r="E2744" s="1"/>
      <c r="F2744" s="4">
        <v>4.5199999999999996</v>
      </c>
      <c r="G2744" s="1">
        <v>6.24</v>
      </c>
      <c r="H2744" s="1">
        <v>0.217</v>
      </c>
      <c r="I2744" s="1">
        <v>5.66</v>
      </c>
    </row>
    <row r="2745" spans="1:9">
      <c r="A2745" s="3">
        <v>44747</v>
      </c>
      <c r="B2745" s="4">
        <v>7.59</v>
      </c>
      <c r="C2745" s="9">
        <v>2.76</v>
      </c>
      <c r="D2745" s="9">
        <v>0.218</v>
      </c>
      <c r="E2745" s="9">
        <v>2.0699999999999998</v>
      </c>
      <c r="F2745" s="4">
        <v>4.5199999999999996</v>
      </c>
      <c r="G2745" s="1"/>
      <c r="H2745" s="1"/>
      <c r="I2745" s="1"/>
    </row>
    <row r="2746" spans="1:9">
      <c r="A2746" s="3">
        <v>44748</v>
      </c>
      <c r="B2746" s="4">
        <v>7.02</v>
      </c>
      <c r="C2746" s="1"/>
      <c r="D2746" s="1"/>
      <c r="E2746" s="1"/>
      <c r="F2746" s="4">
        <v>4.13</v>
      </c>
      <c r="G2746" s="1"/>
      <c r="H2746" s="1"/>
      <c r="I2746" s="1"/>
    </row>
    <row r="2747" spans="1:9">
      <c r="A2747" s="3">
        <v>44749</v>
      </c>
      <c r="B2747" s="4">
        <v>7.02</v>
      </c>
      <c r="C2747" s="1"/>
      <c r="D2747" s="1"/>
      <c r="E2747" s="1"/>
      <c r="F2747" s="4">
        <v>4.5199999999999996</v>
      </c>
      <c r="G2747" s="1"/>
      <c r="H2747" s="1"/>
      <c r="I2747" s="1"/>
    </row>
    <row r="2748" spans="1:9">
      <c r="A2748" s="3">
        <v>44750</v>
      </c>
      <c r="B2748" s="4">
        <v>6.76</v>
      </c>
      <c r="C2748" s="1"/>
      <c r="D2748" s="1"/>
      <c r="E2748" s="1"/>
      <c r="F2748" s="4">
        <v>4.13</v>
      </c>
      <c r="G2748" s="1"/>
      <c r="H2748" s="1"/>
      <c r="I2748" s="1"/>
    </row>
    <row r="2749" spans="1:9">
      <c r="A2749" s="3">
        <v>44751</v>
      </c>
      <c r="B2749" s="4">
        <v>6.76</v>
      </c>
      <c r="C2749" s="1"/>
      <c r="D2749" s="1"/>
      <c r="E2749" s="1"/>
      <c r="F2749" s="4">
        <v>4.33</v>
      </c>
      <c r="G2749" s="1"/>
      <c r="H2749" s="1"/>
      <c r="I2749" s="1"/>
    </row>
    <row r="2750" spans="1:9">
      <c r="A2750" s="3">
        <v>44752</v>
      </c>
      <c r="B2750" s="4">
        <v>6.11</v>
      </c>
      <c r="C2750" s="1"/>
      <c r="D2750" s="1"/>
      <c r="E2750" s="1"/>
      <c r="F2750" s="4">
        <v>4.33</v>
      </c>
      <c r="G2750" s="1"/>
      <c r="H2750" s="1"/>
      <c r="I2750" s="1"/>
    </row>
    <row r="2751" spans="1:9">
      <c r="A2751" s="3">
        <v>44753</v>
      </c>
      <c r="B2751" s="4">
        <v>5.88</v>
      </c>
      <c r="C2751" s="1"/>
      <c r="D2751" s="1"/>
      <c r="E2751" s="1"/>
      <c r="F2751" s="4">
        <v>3.93</v>
      </c>
      <c r="G2751" s="1"/>
      <c r="H2751" s="1"/>
      <c r="I2751" s="1"/>
    </row>
    <row r="2752" spans="1:9">
      <c r="A2752" s="3">
        <v>44754</v>
      </c>
      <c r="B2752" s="4">
        <v>5.42</v>
      </c>
      <c r="C2752" s="1"/>
      <c r="D2752" s="1"/>
      <c r="E2752" s="1"/>
      <c r="F2752" s="4">
        <v>3.54</v>
      </c>
      <c r="G2752" s="1"/>
      <c r="H2752" s="1"/>
      <c r="I2752" s="1"/>
    </row>
    <row r="2753" spans="1:9">
      <c r="A2753" s="3">
        <v>44755</v>
      </c>
      <c r="B2753" s="4">
        <v>5.18</v>
      </c>
      <c r="C2753" s="1"/>
      <c r="D2753" s="1"/>
      <c r="E2753" s="1"/>
      <c r="F2753" s="4">
        <v>3.35</v>
      </c>
      <c r="G2753" s="1"/>
      <c r="H2753" s="1"/>
      <c r="I2753" s="1"/>
    </row>
    <row r="2754" spans="1:9">
      <c r="A2754" s="3">
        <v>44756</v>
      </c>
      <c r="B2754" s="4">
        <v>4.71</v>
      </c>
      <c r="C2754" s="1"/>
      <c r="D2754" s="1"/>
      <c r="E2754" s="1"/>
      <c r="F2754" s="4">
        <v>3.15</v>
      </c>
      <c r="G2754" s="1"/>
      <c r="H2754" s="1"/>
      <c r="I2754" s="1"/>
    </row>
    <row r="2755" spans="1:9">
      <c r="A2755" s="3">
        <v>44757</v>
      </c>
      <c r="B2755" s="4">
        <v>4.3899999999999997</v>
      </c>
      <c r="C2755" s="1"/>
      <c r="D2755" s="1"/>
      <c r="E2755" s="1"/>
      <c r="F2755" s="4">
        <v>2.5099999999999998</v>
      </c>
      <c r="G2755" s="1"/>
      <c r="H2755" s="1"/>
      <c r="I2755" s="1"/>
    </row>
    <row r="2756" spans="1:9">
      <c r="A2756" s="3">
        <v>44758</v>
      </c>
      <c r="B2756" s="4">
        <v>3.73</v>
      </c>
      <c r="C2756" s="1"/>
      <c r="D2756" s="1"/>
      <c r="E2756" s="1"/>
      <c r="F2756" s="4">
        <v>2.2000000000000002</v>
      </c>
      <c r="G2756" s="1"/>
      <c r="H2756" s="1"/>
      <c r="I2756" s="1"/>
    </row>
    <row r="2757" spans="1:9">
      <c r="A2757" s="3">
        <v>44759</v>
      </c>
      <c r="B2757" s="4">
        <v>3.12</v>
      </c>
      <c r="C2757" s="1"/>
      <c r="D2757" s="1"/>
      <c r="E2757" s="1"/>
      <c r="F2757" s="4">
        <v>2.04</v>
      </c>
      <c r="G2757" s="1"/>
      <c r="H2757" s="1"/>
      <c r="I2757" s="1"/>
    </row>
    <row r="2758" spans="1:9">
      <c r="A2758" s="3">
        <v>44760</v>
      </c>
      <c r="B2758" s="4">
        <v>2.56</v>
      </c>
      <c r="C2758" s="1"/>
      <c r="D2758" s="1"/>
      <c r="E2758" s="1"/>
      <c r="F2758" s="4">
        <v>1.72</v>
      </c>
      <c r="G2758" s="1"/>
      <c r="H2758" s="1"/>
      <c r="I2758" s="1"/>
    </row>
    <row r="2759" spans="1:9">
      <c r="A2759" s="3">
        <v>44761</v>
      </c>
      <c r="B2759" s="4">
        <v>2.39</v>
      </c>
      <c r="C2759" s="1"/>
      <c r="D2759" s="1"/>
      <c r="E2759" s="1"/>
      <c r="F2759" s="4">
        <v>1.46</v>
      </c>
      <c r="G2759" s="1"/>
      <c r="H2759" s="1"/>
      <c r="I2759" s="1"/>
    </row>
    <row r="2760" spans="1:9">
      <c r="A2760" s="3">
        <v>44762</v>
      </c>
      <c r="B2760" s="4">
        <v>2.39</v>
      </c>
      <c r="C2760" s="1"/>
      <c r="D2760" s="1"/>
      <c r="E2760" s="1"/>
      <c r="F2760" s="4">
        <v>1.25</v>
      </c>
      <c r="G2760" s="1"/>
      <c r="H2760" s="1"/>
      <c r="I2760" s="1"/>
    </row>
    <row r="2761" spans="1:9">
      <c r="A2761" s="3">
        <v>44763</v>
      </c>
      <c r="B2761" s="4">
        <v>1.91</v>
      </c>
      <c r="C2761" s="1"/>
      <c r="D2761" s="1"/>
      <c r="E2761" s="1"/>
      <c r="F2761" s="4">
        <v>1.1399999999999999</v>
      </c>
      <c r="G2761" s="1"/>
      <c r="H2761" s="1"/>
      <c r="I2761" s="1"/>
    </row>
    <row r="2762" spans="1:9">
      <c r="A2762" s="3">
        <v>44764</v>
      </c>
      <c r="B2762" s="4">
        <v>1.76</v>
      </c>
      <c r="C2762" s="1"/>
      <c r="D2762" s="1"/>
      <c r="E2762" s="1"/>
      <c r="F2762" s="4">
        <v>1.04</v>
      </c>
      <c r="G2762" s="1"/>
      <c r="H2762" s="1"/>
      <c r="I2762" s="1"/>
    </row>
    <row r="2763" spans="1:9">
      <c r="A2763" s="3">
        <v>44765</v>
      </c>
      <c r="B2763" s="4">
        <v>1.76</v>
      </c>
      <c r="C2763" s="1"/>
      <c r="D2763" s="1"/>
      <c r="E2763" s="1"/>
      <c r="F2763" s="4">
        <v>0.94</v>
      </c>
      <c r="G2763" s="1"/>
      <c r="H2763" s="1"/>
      <c r="I2763" s="1"/>
    </row>
    <row r="2764" spans="1:9">
      <c r="A2764" s="3">
        <v>44766</v>
      </c>
      <c r="B2764" s="4">
        <v>1.62</v>
      </c>
      <c r="C2764" s="1"/>
      <c r="D2764" s="1"/>
      <c r="E2764" s="1"/>
      <c r="F2764" s="4">
        <v>0.83</v>
      </c>
      <c r="G2764" s="1"/>
      <c r="H2764" s="1"/>
      <c r="I2764" s="1"/>
    </row>
    <row r="2765" spans="1:9">
      <c r="A2765" s="3">
        <v>44767</v>
      </c>
      <c r="B2765" s="4">
        <v>1.48</v>
      </c>
      <c r="C2765" s="1"/>
      <c r="D2765" s="1"/>
      <c r="E2765" s="1"/>
      <c r="F2765" s="4">
        <v>0.62</v>
      </c>
      <c r="G2765" s="1"/>
      <c r="H2765" s="1"/>
      <c r="I2765" s="1"/>
    </row>
    <row r="2766" spans="1:9">
      <c r="A2766" s="3">
        <v>44768</v>
      </c>
      <c r="B2766" s="4">
        <v>1.76</v>
      </c>
      <c r="C2766" s="1"/>
      <c r="D2766" s="1"/>
      <c r="E2766" s="1"/>
      <c r="F2766" s="4">
        <v>0.62</v>
      </c>
      <c r="G2766" s="1"/>
      <c r="H2766" s="1"/>
      <c r="I2766" s="1"/>
    </row>
    <row r="2767" spans="1:9">
      <c r="A2767" s="3">
        <v>44769</v>
      </c>
      <c r="B2767" s="4">
        <v>1.62</v>
      </c>
      <c r="C2767" s="1"/>
      <c r="D2767" s="1"/>
      <c r="E2767" s="1"/>
      <c r="F2767" s="4">
        <v>0.52</v>
      </c>
      <c r="G2767" s="1"/>
      <c r="H2767" s="1"/>
      <c r="I2767" s="1"/>
    </row>
    <row r="2768" spans="1:9">
      <c r="A2768" s="3">
        <v>44770</v>
      </c>
      <c r="B2768" s="4">
        <v>1.48</v>
      </c>
      <c r="C2768" s="1"/>
      <c r="D2768" s="1"/>
      <c r="E2768" s="1"/>
      <c r="F2768" s="4">
        <v>0.52</v>
      </c>
      <c r="G2768" s="1"/>
      <c r="H2768" s="1"/>
      <c r="I2768" s="1"/>
    </row>
    <row r="2769" spans="1:9">
      <c r="A2769" s="3">
        <v>44771</v>
      </c>
      <c r="B2769" s="4">
        <v>1.62</v>
      </c>
      <c r="C2769" s="1"/>
      <c r="D2769" s="1"/>
      <c r="E2769" s="1"/>
      <c r="F2769" s="4">
        <v>1.04</v>
      </c>
      <c r="G2769" s="1"/>
      <c r="H2769" s="1"/>
      <c r="I2769" s="1"/>
    </row>
    <row r="2770" spans="1:9">
      <c r="A2770" s="3">
        <v>44772</v>
      </c>
      <c r="B2770" s="4">
        <v>1.62</v>
      </c>
      <c r="C2770" s="1"/>
      <c r="D2770" s="1"/>
      <c r="E2770" s="1"/>
      <c r="F2770" s="4">
        <v>2.2000000000000002</v>
      </c>
      <c r="G2770" s="1"/>
      <c r="H2770" s="1"/>
      <c r="I2770" s="1"/>
    </row>
    <row r="2771" spans="1:9">
      <c r="A2771" s="3">
        <v>44773</v>
      </c>
      <c r="B2771" s="4">
        <v>1.62</v>
      </c>
      <c r="C2771" s="1"/>
      <c r="D2771" s="1"/>
      <c r="E2771" s="1"/>
      <c r="F2771" s="4">
        <v>1.72</v>
      </c>
      <c r="G2771" s="1"/>
      <c r="H2771" s="1"/>
      <c r="I2771" s="1"/>
    </row>
    <row r="2772" spans="1:9">
      <c r="A2772" s="3">
        <v>44774</v>
      </c>
      <c r="B2772" s="4">
        <v>1.62</v>
      </c>
      <c r="C2772" s="9">
        <v>1.96</v>
      </c>
      <c r="D2772" s="9">
        <v>0.217</v>
      </c>
      <c r="E2772" s="9">
        <v>1.69</v>
      </c>
      <c r="F2772" s="4">
        <v>1.46</v>
      </c>
      <c r="G2772" s="1">
        <v>3.34</v>
      </c>
      <c r="H2772" s="1">
        <v>9.5000000000000001E-2</v>
      </c>
      <c r="I2772" s="1">
        <v>2.82</v>
      </c>
    </row>
    <row r="2773" spans="1:9">
      <c r="A2773" s="3">
        <v>44775</v>
      </c>
      <c r="B2773" s="4">
        <v>2.2200000000000002</v>
      </c>
      <c r="C2773" s="1"/>
      <c r="D2773" s="1"/>
      <c r="E2773" s="1"/>
      <c r="F2773" s="4">
        <v>1.25</v>
      </c>
      <c r="G2773" s="1"/>
      <c r="H2773" s="1"/>
      <c r="I2773" s="1"/>
    </row>
    <row r="2774" spans="1:9">
      <c r="A2774" s="3">
        <v>44776</v>
      </c>
      <c r="B2774" s="4">
        <v>2.39</v>
      </c>
      <c r="C2774" s="1"/>
      <c r="D2774" s="1"/>
      <c r="E2774" s="1"/>
      <c r="F2774" s="4">
        <v>1.1399999999999999</v>
      </c>
      <c r="G2774" s="1"/>
      <c r="H2774" s="1"/>
      <c r="I2774" s="1"/>
    </row>
    <row r="2775" spans="1:9">
      <c r="A2775" s="3">
        <v>44777</v>
      </c>
      <c r="B2775" s="4">
        <v>2.2200000000000002</v>
      </c>
      <c r="C2775" s="1"/>
      <c r="D2775" s="1"/>
      <c r="E2775" s="1"/>
      <c r="F2775" s="4">
        <v>1.1399999999999999</v>
      </c>
      <c r="G2775" s="1"/>
      <c r="H2775" s="1"/>
      <c r="I2775" s="1"/>
    </row>
    <row r="2776" spans="1:9">
      <c r="A2776" s="3">
        <v>44778</v>
      </c>
      <c r="B2776" s="4">
        <v>2.39</v>
      </c>
      <c r="C2776" s="1"/>
      <c r="D2776" s="1"/>
      <c r="E2776" s="1"/>
      <c r="F2776" s="4">
        <v>1.04</v>
      </c>
      <c r="G2776" s="1"/>
      <c r="H2776" s="1"/>
      <c r="I2776" s="1"/>
    </row>
    <row r="2777" spans="1:9">
      <c r="A2777" s="3">
        <v>44779</v>
      </c>
      <c r="B2777" s="4">
        <v>2.93</v>
      </c>
      <c r="C2777" s="1"/>
      <c r="D2777" s="1"/>
      <c r="E2777" s="1"/>
      <c r="F2777" s="4">
        <v>1.1399999999999999</v>
      </c>
      <c r="G2777" s="1"/>
      <c r="H2777" s="1"/>
      <c r="I2777" s="1"/>
    </row>
    <row r="2778" spans="1:9">
      <c r="A2778" s="3">
        <v>44780</v>
      </c>
      <c r="B2778" s="4">
        <v>2.39</v>
      </c>
      <c r="C2778" s="1"/>
      <c r="D2778" s="1"/>
      <c r="E2778" s="1"/>
      <c r="F2778" s="4">
        <v>1.1399999999999999</v>
      </c>
      <c r="G2778" s="1"/>
      <c r="H2778" s="1"/>
      <c r="I2778" s="1"/>
    </row>
    <row r="2779" spans="1:9">
      <c r="A2779" s="3">
        <v>44781</v>
      </c>
      <c r="B2779" s="4">
        <v>2.74</v>
      </c>
      <c r="C2779" s="1"/>
      <c r="D2779" s="1"/>
      <c r="E2779" s="1"/>
      <c r="F2779" s="4">
        <v>1.1399999999999999</v>
      </c>
      <c r="G2779" s="1"/>
      <c r="H2779" s="1"/>
      <c r="I2779" s="1"/>
    </row>
    <row r="2780" spans="1:9">
      <c r="A2780" s="3">
        <v>44782</v>
      </c>
      <c r="B2780" s="4">
        <v>3.12</v>
      </c>
      <c r="C2780" s="1"/>
      <c r="D2780" s="1"/>
      <c r="E2780" s="1"/>
      <c r="F2780" s="4">
        <v>1.25</v>
      </c>
      <c r="G2780" s="1"/>
      <c r="H2780" s="1"/>
      <c r="I2780" s="1"/>
    </row>
    <row r="2781" spans="1:9">
      <c r="A2781" s="3">
        <v>44783</v>
      </c>
      <c r="B2781" s="4">
        <v>3.32</v>
      </c>
      <c r="C2781" s="1"/>
      <c r="D2781" s="1"/>
      <c r="E2781" s="1"/>
      <c r="F2781" s="4">
        <v>1.88</v>
      </c>
      <c r="G2781" s="1"/>
      <c r="H2781" s="1"/>
      <c r="I2781" s="1"/>
    </row>
    <row r="2782" spans="1:9">
      <c r="A2782" s="3">
        <v>44784</v>
      </c>
      <c r="B2782" s="4">
        <v>3.12</v>
      </c>
      <c r="C2782" s="1"/>
      <c r="D2782" s="1"/>
      <c r="E2782" s="1"/>
      <c r="F2782" s="4">
        <v>2.04</v>
      </c>
      <c r="G2782" s="1"/>
      <c r="H2782" s="1"/>
      <c r="I2782" s="1"/>
    </row>
    <row r="2783" spans="1:9">
      <c r="A2783" s="3">
        <v>44785</v>
      </c>
      <c r="B2783" s="4">
        <v>2.93</v>
      </c>
      <c r="C2783" s="1"/>
      <c r="D2783" s="1"/>
      <c r="E2783" s="1"/>
      <c r="F2783" s="4">
        <v>2.2000000000000002</v>
      </c>
      <c r="G2783" s="1"/>
      <c r="H2783" s="1"/>
      <c r="I2783" s="1"/>
    </row>
    <row r="2784" spans="1:9">
      <c r="A2784" s="3">
        <v>44786</v>
      </c>
      <c r="B2784" s="4">
        <v>3.12</v>
      </c>
      <c r="C2784" s="1"/>
      <c r="D2784" s="1"/>
      <c r="E2784" s="1"/>
      <c r="F2784" s="4">
        <v>2.04</v>
      </c>
      <c r="G2784" s="1"/>
      <c r="H2784" s="1"/>
      <c r="I2784" s="1"/>
    </row>
    <row r="2785" spans="1:9">
      <c r="A2785" s="3">
        <v>44787</v>
      </c>
      <c r="B2785" s="4">
        <v>2.74</v>
      </c>
      <c r="C2785" s="1"/>
      <c r="D2785" s="1"/>
      <c r="E2785" s="1"/>
      <c r="F2785" s="4">
        <v>1.88</v>
      </c>
      <c r="G2785" s="1"/>
      <c r="H2785" s="1"/>
      <c r="I2785" s="1"/>
    </row>
    <row r="2786" spans="1:9">
      <c r="A2786" s="3">
        <v>44788</v>
      </c>
      <c r="B2786" s="4">
        <v>3.12</v>
      </c>
      <c r="C2786" s="1"/>
      <c r="D2786" s="1"/>
      <c r="E2786" s="1"/>
      <c r="F2786" s="4">
        <v>2.04</v>
      </c>
      <c r="G2786" s="1"/>
      <c r="H2786" s="1"/>
      <c r="I2786" s="1"/>
    </row>
    <row r="2787" spans="1:9">
      <c r="A2787" s="3">
        <v>44789</v>
      </c>
      <c r="B2787" s="4">
        <v>4.71</v>
      </c>
      <c r="C2787" s="1"/>
      <c r="D2787" s="1"/>
      <c r="E2787" s="1"/>
      <c r="F2787" s="4">
        <v>2.5099999999999998</v>
      </c>
      <c r="G2787" s="1"/>
      <c r="H2787" s="1"/>
      <c r="I2787" s="1"/>
    </row>
    <row r="2788" spans="1:9">
      <c r="A2788" s="3">
        <v>44790</v>
      </c>
      <c r="B2788" s="4">
        <v>5.18</v>
      </c>
      <c r="C2788" s="1"/>
      <c r="D2788" s="1"/>
      <c r="E2788" s="1"/>
      <c r="F2788" s="4">
        <v>2.36</v>
      </c>
      <c r="G2788" s="1"/>
      <c r="H2788" s="1"/>
      <c r="I2788" s="1"/>
    </row>
    <row r="2789" spans="1:9">
      <c r="A2789" s="3">
        <v>44791</v>
      </c>
      <c r="B2789" s="4">
        <v>4.3899999999999997</v>
      </c>
      <c r="C2789" s="1"/>
      <c r="D2789" s="1"/>
      <c r="E2789" s="1"/>
      <c r="F2789" s="4">
        <v>2.2000000000000002</v>
      </c>
      <c r="G2789" s="1"/>
      <c r="H2789" s="1"/>
      <c r="I2789" s="1"/>
    </row>
    <row r="2790" spans="1:9">
      <c r="A2790" s="3">
        <v>44792</v>
      </c>
      <c r="B2790" s="4">
        <v>5.18</v>
      </c>
      <c r="C2790" s="1"/>
      <c r="D2790" s="1"/>
      <c r="E2790" s="1"/>
      <c r="F2790" s="4">
        <v>2.67</v>
      </c>
      <c r="G2790" s="1"/>
      <c r="H2790" s="1"/>
      <c r="I2790" s="1"/>
    </row>
    <row r="2791" spans="1:9">
      <c r="A2791" s="3">
        <v>44793</v>
      </c>
      <c r="B2791" s="4">
        <v>5.65</v>
      </c>
      <c r="C2791" s="1"/>
      <c r="D2791" s="1"/>
      <c r="E2791" s="1"/>
      <c r="F2791" s="4">
        <v>3.54</v>
      </c>
      <c r="G2791" s="1"/>
      <c r="H2791" s="1"/>
      <c r="I2791" s="1"/>
    </row>
    <row r="2792" spans="1:9">
      <c r="A2792" s="3">
        <v>44794</v>
      </c>
      <c r="B2792" s="4">
        <v>6.11</v>
      </c>
      <c r="C2792" s="1"/>
      <c r="D2792" s="1"/>
      <c r="E2792" s="1"/>
      <c r="F2792" s="4">
        <v>3.35</v>
      </c>
      <c r="G2792" s="1"/>
      <c r="H2792" s="1"/>
      <c r="I2792" s="1"/>
    </row>
    <row r="2793" spans="1:9">
      <c r="A2793" s="3">
        <v>44795</v>
      </c>
      <c r="B2793" s="4">
        <v>5.42</v>
      </c>
      <c r="C2793" s="1"/>
      <c r="D2793" s="1"/>
      <c r="E2793" s="1"/>
      <c r="F2793" s="4">
        <v>3.35</v>
      </c>
      <c r="G2793" s="1"/>
      <c r="H2793" s="1"/>
      <c r="I2793" s="1"/>
    </row>
    <row r="2794" spans="1:9">
      <c r="A2794" s="3">
        <v>44796</v>
      </c>
      <c r="B2794" s="4">
        <v>5.42</v>
      </c>
      <c r="C2794" s="1"/>
      <c r="D2794" s="1"/>
      <c r="E2794" s="1"/>
      <c r="F2794" s="4">
        <v>3.74</v>
      </c>
      <c r="G2794" s="1"/>
      <c r="H2794" s="1"/>
      <c r="I2794" s="1"/>
    </row>
    <row r="2795" spans="1:9">
      <c r="A2795" s="3">
        <v>44797</v>
      </c>
      <c r="B2795" s="4">
        <v>5.42</v>
      </c>
      <c r="C2795" s="1"/>
      <c r="D2795" s="1"/>
      <c r="E2795" s="1"/>
      <c r="F2795" s="4">
        <v>3.74</v>
      </c>
      <c r="G2795" s="1"/>
      <c r="H2795" s="1"/>
      <c r="I2795" s="1"/>
    </row>
    <row r="2796" spans="1:9">
      <c r="A2796" s="3">
        <v>44798</v>
      </c>
      <c r="B2796" s="4">
        <v>5.42</v>
      </c>
      <c r="C2796" s="1"/>
      <c r="D2796" s="1"/>
      <c r="E2796" s="1"/>
      <c r="F2796" s="4">
        <v>3.54</v>
      </c>
      <c r="G2796" s="1"/>
      <c r="H2796" s="1"/>
      <c r="I2796" s="1"/>
    </row>
    <row r="2797" spans="1:9">
      <c r="A2797" s="3">
        <v>44799</v>
      </c>
      <c r="B2797" s="4">
        <v>5.42</v>
      </c>
      <c r="C2797" s="1"/>
      <c r="D2797" s="1"/>
      <c r="E2797" s="1"/>
      <c r="F2797" s="4">
        <v>3.35</v>
      </c>
      <c r="G2797" s="1"/>
      <c r="H2797" s="1"/>
      <c r="I2797" s="1"/>
    </row>
    <row r="2798" spans="1:9">
      <c r="A2798" s="3">
        <v>44800</v>
      </c>
      <c r="B2798" s="4">
        <v>4.95</v>
      </c>
      <c r="C2798" s="1"/>
      <c r="D2798" s="1"/>
      <c r="E2798" s="1"/>
      <c r="F2798" s="4">
        <v>3.35</v>
      </c>
      <c r="G2798" s="1"/>
      <c r="H2798" s="1"/>
      <c r="I2798" s="1"/>
    </row>
    <row r="2799" spans="1:9">
      <c r="A2799" s="3">
        <v>44801</v>
      </c>
      <c r="B2799" s="4">
        <v>4.3899999999999997</v>
      </c>
      <c r="C2799" s="1"/>
      <c r="D2799" s="1"/>
      <c r="E2799" s="1"/>
      <c r="F2799" s="4">
        <v>3.35</v>
      </c>
      <c r="G2799" s="1"/>
      <c r="H2799" s="1"/>
      <c r="I2799" s="1"/>
    </row>
    <row r="2800" spans="1:9">
      <c r="A2800" s="3">
        <v>44802</v>
      </c>
      <c r="B2800" s="4">
        <v>4.3899999999999997</v>
      </c>
      <c r="C2800" s="1"/>
      <c r="D2800" s="1"/>
      <c r="E2800" s="1"/>
      <c r="F2800" s="4">
        <v>3.15</v>
      </c>
      <c r="G2800" s="1"/>
      <c r="H2800" s="1"/>
      <c r="I2800" s="1"/>
    </row>
    <row r="2801" spans="1:9">
      <c r="A2801" s="3">
        <v>44803</v>
      </c>
      <c r="B2801" s="4">
        <v>4.16</v>
      </c>
      <c r="C2801" s="1"/>
      <c r="D2801" s="1"/>
      <c r="E2801" s="1"/>
      <c r="F2801" s="4">
        <v>3.15</v>
      </c>
      <c r="G2801" s="1"/>
      <c r="H2801" s="1"/>
      <c r="I2801" s="1"/>
    </row>
    <row r="2802" spans="1:9">
      <c r="A2802" s="3">
        <v>44804</v>
      </c>
      <c r="B2802" s="4">
        <v>4.3899999999999997</v>
      </c>
      <c r="C2802" s="1"/>
      <c r="D2802" s="1"/>
      <c r="E2802" s="1"/>
      <c r="F2802" s="4">
        <v>3.15</v>
      </c>
      <c r="G2802" s="1"/>
      <c r="H2802" s="1"/>
      <c r="I2802" s="1"/>
    </row>
    <row r="2803" spans="1:9">
      <c r="A2803" s="3">
        <v>44805</v>
      </c>
      <c r="B2803" s="4">
        <v>4.3899999999999997</v>
      </c>
      <c r="C2803" s="1"/>
      <c r="D2803" s="1"/>
      <c r="E2803" s="1"/>
      <c r="F2803" s="4">
        <v>3.54</v>
      </c>
      <c r="G2803" s="1"/>
      <c r="H2803" s="1"/>
      <c r="I2803" s="1"/>
    </row>
    <row r="2804" spans="1:9">
      <c r="A2804" s="3">
        <v>44806</v>
      </c>
      <c r="B2804" s="4">
        <v>5.42</v>
      </c>
      <c r="C2804" s="1"/>
      <c r="D2804" s="1"/>
      <c r="E2804" s="1"/>
      <c r="F2804" s="4">
        <v>3.35</v>
      </c>
      <c r="G2804" s="1"/>
      <c r="H2804" s="1"/>
      <c r="I2804" s="1"/>
    </row>
    <row r="2805" spans="1:9">
      <c r="A2805" s="3">
        <v>44807</v>
      </c>
      <c r="B2805" s="4">
        <v>4.95</v>
      </c>
      <c r="C2805" s="1"/>
      <c r="D2805" s="1"/>
      <c r="E2805" s="1"/>
      <c r="F2805" s="4">
        <v>3.15</v>
      </c>
      <c r="G2805" s="1"/>
      <c r="H2805" s="1"/>
      <c r="I2805" s="1"/>
    </row>
    <row r="2806" spans="1:9">
      <c r="A2806" s="3">
        <v>44808</v>
      </c>
      <c r="B2806" s="4">
        <v>4.71</v>
      </c>
      <c r="C2806" s="1"/>
      <c r="D2806" s="1"/>
      <c r="E2806" s="1"/>
      <c r="F2806" s="4">
        <v>2.99</v>
      </c>
      <c r="G2806" s="1"/>
      <c r="H2806" s="1"/>
      <c r="I2806" s="1"/>
    </row>
    <row r="2807" spans="1:9">
      <c r="A2807" s="3">
        <v>44809</v>
      </c>
      <c r="B2807" s="4">
        <v>4.95</v>
      </c>
      <c r="C2807" s="1"/>
      <c r="D2807" s="1"/>
      <c r="E2807" s="1"/>
      <c r="F2807" s="4">
        <v>2.99</v>
      </c>
      <c r="G2807" s="1"/>
      <c r="H2807" s="1"/>
      <c r="I2807" s="1"/>
    </row>
    <row r="2808" spans="1:9">
      <c r="A2808" s="3">
        <v>44810</v>
      </c>
      <c r="B2808" s="4">
        <v>4.3899999999999997</v>
      </c>
      <c r="C2808" s="1"/>
      <c r="D2808" s="1"/>
      <c r="E2808" s="1"/>
      <c r="F2808" s="4">
        <v>2.99</v>
      </c>
      <c r="G2808" s="1"/>
      <c r="H2808" s="1"/>
      <c r="I2808" s="1"/>
    </row>
    <row r="2809" spans="1:9">
      <c r="A2809" s="3">
        <v>44811</v>
      </c>
      <c r="B2809" s="4">
        <v>4.3899999999999997</v>
      </c>
      <c r="C2809" s="1"/>
      <c r="D2809" s="1"/>
      <c r="E2809" s="1"/>
      <c r="F2809" s="4">
        <v>2.99</v>
      </c>
      <c r="G2809" s="1"/>
      <c r="H2809" s="1"/>
      <c r="I2809" s="1"/>
    </row>
    <row r="2810" spans="1:9">
      <c r="A2810" s="3">
        <v>44812</v>
      </c>
      <c r="B2810" s="4">
        <v>4.16</v>
      </c>
      <c r="C2810" s="1"/>
      <c r="D2810" s="1"/>
      <c r="E2810" s="1"/>
      <c r="F2810" s="4">
        <v>2.99</v>
      </c>
      <c r="G2810" s="1"/>
      <c r="H2810" s="1"/>
      <c r="I2810" s="1"/>
    </row>
    <row r="2811" spans="1:9">
      <c r="A2811" s="3">
        <v>44813</v>
      </c>
      <c r="B2811" s="4">
        <v>3.73</v>
      </c>
      <c r="C2811" s="1"/>
      <c r="D2811" s="1"/>
      <c r="E2811" s="1"/>
      <c r="F2811" s="4">
        <v>2.99</v>
      </c>
      <c r="G2811" s="1"/>
      <c r="H2811" s="1"/>
      <c r="I2811" s="1"/>
    </row>
    <row r="2812" spans="1:9">
      <c r="A2812" s="3">
        <v>44814</v>
      </c>
      <c r="B2812" s="4">
        <v>3.52</v>
      </c>
      <c r="C2812" s="1"/>
      <c r="D2812" s="1"/>
      <c r="E2812" s="1"/>
      <c r="F2812" s="4">
        <v>2.99</v>
      </c>
      <c r="G2812" s="1"/>
      <c r="H2812" s="1"/>
      <c r="I2812" s="1"/>
    </row>
    <row r="2813" spans="1:9">
      <c r="A2813" s="3">
        <v>44815</v>
      </c>
      <c r="B2813" s="4">
        <v>3.52</v>
      </c>
      <c r="C2813" s="1"/>
      <c r="D2813" s="1"/>
      <c r="E2813" s="1"/>
      <c r="F2813" s="4">
        <v>2.99</v>
      </c>
      <c r="G2813" s="1"/>
      <c r="H2813" s="1"/>
      <c r="I2813" s="1"/>
    </row>
    <row r="2814" spans="1:9">
      <c r="A2814" s="3">
        <v>44816</v>
      </c>
      <c r="B2814" s="4">
        <v>3.52</v>
      </c>
      <c r="C2814" s="1"/>
      <c r="D2814" s="1"/>
      <c r="E2814" s="1"/>
      <c r="F2814" s="4">
        <v>3.35</v>
      </c>
      <c r="G2814" s="1"/>
      <c r="H2814" s="1"/>
      <c r="I2814" s="1"/>
    </row>
    <row r="2815" spans="1:9">
      <c r="A2815" s="3">
        <v>44817</v>
      </c>
      <c r="B2815" s="4">
        <v>3.32</v>
      </c>
      <c r="C2815" s="1"/>
      <c r="D2815" s="1"/>
      <c r="E2815" s="1"/>
      <c r="F2815" s="4">
        <v>3.15</v>
      </c>
      <c r="G2815" s="1"/>
      <c r="H2815" s="1"/>
      <c r="I2815" s="1"/>
    </row>
    <row r="2816" spans="1:9">
      <c r="A2816" s="3">
        <v>44818</v>
      </c>
      <c r="B2816" s="4">
        <v>3.32</v>
      </c>
      <c r="C2816" s="1"/>
      <c r="D2816" s="1"/>
      <c r="E2816" s="1"/>
      <c r="F2816" s="4">
        <v>2.99</v>
      </c>
      <c r="G2816" s="1"/>
      <c r="H2816" s="1"/>
      <c r="I2816" s="1"/>
    </row>
    <row r="2817" spans="1:9">
      <c r="A2817" s="3">
        <v>44819</v>
      </c>
      <c r="B2817" s="4">
        <v>3.32</v>
      </c>
      <c r="C2817" s="1"/>
      <c r="D2817" s="1"/>
      <c r="E2817" s="1"/>
      <c r="F2817" s="4">
        <v>2.99</v>
      </c>
      <c r="G2817" s="1"/>
      <c r="H2817" s="1"/>
      <c r="I2817" s="1"/>
    </row>
    <row r="2818" spans="1:9">
      <c r="A2818" s="3">
        <v>44820</v>
      </c>
      <c r="B2818" s="4">
        <v>3.32</v>
      </c>
      <c r="C2818" s="1"/>
      <c r="D2818" s="1"/>
      <c r="E2818" s="1"/>
      <c r="F2818" s="4">
        <v>2.99</v>
      </c>
      <c r="G2818" s="1"/>
      <c r="H2818" s="1"/>
      <c r="I2818" s="1"/>
    </row>
    <row r="2819" spans="1:9">
      <c r="A2819" s="3">
        <v>44821</v>
      </c>
      <c r="B2819" s="4">
        <v>3.52</v>
      </c>
      <c r="C2819" s="1"/>
      <c r="D2819" s="1"/>
      <c r="E2819" s="1"/>
      <c r="F2819" s="4">
        <v>2.83</v>
      </c>
      <c r="G2819" s="1"/>
      <c r="H2819" s="1"/>
      <c r="I2819" s="1"/>
    </row>
    <row r="2820" spans="1:9">
      <c r="A2820" s="3">
        <v>44822</v>
      </c>
      <c r="B2820" s="4">
        <v>3.52</v>
      </c>
      <c r="C2820" s="1"/>
      <c r="D2820" s="1"/>
      <c r="E2820" s="1"/>
      <c r="F2820" s="4">
        <v>2.67</v>
      </c>
      <c r="G2820" s="1"/>
      <c r="H2820" s="1"/>
      <c r="I2820" s="1"/>
    </row>
    <row r="2821" spans="1:9">
      <c r="A2821" s="3">
        <v>44823</v>
      </c>
      <c r="B2821" s="4">
        <v>3.52</v>
      </c>
      <c r="C2821" s="1"/>
      <c r="D2821" s="1"/>
      <c r="E2821" s="1"/>
      <c r="F2821" s="4">
        <v>2.67</v>
      </c>
      <c r="G2821" s="1"/>
      <c r="H2821" s="1"/>
      <c r="I2821" s="1"/>
    </row>
    <row r="2822" spans="1:9">
      <c r="A2822" s="3">
        <v>44824</v>
      </c>
      <c r="B2822" s="4">
        <v>3.52</v>
      </c>
      <c r="C2822" s="1"/>
      <c r="D2822" s="1"/>
      <c r="E2822" s="1"/>
      <c r="F2822" s="4">
        <v>2.67</v>
      </c>
      <c r="G2822" s="1"/>
      <c r="H2822" s="1"/>
      <c r="I2822" s="1"/>
    </row>
    <row r="2823" spans="1:9">
      <c r="A2823" s="3">
        <v>44825</v>
      </c>
      <c r="B2823" s="4">
        <v>3.52</v>
      </c>
      <c r="C2823" s="1"/>
      <c r="D2823" s="1"/>
      <c r="E2823" s="1"/>
      <c r="F2823" s="4">
        <v>2.67</v>
      </c>
      <c r="G2823" s="1"/>
      <c r="H2823" s="1"/>
      <c r="I2823" s="1"/>
    </row>
    <row r="2824" spans="1:9">
      <c r="A2824" s="3">
        <v>44826</v>
      </c>
      <c r="B2824" s="4">
        <v>3.52</v>
      </c>
      <c r="C2824" s="1"/>
      <c r="D2824" s="1"/>
      <c r="E2824" s="1"/>
      <c r="F2824" s="4">
        <v>2.5099999999999998</v>
      </c>
      <c r="G2824" s="1"/>
      <c r="H2824" s="1"/>
      <c r="I2824" s="1"/>
    </row>
    <row r="2825" spans="1:9">
      <c r="A2825" s="3">
        <v>44827</v>
      </c>
      <c r="B2825" s="4">
        <v>3.52</v>
      </c>
      <c r="C2825" s="1"/>
      <c r="D2825" s="1"/>
      <c r="E2825" s="1"/>
      <c r="F2825" s="4">
        <v>2.36</v>
      </c>
      <c r="G2825" s="1"/>
      <c r="H2825" s="1"/>
      <c r="I2825" s="1"/>
    </row>
    <row r="2826" spans="1:9">
      <c r="A2826" s="3">
        <v>44828</v>
      </c>
      <c r="B2826" s="4">
        <v>3.52</v>
      </c>
      <c r="C2826" s="1"/>
      <c r="D2826" s="1"/>
      <c r="E2826" s="1"/>
      <c r="F2826" s="4">
        <v>2.36</v>
      </c>
      <c r="G2826" s="1"/>
      <c r="H2826" s="1"/>
      <c r="I2826" s="1"/>
    </row>
    <row r="2827" spans="1:9">
      <c r="A2827" s="3">
        <v>44829</v>
      </c>
      <c r="B2827" s="4">
        <v>3.52</v>
      </c>
      <c r="C2827" s="1"/>
      <c r="D2827" s="1"/>
      <c r="E2827" s="1"/>
      <c r="F2827" s="4">
        <v>2.36</v>
      </c>
      <c r="G2827" s="1"/>
      <c r="H2827" s="1"/>
      <c r="I2827" s="1"/>
    </row>
    <row r="2828" spans="1:9">
      <c r="A2828" s="3">
        <v>44830</v>
      </c>
      <c r="B2828" s="4">
        <v>3.52</v>
      </c>
      <c r="C2828" s="1"/>
      <c r="D2828" s="1"/>
      <c r="E2828" s="1"/>
      <c r="F2828" s="4">
        <v>2.36</v>
      </c>
      <c r="G2828" s="1"/>
      <c r="H2828" s="1"/>
      <c r="I2828" s="1"/>
    </row>
    <row r="2829" spans="1:9">
      <c r="A2829" s="3">
        <v>44831</v>
      </c>
      <c r="B2829" s="4">
        <v>3.52</v>
      </c>
      <c r="C2829" s="1"/>
      <c r="D2829" s="1"/>
      <c r="E2829" s="1"/>
      <c r="F2829" s="4">
        <v>2.36</v>
      </c>
      <c r="G2829" s="1"/>
      <c r="H2829" s="1"/>
      <c r="I2829" s="1"/>
    </row>
    <row r="2830" spans="1:9">
      <c r="A2830" s="3">
        <v>44832</v>
      </c>
      <c r="B2830" s="4">
        <v>3.52</v>
      </c>
      <c r="C2830" s="1"/>
      <c r="D2830" s="1"/>
      <c r="E2830" s="1"/>
      <c r="F2830" s="4">
        <v>2.36</v>
      </c>
      <c r="G2830" s="1"/>
      <c r="H2830" s="1"/>
      <c r="I2830" s="1"/>
    </row>
    <row r="2831" spans="1:9">
      <c r="A2831" s="3">
        <v>44833</v>
      </c>
      <c r="B2831" s="4">
        <v>3.73</v>
      </c>
      <c r="C2831" s="1"/>
      <c r="D2831" s="1"/>
      <c r="E2831" s="1"/>
      <c r="F2831" s="4">
        <v>2.36</v>
      </c>
      <c r="G2831" s="1"/>
      <c r="H2831" s="1"/>
      <c r="I2831" s="1"/>
    </row>
    <row r="2832" spans="1:9">
      <c r="A2832" s="3">
        <v>44834</v>
      </c>
      <c r="B2832" s="4">
        <v>3.73</v>
      </c>
      <c r="C2832" s="1"/>
      <c r="D2832" s="1"/>
      <c r="E2832" s="1"/>
      <c r="F2832" s="4">
        <v>2.36</v>
      </c>
      <c r="G2832" s="1"/>
      <c r="H2832" s="1"/>
      <c r="I2832" s="1"/>
    </row>
    <row r="2833" spans="1:9">
      <c r="A2833" s="3">
        <v>44835</v>
      </c>
      <c r="B2833" s="4">
        <v>3.52</v>
      </c>
      <c r="C2833" s="1"/>
      <c r="D2833" s="1"/>
      <c r="E2833" s="1"/>
      <c r="F2833" s="4">
        <v>2.36</v>
      </c>
      <c r="G2833" s="1"/>
      <c r="H2833" s="1"/>
      <c r="I2833" s="1"/>
    </row>
    <row r="2834" spans="1:9">
      <c r="A2834" s="3">
        <v>44836</v>
      </c>
      <c r="B2834" s="4">
        <v>3.73</v>
      </c>
      <c r="C2834" s="1"/>
      <c r="D2834" s="1"/>
      <c r="E2834" s="1"/>
      <c r="F2834" s="4">
        <v>2.36</v>
      </c>
      <c r="G2834" s="1"/>
      <c r="H2834" s="1"/>
      <c r="I2834" s="1"/>
    </row>
    <row r="2835" spans="1:9">
      <c r="A2835" s="3">
        <v>44837</v>
      </c>
      <c r="B2835" s="4">
        <v>4.3899999999999997</v>
      </c>
      <c r="C2835" s="1"/>
      <c r="D2835" s="1"/>
      <c r="E2835" s="1"/>
      <c r="F2835" s="4">
        <v>2.36</v>
      </c>
      <c r="G2835" s="1"/>
      <c r="H2835" s="1"/>
      <c r="I2835" s="1"/>
    </row>
    <row r="2836" spans="1:9">
      <c r="A2836" s="3">
        <v>44838</v>
      </c>
      <c r="B2836" s="4">
        <v>4.3899999999999997</v>
      </c>
      <c r="C2836" s="1"/>
      <c r="D2836" s="1"/>
      <c r="E2836" s="1"/>
      <c r="F2836" s="4">
        <v>2.36</v>
      </c>
      <c r="G2836" s="1"/>
      <c r="H2836" s="1"/>
      <c r="I2836" s="1"/>
    </row>
    <row r="2837" spans="1:9">
      <c r="A2837" s="3">
        <v>44839</v>
      </c>
      <c r="B2837" s="4">
        <v>4.3899999999999997</v>
      </c>
      <c r="C2837" s="1"/>
      <c r="D2837" s="1"/>
      <c r="E2837" s="1"/>
      <c r="F2837" s="4">
        <v>2.5099999999999998</v>
      </c>
      <c r="G2837" s="1"/>
      <c r="H2837" s="1"/>
      <c r="I2837" s="1"/>
    </row>
    <row r="2838" spans="1:9">
      <c r="A2838" s="3">
        <v>44840</v>
      </c>
      <c r="B2838" s="4">
        <v>4.95</v>
      </c>
      <c r="C2838" s="1"/>
      <c r="D2838" s="1"/>
      <c r="E2838" s="1"/>
      <c r="F2838" s="4">
        <v>2.5099999999999998</v>
      </c>
      <c r="G2838" s="1"/>
      <c r="H2838" s="1"/>
      <c r="I2838" s="1"/>
    </row>
    <row r="2839" spans="1:9">
      <c r="A2839" s="3">
        <v>44841</v>
      </c>
      <c r="B2839" s="4">
        <v>4.95</v>
      </c>
      <c r="C2839" s="1"/>
      <c r="D2839" s="1"/>
      <c r="E2839" s="1"/>
      <c r="F2839" s="4">
        <v>2.67</v>
      </c>
      <c r="G2839" s="1"/>
      <c r="H2839" s="1"/>
      <c r="I2839" s="1"/>
    </row>
    <row r="2840" spans="1:9">
      <c r="A2840" s="3">
        <v>44842</v>
      </c>
      <c r="B2840" s="4">
        <v>4.95</v>
      </c>
      <c r="C2840" s="1"/>
      <c r="D2840" s="1"/>
      <c r="E2840" s="1"/>
      <c r="F2840" s="4">
        <v>2.83</v>
      </c>
      <c r="G2840" s="1"/>
      <c r="H2840" s="1"/>
      <c r="I2840" s="1"/>
    </row>
    <row r="2841" spans="1:9">
      <c r="A2841" s="3">
        <v>44843</v>
      </c>
      <c r="B2841" s="4">
        <v>4.95</v>
      </c>
      <c r="C2841" s="1"/>
      <c r="D2841" s="1"/>
      <c r="E2841" s="1"/>
      <c r="F2841" s="4">
        <v>2.83</v>
      </c>
      <c r="G2841" s="1"/>
      <c r="H2841" s="1"/>
      <c r="I2841" s="1"/>
    </row>
    <row r="2842" spans="1:9">
      <c r="A2842" s="3">
        <v>44844</v>
      </c>
      <c r="B2842" s="4">
        <v>4.95</v>
      </c>
      <c r="C2842" s="1"/>
      <c r="D2842" s="1"/>
      <c r="E2842" s="1"/>
      <c r="F2842" s="4">
        <v>2.83</v>
      </c>
      <c r="G2842" s="1"/>
      <c r="H2842" s="1"/>
      <c r="I2842" s="1"/>
    </row>
    <row r="2843" spans="1:9">
      <c r="A2843" s="3">
        <v>44845</v>
      </c>
      <c r="B2843" s="4">
        <v>4.95</v>
      </c>
      <c r="C2843" s="1"/>
      <c r="D2843" s="1"/>
      <c r="E2843" s="1"/>
      <c r="F2843" s="4">
        <v>2.83</v>
      </c>
      <c r="G2843" s="1"/>
      <c r="H2843" s="1"/>
      <c r="I2843" s="1"/>
    </row>
    <row r="2844" spans="1:9">
      <c r="A2844" s="3">
        <v>44846</v>
      </c>
      <c r="B2844" s="4">
        <v>4.95</v>
      </c>
      <c r="C2844" s="1"/>
      <c r="D2844" s="1"/>
      <c r="E2844" s="1"/>
      <c r="F2844" s="4">
        <v>2.83</v>
      </c>
      <c r="G2844" s="1"/>
      <c r="H2844" s="1"/>
      <c r="I2844" s="1"/>
    </row>
    <row r="2845" spans="1:9">
      <c r="A2845" s="3">
        <v>44847</v>
      </c>
      <c r="B2845" s="4">
        <v>5.42</v>
      </c>
      <c r="C2845" s="1"/>
      <c r="D2845" s="1"/>
      <c r="E2845" s="1"/>
      <c r="F2845" s="4">
        <v>2.83</v>
      </c>
      <c r="G2845" s="1"/>
      <c r="H2845" s="1"/>
      <c r="I2845" s="1"/>
    </row>
    <row r="2846" spans="1:9">
      <c r="A2846" s="3">
        <v>44848</v>
      </c>
      <c r="B2846" s="4">
        <v>7.59</v>
      </c>
      <c r="C2846" s="1"/>
      <c r="D2846" s="1"/>
      <c r="E2846" s="1"/>
      <c r="F2846" s="4">
        <v>2.99</v>
      </c>
      <c r="G2846" s="1"/>
      <c r="H2846" s="1"/>
      <c r="I2846" s="1"/>
    </row>
    <row r="2847" spans="1:9">
      <c r="A2847" s="3">
        <v>44849</v>
      </c>
      <c r="B2847" s="4">
        <v>7.84</v>
      </c>
      <c r="C2847" s="1"/>
      <c r="D2847" s="1"/>
      <c r="E2847" s="1"/>
      <c r="F2847" s="4">
        <v>2.99</v>
      </c>
      <c r="G2847" s="1"/>
      <c r="H2847" s="1"/>
      <c r="I2847" s="1"/>
    </row>
    <row r="2848" spans="1:9">
      <c r="A2848" s="3">
        <v>44850</v>
      </c>
      <c r="B2848" s="4">
        <v>8.18</v>
      </c>
      <c r="C2848" s="1"/>
      <c r="D2848" s="1"/>
      <c r="E2848" s="1"/>
      <c r="F2848" s="4">
        <v>2.99</v>
      </c>
      <c r="G2848" s="1"/>
      <c r="H2848" s="1"/>
      <c r="I2848" s="1"/>
    </row>
    <row r="2849" spans="1:9">
      <c r="A2849" s="3">
        <v>44851</v>
      </c>
      <c r="B2849" s="4">
        <v>8.5500000000000007</v>
      </c>
      <c r="C2849" s="1"/>
      <c r="D2849" s="1"/>
      <c r="E2849" s="1"/>
      <c r="F2849" s="4">
        <v>2.99</v>
      </c>
      <c r="G2849" s="1"/>
      <c r="H2849" s="1"/>
      <c r="I2849" s="1"/>
    </row>
    <row r="2850" spans="1:9">
      <c r="A2850" s="3">
        <v>44852</v>
      </c>
      <c r="B2850" s="4">
        <v>8.5500000000000007</v>
      </c>
      <c r="C2850" s="1"/>
      <c r="D2850" s="1"/>
      <c r="E2850" s="1"/>
      <c r="F2850" s="4">
        <v>2.99</v>
      </c>
      <c r="G2850" s="1"/>
      <c r="H2850" s="1"/>
      <c r="I2850" s="1"/>
    </row>
    <row r="2851" spans="1:9">
      <c r="A2851" s="3">
        <v>44853</v>
      </c>
      <c r="B2851" s="4">
        <v>8.5500000000000007</v>
      </c>
      <c r="C2851" s="1"/>
      <c r="D2851" s="1"/>
      <c r="E2851" s="1"/>
      <c r="F2851" s="4">
        <v>2.99</v>
      </c>
      <c r="G2851" s="1"/>
      <c r="H2851" s="1"/>
      <c r="I2851" s="1"/>
    </row>
    <row r="2852" spans="1:9">
      <c r="A2852" s="3">
        <v>44854</v>
      </c>
      <c r="B2852" s="4">
        <v>8.9499999999999993</v>
      </c>
      <c r="C2852" s="1"/>
      <c r="D2852" s="1"/>
      <c r="E2852" s="1"/>
      <c r="F2852" s="4">
        <v>2.99</v>
      </c>
      <c r="G2852" s="1"/>
      <c r="H2852" s="1"/>
      <c r="I2852" s="1"/>
    </row>
    <row r="2853" spans="1:9">
      <c r="A2853" s="3">
        <v>44855</v>
      </c>
      <c r="B2853" s="4">
        <v>9.39</v>
      </c>
      <c r="C2853" s="1"/>
      <c r="D2853" s="1"/>
      <c r="E2853" s="1"/>
      <c r="F2853" s="4">
        <v>2.99</v>
      </c>
      <c r="G2853" s="1"/>
      <c r="H2853" s="1"/>
      <c r="I2853" s="1"/>
    </row>
    <row r="2854" spans="1:9">
      <c r="A2854" s="3">
        <v>44856</v>
      </c>
      <c r="B2854" s="4">
        <v>9.39</v>
      </c>
      <c r="C2854" s="1"/>
      <c r="D2854" s="1"/>
      <c r="E2854" s="1"/>
      <c r="F2854" s="4">
        <v>2.99</v>
      </c>
      <c r="G2854" s="1"/>
      <c r="H2854" s="1"/>
      <c r="I2854" s="1"/>
    </row>
    <row r="2855" spans="1:9">
      <c r="A2855" s="3">
        <v>44857</v>
      </c>
      <c r="B2855" s="4">
        <v>9.39</v>
      </c>
      <c r="C2855" s="1"/>
      <c r="D2855" s="1"/>
      <c r="E2855" s="1"/>
      <c r="F2855" s="4">
        <v>2.99</v>
      </c>
      <c r="G2855" s="1"/>
      <c r="H2855" s="1"/>
      <c r="I2855" s="1"/>
    </row>
    <row r="2856" spans="1:9">
      <c r="A2856" s="3">
        <v>44858</v>
      </c>
      <c r="B2856" s="4">
        <v>9.39</v>
      </c>
      <c r="C2856" s="1"/>
      <c r="D2856" s="1"/>
      <c r="E2856" s="1"/>
      <c r="F2856" s="4">
        <v>2.99</v>
      </c>
      <c r="G2856" s="1"/>
      <c r="H2856" s="1"/>
      <c r="I2856" s="1"/>
    </row>
    <row r="2857" spans="1:9">
      <c r="A2857" s="3">
        <v>44859</v>
      </c>
      <c r="B2857" s="4">
        <v>9.39</v>
      </c>
      <c r="C2857" s="1"/>
      <c r="D2857" s="1"/>
      <c r="E2857" s="1"/>
      <c r="F2857" s="4">
        <v>2.99</v>
      </c>
      <c r="G2857" s="1"/>
      <c r="H2857" s="1"/>
      <c r="I2857" s="1"/>
    </row>
    <row r="2858" spans="1:9">
      <c r="A2858" s="3">
        <v>44860</v>
      </c>
      <c r="B2858" s="4">
        <v>9.39</v>
      </c>
      <c r="C2858" s="1"/>
      <c r="D2858" s="1"/>
      <c r="E2858" s="1"/>
      <c r="F2858" s="4">
        <v>2.99</v>
      </c>
      <c r="G2858" s="1"/>
      <c r="H2858" s="1"/>
      <c r="I2858" s="1"/>
    </row>
    <row r="2859" spans="1:9">
      <c r="A2859" s="3">
        <v>44861</v>
      </c>
      <c r="B2859" s="4">
        <v>9.39</v>
      </c>
      <c r="C2859" s="1"/>
      <c r="D2859" s="1"/>
      <c r="E2859" s="1"/>
      <c r="F2859" s="4">
        <v>2.99</v>
      </c>
      <c r="G2859" s="1"/>
      <c r="H2859" s="1"/>
      <c r="I2859" s="1"/>
    </row>
    <row r="2860" spans="1:9">
      <c r="A2860" s="3">
        <v>44862</v>
      </c>
      <c r="B2860" s="4">
        <v>9.39</v>
      </c>
      <c r="C2860" s="1"/>
      <c r="D2860" s="1"/>
      <c r="E2860" s="1"/>
      <c r="F2860" s="4">
        <v>2.99</v>
      </c>
      <c r="G2860" s="1"/>
      <c r="H2860" s="1"/>
      <c r="I2860" s="1"/>
    </row>
    <row r="2861" spans="1:9">
      <c r="A2861" s="3">
        <v>44863</v>
      </c>
      <c r="B2861" s="4">
        <v>9.39</v>
      </c>
      <c r="C2861" s="1"/>
      <c r="D2861" s="1"/>
      <c r="E2861" s="1"/>
      <c r="F2861" s="4">
        <v>2.83</v>
      </c>
      <c r="G2861" s="1"/>
      <c r="H2861" s="1"/>
      <c r="I2861" s="1"/>
    </row>
    <row r="2862" spans="1:9">
      <c r="A2862" s="3">
        <v>44864</v>
      </c>
      <c r="B2862" s="4">
        <v>9.39</v>
      </c>
      <c r="C2862" s="1"/>
      <c r="D2862" s="1"/>
      <c r="E2862" s="1"/>
      <c r="F2862" s="4">
        <v>2.83</v>
      </c>
      <c r="G2862" s="1"/>
      <c r="H2862" s="1"/>
      <c r="I2862" s="1"/>
    </row>
    <row r="2863" spans="1:9">
      <c r="A2863" s="3">
        <v>44865</v>
      </c>
      <c r="B2863" s="4">
        <v>9.39</v>
      </c>
      <c r="C2863" s="1"/>
      <c r="D2863" s="1"/>
      <c r="E2863" s="1"/>
      <c r="F2863" s="4">
        <v>2.83</v>
      </c>
      <c r="G2863" s="1"/>
      <c r="H2863" s="1"/>
      <c r="I2863" s="1"/>
    </row>
    <row r="2864" spans="1:9">
      <c r="A2864" s="3">
        <v>44866</v>
      </c>
      <c r="B2864" s="4">
        <v>9.39</v>
      </c>
      <c r="C2864" s="1"/>
      <c r="D2864" s="1"/>
      <c r="E2864" s="1"/>
      <c r="F2864" s="4">
        <v>2.83</v>
      </c>
      <c r="G2864" s="1"/>
      <c r="H2864" s="1"/>
      <c r="I2864" s="1"/>
    </row>
    <row r="2865" spans="1:9">
      <c r="A2865" s="3">
        <v>44867</v>
      </c>
      <c r="B2865" s="4">
        <v>9.39</v>
      </c>
      <c r="C2865" s="1"/>
      <c r="D2865" s="1"/>
      <c r="E2865" s="1"/>
      <c r="F2865" s="4">
        <v>2.83</v>
      </c>
      <c r="G2865" s="1"/>
      <c r="H2865" s="1"/>
      <c r="I2865" s="1"/>
    </row>
    <row r="2866" spans="1:9">
      <c r="A2866" s="3">
        <v>44868</v>
      </c>
      <c r="B2866" s="4">
        <v>9.39</v>
      </c>
      <c r="C2866" s="1"/>
      <c r="D2866" s="1"/>
      <c r="E2866" s="1"/>
      <c r="F2866" s="4">
        <v>2.83</v>
      </c>
      <c r="G2866" s="1"/>
      <c r="H2866" s="1"/>
      <c r="I2866" s="1"/>
    </row>
    <row r="2867" spans="1:9">
      <c r="A2867" s="3">
        <v>44869</v>
      </c>
      <c r="B2867" s="4">
        <v>9.39</v>
      </c>
      <c r="C2867" s="1"/>
      <c r="D2867" s="1"/>
      <c r="E2867" s="1"/>
      <c r="F2867" s="4">
        <v>2.67</v>
      </c>
      <c r="G2867" s="1"/>
      <c r="H2867" s="1"/>
      <c r="I2867" s="1"/>
    </row>
    <row r="2868" spans="1:9">
      <c r="A2868" s="3">
        <v>44870</v>
      </c>
      <c r="B2868" s="4">
        <v>9.39</v>
      </c>
      <c r="C2868" s="1"/>
      <c r="D2868" s="1"/>
      <c r="E2868" s="1"/>
      <c r="F2868" s="4">
        <v>2.67</v>
      </c>
      <c r="G2868" s="1"/>
      <c r="H2868" s="1"/>
      <c r="I2868" s="1"/>
    </row>
    <row r="2869" spans="1:9">
      <c r="A2869" s="3">
        <v>44871</v>
      </c>
      <c r="B2869" s="4">
        <v>9.39</v>
      </c>
      <c r="C2869" s="1"/>
      <c r="D2869" s="1"/>
      <c r="E2869" s="1"/>
      <c r="F2869" s="4">
        <v>2.67</v>
      </c>
      <c r="G2869" s="1"/>
      <c r="H2869" s="1"/>
      <c r="I2869" s="1"/>
    </row>
    <row r="2870" spans="1:9">
      <c r="A2870" s="3">
        <v>44872</v>
      </c>
      <c r="B2870" s="4">
        <v>9.39</v>
      </c>
      <c r="C2870" s="1"/>
      <c r="D2870" s="1"/>
      <c r="E2870" s="1"/>
      <c r="F2870" s="4">
        <v>2.67</v>
      </c>
      <c r="G2870" s="1"/>
      <c r="H2870" s="1"/>
      <c r="I2870" s="1"/>
    </row>
    <row r="2871" spans="1:9">
      <c r="A2871" s="3">
        <v>44873</v>
      </c>
      <c r="B2871" s="4">
        <v>9.39</v>
      </c>
      <c r="C2871" s="1"/>
      <c r="D2871" s="1"/>
      <c r="E2871" s="1"/>
      <c r="F2871" s="4">
        <v>2.67</v>
      </c>
      <c r="G2871" s="1"/>
      <c r="H2871" s="1"/>
      <c r="I2871" s="1"/>
    </row>
    <row r="2872" spans="1:9">
      <c r="A2872" s="3">
        <v>44874</v>
      </c>
      <c r="B2872" s="4">
        <v>8.9499999999999993</v>
      </c>
      <c r="C2872" s="1"/>
      <c r="D2872" s="1"/>
      <c r="E2872" s="1"/>
      <c r="F2872" s="4">
        <v>2.67</v>
      </c>
      <c r="G2872" s="1"/>
      <c r="H2872" s="1"/>
      <c r="I2872" s="1"/>
    </row>
    <row r="2873" spans="1:9">
      <c r="A2873" s="3">
        <v>44875</v>
      </c>
      <c r="B2873" s="4">
        <v>7.84</v>
      </c>
      <c r="C2873" s="1"/>
      <c r="D2873" s="1"/>
      <c r="E2873" s="1"/>
      <c r="F2873" s="4">
        <v>2.67</v>
      </c>
      <c r="G2873" s="1"/>
      <c r="H2873" s="1"/>
      <c r="I2873" s="1"/>
    </row>
    <row r="2874" spans="1:9">
      <c r="A2874" s="3">
        <v>44876</v>
      </c>
      <c r="B2874" s="4">
        <v>9.19</v>
      </c>
      <c r="C2874" s="1"/>
      <c r="D2874" s="1"/>
      <c r="E2874" s="1"/>
      <c r="F2874" s="4">
        <v>2.83</v>
      </c>
      <c r="G2874" s="1"/>
      <c r="H2874" s="1"/>
      <c r="I2874" s="1"/>
    </row>
    <row r="2875" spans="1:9">
      <c r="A2875" s="3">
        <v>44877</v>
      </c>
      <c r="B2875" s="4">
        <v>9.39</v>
      </c>
      <c r="C2875" s="1"/>
      <c r="D2875" s="1"/>
      <c r="E2875" s="1"/>
      <c r="F2875" s="4">
        <v>2.99</v>
      </c>
      <c r="G2875" s="1"/>
      <c r="H2875" s="1"/>
      <c r="I2875" s="1"/>
    </row>
    <row r="2876" spans="1:9">
      <c r="A2876" s="3">
        <v>44878</v>
      </c>
      <c r="B2876" s="4">
        <v>9.85</v>
      </c>
      <c r="C2876" s="1"/>
      <c r="D2876" s="1"/>
      <c r="E2876" s="1"/>
      <c r="F2876" s="4">
        <v>3.54</v>
      </c>
      <c r="G2876" s="1"/>
      <c r="H2876" s="1"/>
      <c r="I2876" s="1"/>
    </row>
    <row r="2877" spans="1:9">
      <c r="A2877" s="3">
        <v>44879</v>
      </c>
      <c r="B2877" s="4">
        <v>9.85</v>
      </c>
      <c r="C2877" s="1"/>
      <c r="D2877" s="1"/>
      <c r="E2877" s="1"/>
      <c r="F2877" s="4">
        <v>3.74</v>
      </c>
      <c r="G2877" s="1"/>
      <c r="H2877" s="1"/>
      <c r="I2877" s="1"/>
    </row>
    <row r="2878" spans="1:9">
      <c r="A2878" s="3">
        <v>44880</v>
      </c>
      <c r="B2878" s="4">
        <v>9.85</v>
      </c>
      <c r="C2878" s="1"/>
      <c r="D2878" s="1"/>
      <c r="E2878" s="1"/>
      <c r="F2878" s="4">
        <v>3.54</v>
      </c>
      <c r="G2878" s="1"/>
      <c r="H2878" s="1"/>
      <c r="I2878" s="1"/>
    </row>
    <row r="2879" spans="1:9">
      <c r="A2879" s="3">
        <v>44881</v>
      </c>
      <c r="B2879" s="4">
        <v>9.85</v>
      </c>
      <c r="C2879" s="1"/>
      <c r="D2879" s="1"/>
      <c r="E2879" s="1"/>
      <c r="F2879" s="4">
        <v>3.35</v>
      </c>
      <c r="G2879" s="1"/>
      <c r="H2879" s="1"/>
      <c r="I2879" s="1"/>
    </row>
    <row r="2880" spans="1:9">
      <c r="A2880" s="3">
        <v>44882</v>
      </c>
      <c r="B2880" s="4">
        <v>9.85</v>
      </c>
      <c r="C2880" s="1"/>
      <c r="D2880" s="1"/>
      <c r="E2880" s="1"/>
      <c r="F2880" s="4">
        <v>3.35</v>
      </c>
      <c r="G2880" s="1"/>
      <c r="H2880" s="1"/>
      <c r="I2880" s="1"/>
    </row>
    <row r="2881" spans="1:9">
      <c r="A2881" s="3">
        <v>44883</v>
      </c>
      <c r="B2881" s="4">
        <v>12.7</v>
      </c>
      <c r="C2881" s="1"/>
      <c r="D2881" s="1"/>
      <c r="E2881" s="1"/>
      <c r="F2881" s="4">
        <v>3.15</v>
      </c>
      <c r="G2881" s="1"/>
      <c r="H2881" s="1"/>
      <c r="I2881" s="1"/>
    </row>
    <row r="2882" spans="1:9">
      <c r="A2882" s="3">
        <v>44884</v>
      </c>
      <c r="B2882" s="4">
        <v>14.7</v>
      </c>
      <c r="C2882" s="1"/>
      <c r="D2882" s="1"/>
      <c r="E2882" s="1"/>
      <c r="F2882" s="4">
        <v>3.15</v>
      </c>
      <c r="G2882" s="1"/>
      <c r="H2882" s="1"/>
      <c r="I2882" s="1"/>
    </row>
    <row r="2883" spans="1:9">
      <c r="A2883" s="3">
        <v>44885</v>
      </c>
      <c r="B2883" s="4">
        <v>14.7</v>
      </c>
      <c r="C2883" s="1"/>
      <c r="D2883" s="1"/>
      <c r="E2883" s="1"/>
      <c r="F2883" s="4">
        <v>3.15</v>
      </c>
      <c r="G2883" s="1"/>
      <c r="H2883" s="1"/>
      <c r="I2883" s="1"/>
    </row>
    <row r="2884" spans="1:9">
      <c r="A2884" s="3">
        <v>44886</v>
      </c>
      <c r="B2884" s="4">
        <v>14.7</v>
      </c>
      <c r="C2884" s="1"/>
      <c r="D2884" s="1"/>
      <c r="E2884" s="1"/>
      <c r="F2884" s="4">
        <v>3.15</v>
      </c>
      <c r="G2884" s="1"/>
      <c r="H2884" s="1"/>
      <c r="I2884" s="1"/>
    </row>
    <row r="2885" spans="1:9">
      <c r="A2885" s="3">
        <v>44887</v>
      </c>
      <c r="B2885" s="4">
        <v>14.7</v>
      </c>
      <c r="C2885" s="1"/>
      <c r="D2885" s="1"/>
      <c r="E2885" s="1"/>
      <c r="F2885" s="4">
        <v>3.15</v>
      </c>
      <c r="G2885" s="1"/>
      <c r="H2885" s="1"/>
      <c r="I2885" s="1"/>
    </row>
    <row r="2886" spans="1:9">
      <c r="A2886" s="3">
        <v>44888</v>
      </c>
      <c r="B2886" s="4">
        <v>14.7</v>
      </c>
      <c r="C2886" s="1"/>
      <c r="D2886" s="1"/>
      <c r="E2886" s="1"/>
      <c r="F2886" s="4">
        <v>3.15</v>
      </c>
      <c r="G2886" s="1"/>
      <c r="H2886" s="1"/>
      <c r="I2886" s="1"/>
    </row>
    <row r="2887" spans="1:9">
      <c r="A2887" s="3">
        <v>44889</v>
      </c>
      <c r="B2887" s="4">
        <v>9.85</v>
      </c>
      <c r="C2887" s="1"/>
      <c r="D2887" s="1"/>
      <c r="E2887" s="1"/>
      <c r="F2887" s="4">
        <v>3.15</v>
      </c>
      <c r="G2887" s="1"/>
      <c r="H2887" s="1"/>
      <c r="I2887" s="1"/>
    </row>
    <row r="2888" spans="1:9">
      <c r="A2888" s="3">
        <v>44890</v>
      </c>
      <c r="B2888" s="4">
        <v>7.02</v>
      </c>
      <c r="C2888" s="1"/>
      <c r="D2888" s="1"/>
      <c r="E2888" s="1"/>
      <c r="F2888" s="4">
        <v>2.99</v>
      </c>
      <c r="G2888" s="1"/>
      <c r="H2888" s="1"/>
      <c r="I2888" s="1"/>
    </row>
    <row r="2889" spans="1:9">
      <c r="A2889" s="3">
        <v>44891</v>
      </c>
      <c r="B2889" s="4">
        <v>6.34</v>
      </c>
      <c r="C2889" s="1"/>
      <c r="D2889" s="1"/>
      <c r="E2889" s="1"/>
      <c r="F2889" s="4">
        <v>2.99</v>
      </c>
      <c r="G2889" s="1"/>
      <c r="H2889" s="1"/>
      <c r="I2889" s="1"/>
    </row>
    <row r="2890" spans="1:9">
      <c r="A2890" s="3">
        <v>44892</v>
      </c>
      <c r="B2890" s="4">
        <v>4.95</v>
      </c>
      <c r="C2890" s="1"/>
      <c r="D2890" s="1"/>
      <c r="E2890" s="1"/>
      <c r="F2890" s="4">
        <v>2.99</v>
      </c>
      <c r="G2890" s="1"/>
      <c r="H2890" s="1"/>
      <c r="I2890" s="1"/>
    </row>
    <row r="2891" spans="1:9">
      <c r="A2891" s="3">
        <v>44893</v>
      </c>
      <c r="B2891" s="4">
        <v>5.18</v>
      </c>
      <c r="C2891" s="1"/>
      <c r="D2891" s="1"/>
      <c r="E2891" s="1"/>
      <c r="F2891" s="4">
        <v>2.99</v>
      </c>
      <c r="G2891" s="1"/>
      <c r="H2891" s="1"/>
      <c r="I2891" s="1"/>
    </row>
    <row r="2892" spans="1:9">
      <c r="A2892" s="3">
        <v>44894</v>
      </c>
      <c r="B2892" s="4">
        <v>4.95</v>
      </c>
      <c r="C2892" s="1"/>
      <c r="D2892" s="1"/>
      <c r="E2892" s="1"/>
      <c r="F2892" s="4">
        <v>2.99</v>
      </c>
      <c r="G2892" s="1"/>
      <c r="H2892" s="1"/>
      <c r="I2892" s="1"/>
    </row>
    <row r="2893" spans="1:9">
      <c r="A2893" s="3">
        <v>44895</v>
      </c>
      <c r="B2893" s="4">
        <v>4.3899999999999997</v>
      </c>
      <c r="C2893" s="1"/>
      <c r="D2893" s="1"/>
      <c r="E2893" s="1"/>
      <c r="F2893" s="4">
        <v>2.99</v>
      </c>
      <c r="G2893" s="1"/>
      <c r="H2893" s="1"/>
      <c r="I2893" s="1"/>
    </row>
    <row r="2894" spans="1:9">
      <c r="A2894" s="3">
        <v>44896</v>
      </c>
      <c r="B2894" s="4">
        <v>3.52</v>
      </c>
      <c r="C2894" s="1"/>
      <c r="D2894" s="1"/>
      <c r="E2894" s="1"/>
      <c r="F2894" s="4">
        <v>2.83</v>
      </c>
      <c r="G2894" s="1"/>
      <c r="H2894" s="1"/>
      <c r="I2894" s="1"/>
    </row>
    <row r="2895" spans="1:9">
      <c r="A2895" s="3">
        <v>44897</v>
      </c>
      <c r="B2895" s="4">
        <v>4.95</v>
      </c>
      <c r="C2895" s="1"/>
      <c r="D2895" s="1"/>
      <c r="E2895" s="1"/>
      <c r="F2895" s="4">
        <v>2.83</v>
      </c>
      <c r="G2895" s="1"/>
      <c r="H2895" s="1"/>
      <c r="I2895" s="1"/>
    </row>
    <row r="2896" spans="1:9">
      <c r="A2896" s="3">
        <v>44898</v>
      </c>
      <c r="B2896" s="4">
        <v>2.93</v>
      </c>
      <c r="C2896" s="1"/>
      <c r="D2896" s="1"/>
      <c r="E2896" s="1"/>
      <c r="F2896" s="4">
        <v>2.83</v>
      </c>
      <c r="G2896" s="1"/>
      <c r="H2896" s="1"/>
      <c r="I2896" s="1"/>
    </row>
    <row r="2897" spans="1:9">
      <c r="A2897" s="3">
        <v>44899</v>
      </c>
      <c r="B2897" s="4">
        <v>3.0249999999999999</v>
      </c>
      <c r="C2897" s="1"/>
      <c r="D2897" s="1"/>
      <c r="E2897" s="1"/>
      <c r="F2897" s="4">
        <v>2.75</v>
      </c>
      <c r="G2897" s="1"/>
      <c r="H2897" s="1"/>
      <c r="I2897" s="1"/>
    </row>
    <row r="2898" spans="1:9">
      <c r="A2898" s="3">
        <v>44900</v>
      </c>
      <c r="B2898" s="4">
        <v>3.12</v>
      </c>
      <c r="C2898" s="1"/>
      <c r="D2898" s="1"/>
      <c r="E2898" s="1"/>
      <c r="F2898" s="4">
        <v>2.67</v>
      </c>
      <c r="G2898" s="1"/>
      <c r="H2898" s="1"/>
      <c r="I2898" s="1"/>
    </row>
    <row r="2899" spans="1:9">
      <c r="A2899" s="3">
        <v>44901</v>
      </c>
      <c r="B2899" s="4">
        <v>3.12</v>
      </c>
      <c r="C2899" s="1"/>
      <c r="D2899" s="1"/>
      <c r="E2899" s="1"/>
      <c r="F2899" s="4">
        <v>2.5099999999999998</v>
      </c>
      <c r="G2899" s="1"/>
      <c r="H2899" s="1"/>
      <c r="I2899" s="1"/>
    </row>
    <row r="2900" spans="1:9">
      <c r="A2900" s="3">
        <v>44902</v>
      </c>
      <c r="B2900" s="4">
        <v>2.93</v>
      </c>
      <c r="C2900" s="1"/>
      <c r="D2900" s="1"/>
      <c r="E2900" s="1"/>
      <c r="F2900" s="4">
        <v>2.5099999999999998</v>
      </c>
      <c r="G2900" s="1"/>
      <c r="H2900" s="1"/>
      <c r="I2900" s="1"/>
    </row>
    <row r="2901" spans="1:9">
      <c r="A2901" s="3">
        <v>44903</v>
      </c>
      <c r="B2901" s="4">
        <v>3.12</v>
      </c>
      <c r="C2901" s="1"/>
      <c r="D2901" s="1"/>
      <c r="E2901" s="1"/>
      <c r="F2901" s="4">
        <v>2.5099999999999998</v>
      </c>
      <c r="G2901" s="1"/>
      <c r="H2901" s="1"/>
      <c r="I2901" s="1"/>
    </row>
    <row r="2902" spans="1:9">
      <c r="A2902" s="3">
        <v>44904</v>
      </c>
      <c r="B2902" s="4">
        <v>3.52</v>
      </c>
      <c r="C2902" s="1"/>
      <c r="D2902" s="1"/>
      <c r="E2902" s="1"/>
      <c r="F2902" s="4">
        <v>2.5099999999999998</v>
      </c>
      <c r="G2902" s="1"/>
      <c r="H2902" s="1"/>
      <c r="I2902" s="1"/>
    </row>
    <row r="2903" spans="1:9">
      <c r="A2903" s="3">
        <v>44905</v>
      </c>
      <c r="B2903" s="4">
        <v>3.52</v>
      </c>
      <c r="C2903" s="1"/>
      <c r="D2903" s="1"/>
      <c r="E2903" s="1"/>
      <c r="F2903" s="4">
        <v>2.5099999999999998</v>
      </c>
      <c r="G2903" s="1"/>
      <c r="H2903" s="1"/>
      <c r="I2903" s="1"/>
    </row>
    <row r="2904" spans="1:9">
      <c r="A2904" s="3">
        <v>44906</v>
      </c>
      <c r="B2904" s="4">
        <v>3.32</v>
      </c>
      <c r="C2904" s="1"/>
      <c r="D2904" s="1"/>
      <c r="E2904" s="1"/>
      <c r="F2904" s="4">
        <v>2.5099999999999998</v>
      </c>
      <c r="G2904" s="1"/>
      <c r="H2904" s="1"/>
      <c r="I2904" s="1"/>
    </row>
    <row r="2905" spans="1:9">
      <c r="A2905" s="3">
        <v>44907</v>
      </c>
      <c r="B2905" s="4">
        <v>3.32</v>
      </c>
      <c r="C2905" s="1"/>
      <c r="D2905" s="1"/>
      <c r="E2905" s="1"/>
      <c r="F2905" s="4">
        <v>2.5099999999999998</v>
      </c>
      <c r="G2905" s="1"/>
      <c r="H2905" s="1"/>
      <c r="I2905" s="1"/>
    </row>
    <row r="2906" spans="1:9">
      <c r="A2906" s="3">
        <v>44908</v>
      </c>
      <c r="B2906" s="4">
        <v>3.32</v>
      </c>
      <c r="C2906" s="1"/>
      <c r="D2906" s="1"/>
      <c r="E2906" s="1"/>
      <c r="F2906" s="4">
        <v>2.5099999999999998</v>
      </c>
      <c r="G2906" s="1"/>
      <c r="H2906" s="1"/>
      <c r="I2906" s="1"/>
    </row>
    <row r="2907" spans="1:9">
      <c r="A2907" s="3">
        <v>44909</v>
      </c>
      <c r="B2907" s="4">
        <v>3.52</v>
      </c>
      <c r="C2907" s="1"/>
      <c r="D2907" s="1"/>
      <c r="E2907" s="1"/>
      <c r="F2907" s="4">
        <v>2.5099999999999998</v>
      </c>
      <c r="G2907" s="1"/>
      <c r="H2907" s="1"/>
      <c r="I2907" s="1"/>
    </row>
    <row r="2908" spans="1:9">
      <c r="A2908" s="3">
        <v>44910</v>
      </c>
      <c r="B2908" s="4">
        <v>3.52</v>
      </c>
      <c r="C2908" s="1"/>
      <c r="D2908" s="1"/>
      <c r="E2908" s="1"/>
      <c r="F2908" s="4">
        <v>2.5099999999999998</v>
      </c>
      <c r="G2908" s="1"/>
      <c r="H2908" s="1"/>
      <c r="I2908" s="1"/>
    </row>
    <row r="2909" spans="1:9">
      <c r="A2909" s="3">
        <v>44911</v>
      </c>
      <c r="B2909" s="4">
        <v>3.73</v>
      </c>
      <c r="C2909" s="1"/>
      <c r="D2909" s="1"/>
      <c r="E2909" s="1"/>
      <c r="F2909" s="4">
        <v>2.5099999999999998</v>
      </c>
      <c r="G2909" s="1"/>
      <c r="H2909" s="1"/>
      <c r="I2909" s="1"/>
    </row>
    <row r="2910" spans="1:9">
      <c r="A2910" s="3">
        <v>44912</v>
      </c>
      <c r="B2910" s="4">
        <v>4.71</v>
      </c>
      <c r="C2910" s="1"/>
      <c r="D2910" s="1"/>
      <c r="E2910" s="1"/>
      <c r="F2910" s="4">
        <v>2.5099999999999998</v>
      </c>
      <c r="G2910" s="1"/>
      <c r="H2910" s="1"/>
      <c r="I2910" s="1"/>
    </row>
    <row r="2911" spans="1:9">
      <c r="A2911" s="3">
        <v>44913</v>
      </c>
      <c r="B2911" s="4">
        <v>3.32</v>
      </c>
      <c r="C2911" s="1"/>
      <c r="D2911" s="1"/>
      <c r="E2911" s="1"/>
      <c r="F2911" s="4">
        <v>2.2000000000000002</v>
      </c>
      <c r="G2911" s="1"/>
      <c r="H2911" s="1"/>
      <c r="I2911" s="1"/>
    </row>
    <row r="2912" spans="1:9">
      <c r="A2912" s="3">
        <v>44914</v>
      </c>
      <c r="B2912" s="4">
        <v>2.39</v>
      </c>
      <c r="C2912" s="1"/>
      <c r="D2912" s="1"/>
      <c r="E2912" s="1"/>
      <c r="F2912" s="4">
        <v>2.2000000000000002</v>
      </c>
      <c r="G2912" s="1"/>
      <c r="H2912" s="1"/>
      <c r="I2912" s="1"/>
    </row>
    <row r="2913" spans="1:9">
      <c r="A2913" s="3">
        <v>44915</v>
      </c>
      <c r="B2913" s="4">
        <v>2.39</v>
      </c>
      <c r="C2913" s="1"/>
      <c r="D2913" s="1"/>
      <c r="E2913" s="1"/>
      <c r="F2913" s="4">
        <v>2.2000000000000002</v>
      </c>
      <c r="G2913" s="1"/>
      <c r="H2913" s="1"/>
      <c r="I2913" s="1"/>
    </row>
    <row r="2914" spans="1:9">
      <c r="A2914" s="3">
        <v>44916</v>
      </c>
      <c r="B2914" s="4">
        <v>2.74</v>
      </c>
      <c r="C2914" s="1"/>
      <c r="D2914" s="1"/>
      <c r="E2914" s="1"/>
      <c r="F2914" s="4">
        <v>2.2000000000000002</v>
      </c>
      <c r="G2914" s="1"/>
      <c r="H2914" s="1"/>
      <c r="I2914" s="1"/>
    </row>
    <row r="2915" spans="1:9">
      <c r="A2915" s="3">
        <v>44917</v>
      </c>
      <c r="B2915" s="4">
        <v>2.56</v>
      </c>
      <c r="C2915" s="1"/>
      <c r="D2915" s="1"/>
      <c r="E2915" s="1"/>
      <c r="F2915" s="4">
        <v>2.2000000000000002</v>
      </c>
      <c r="G2915" s="1"/>
      <c r="H2915" s="1"/>
      <c r="I2915" s="1"/>
    </row>
    <row r="2916" spans="1:9">
      <c r="A2916" s="3">
        <v>44918</v>
      </c>
      <c r="B2916" s="4">
        <v>2.39</v>
      </c>
      <c r="C2916" s="1"/>
      <c r="D2916" s="1"/>
      <c r="E2916" s="1"/>
      <c r="F2916" s="4">
        <v>2.04</v>
      </c>
      <c r="G2916" s="1"/>
      <c r="H2916" s="1"/>
      <c r="I2916" s="1"/>
    </row>
    <row r="2917" spans="1:9">
      <c r="A2917" s="3">
        <v>44919</v>
      </c>
      <c r="B2917" s="4">
        <v>2.39</v>
      </c>
      <c r="C2917" s="1"/>
      <c r="D2917" s="1"/>
      <c r="E2917" s="1"/>
      <c r="F2917" s="4">
        <v>2.04</v>
      </c>
      <c r="G2917" s="1"/>
      <c r="H2917" s="1"/>
      <c r="I2917" s="1"/>
    </row>
    <row r="2918" spans="1:9">
      <c r="A2918" s="3">
        <v>44920</v>
      </c>
      <c r="B2918" s="4">
        <v>2.56</v>
      </c>
      <c r="C2918" s="1"/>
      <c r="D2918" s="1"/>
      <c r="E2918" s="1"/>
      <c r="F2918" s="4">
        <v>2.04</v>
      </c>
      <c r="G2918" s="1"/>
      <c r="H2918" s="1"/>
      <c r="I2918" s="1"/>
    </row>
    <row r="2919" spans="1:9">
      <c r="A2919" s="3">
        <v>44921</v>
      </c>
      <c r="B2919" s="4">
        <v>2.56</v>
      </c>
      <c r="C2919" s="1"/>
      <c r="D2919" s="1"/>
      <c r="E2919" s="1"/>
      <c r="F2919" s="4">
        <v>2.04</v>
      </c>
      <c r="G2919" s="1"/>
      <c r="H2919" s="1"/>
      <c r="I2919" s="1"/>
    </row>
    <row r="2920" spans="1:9">
      <c r="A2920" s="3">
        <v>44922</v>
      </c>
      <c r="B2920" s="4">
        <v>2.74</v>
      </c>
      <c r="C2920" s="1"/>
      <c r="D2920" s="1"/>
      <c r="E2920" s="1"/>
      <c r="F2920" s="4">
        <v>2.04</v>
      </c>
      <c r="G2920" s="1"/>
      <c r="H2920" s="1"/>
      <c r="I2920" s="1"/>
    </row>
    <row r="2921" spans="1:9">
      <c r="A2921" s="3">
        <v>44923</v>
      </c>
      <c r="B2921" s="4">
        <v>2.56</v>
      </c>
      <c r="C2921" s="1"/>
      <c r="D2921" s="1"/>
      <c r="E2921" s="1"/>
      <c r="F2921" s="4">
        <v>2.04</v>
      </c>
      <c r="G2921" s="1"/>
      <c r="H2921" s="1"/>
      <c r="I2921" s="1"/>
    </row>
    <row r="2922" spans="1:9">
      <c r="A2922" s="3">
        <v>44924</v>
      </c>
      <c r="B2922" s="4">
        <v>2.74</v>
      </c>
      <c r="C2922" s="1"/>
      <c r="D2922" s="1"/>
      <c r="E2922" s="1"/>
      <c r="F2922" s="4">
        <v>2.04</v>
      </c>
      <c r="G2922" s="1"/>
      <c r="H2922" s="1"/>
      <c r="I2922" s="1"/>
    </row>
    <row r="2923" spans="1:9">
      <c r="A2923" s="3">
        <v>44925</v>
      </c>
      <c r="B2923" s="4">
        <v>2.74</v>
      </c>
      <c r="C2923" s="1"/>
      <c r="D2923" s="1"/>
      <c r="E2923" s="1"/>
      <c r="F2923" s="4">
        <v>2.04</v>
      </c>
      <c r="G2923" s="1"/>
      <c r="H2923" s="1"/>
      <c r="I2923" s="1"/>
    </row>
    <row r="2924" spans="1:9">
      <c r="A2924" s="3">
        <v>44926</v>
      </c>
      <c r="B2924" s="4">
        <v>2.74</v>
      </c>
      <c r="C2924" s="1"/>
      <c r="D2924" s="1"/>
      <c r="E2924" s="1"/>
      <c r="F2924" s="4">
        <v>2.04</v>
      </c>
      <c r="G2924" s="1"/>
      <c r="H2924" s="1"/>
      <c r="I2924" s="1"/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924"/>
  <sheetViews>
    <sheetView zoomScaleNormal="100" workbookViewId="0">
      <pane xSplit="1" ySplit="1" topLeftCell="B2903" activePane="bottomRight" state="frozen"/>
      <selection pane="topRight" activeCell="B1" sqref="B1"/>
      <selection pane="bottomLeft" activeCell="A2" sqref="A2"/>
      <selection pane="bottomRight" activeCell="H2781" sqref="H2781"/>
    </sheetView>
  </sheetViews>
  <sheetFormatPr defaultColWidth="9.06640625" defaultRowHeight="13.9"/>
  <cols>
    <col min="1" max="1" width="9.6640625" style="2" bestFit="1" customWidth="1"/>
    <col min="2" max="2" width="18.46484375" style="4" bestFit="1" customWidth="1"/>
    <col min="3" max="3" width="13.06640625" style="8" bestFit="1" customWidth="1"/>
    <col min="4" max="4" width="13.265625" style="8" bestFit="1" customWidth="1"/>
    <col min="5" max="5" width="16.664062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9">
      <c r="A2193" s="3">
        <v>44195</v>
      </c>
      <c r="B2193" s="4">
        <v>0</v>
      </c>
      <c r="F2193" s="5">
        <v>7.71</v>
      </c>
    </row>
    <row r="2194" spans="1:9">
      <c r="A2194" s="3">
        <v>44196</v>
      </c>
      <c r="B2194" s="4">
        <v>0</v>
      </c>
      <c r="F2194" s="5">
        <v>7.68</v>
      </c>
    </row>
    <row r="2195" spans="1:9" ht="14.25">
      <c r="A2195" s="3">
        <v>44197</v>
      </c>
      <c r="B2195" s="4">
        <v>0</v>
      </c>
      <c r="C2195" s="1"/>
      <c r="D2195" s="1"/>
      <c r="E2195" s="1"/>
      <c r="F2195" s="5">
        <v>9.08</v>
      </c>
      <c r="G2195" s="1"/>
      <c r="H2195" s="1"/>
      <c r="I2195" s="1"/>
    </row>
    <row r="2196" spans="1:9" ht="14.25">
      <c r="A2196" s="3">
        <v>44198</v>
      </c>
      <c r="B2196" s="4">
        <v>0</v>
      </c>
      <c r="C2196" s="1"/>
      <c r="D2196" s="1"/>
      <c r="E2196" s="1"/>
      <c r="F2196" s="5">
        <v>8.7200000000000006</v>
      </c>
      <c r="G2196" s="1"/>
      <c r="H2196" s="1"/>
      <c r="I2196" s="1"/>
    </row>
    <row r="2197" spans="1:9" ht="14.25">
      <c r="A2197" s="3">
        <v>44199</v>
      </c>
      <c r="B2197" s="4">
        <v>0</v>
      </c>
      <c r="C2197" s="1"/>
      <c r="D2197" s="1"/>
      <c r="E2197" s="1"/>
      <c r="F2197" s="5">
        <v>8.1199999999999992</v>
      </c>
      <c r="G2197" s="1"/>
      <c r="H2197" s="1"/>
      <c r="I2197" s="1"/>
    </row>
    <row r="2198" spans="1:9" ht="14.25">
      <c r="A2198" s="3">
        <v>44200</v>
      </c>
      <c r="B2198" s="4">
        <v>0</v>
      </c>
      <c r="C2198" s="1">
        <v>1.1100000000000001</v>
      </c>
      <c r="D2198" s="1">
        <v>5.5E-2</v>
      </c>
      <c r="E2198" s="1">
        <v>0.82699999999999996</v>
      </c>
      <c r="F2198" s="5">
        <v>8.3699999999999992</v>
      </c>
      <c r="G2198" s="11">
        <v>1.2</v>
      </c>
      <c r="H2198" s="1">
        <v>0.159</v>
      </c>
      <c r="I2198" s="1">
        <v>0.94699999999999995</v>
      </c>
    </row>
    <row r="2199" spans="1:9" ht="14.25">
      <c r="A2199" s="3">
        <v>44201</v>
      </c>
      <c r="B2199" s="4">
        <v>0</v>
      </c>
      <c r="C2199" s="1"/>
      <c r="D2199" s="1"/>
      <c r="E2199" s="1"/>
      <c r="F2199" s="5">
        <v>9.24</v>
      </c>
      <c r="G2199" s="1"/>
      <c r="H2199" s="1"/>
      <c r="I2199" s="1"/>
    </row>
    <row r="2200" spans="1:9" ht="14.25">
      <c r="A2200" s="3">
        <v>44202</v>
      </c>
      <c r="B2200" s="4">
        <v>0</v>
      </c>
      <c r="C2200" s="1"/>
      <c r="D2200" s="1"/>
      <c r="E2200" s="1"/>
      <c r="F2200" s="5">
        <v>8.8000000000000007</v>
      </c>
      <c r="G2200" s="1"/>
      <c r="H2200" s="1"/>
      <c r="I2200" s="1"/>
    </row>
    <row r="2201" spans="1:9" ht="14.25">
      <c r="A2201" s="3">
        <v>44203</v>
      </c>
      <c r="B2201" s="4">
        <v>0</v>
      </c>
      <c r="C2201" s="1"/>
      <c r="D2201" s="1"/>
      <c r="E2201" s="1"/>
      <c r="F2201" s="5">
        <v>8.5399999999999991</v>
      </c>
      <c r="G2201" s="1"/>
      <c r="H2201" s="1"/>
      <c r="I2201" s="1"/>
    </row>
    <row r="2202" spans="1:9" ht="14.25">
      <c r="A2202" s="3">
        <v>44204</v>
      </c>
      <c r="B2202" s="4">
        <v>0</v>
      </c>
      <c r="C2202" s="1"/>
      <c r="D2202" s="1"/>
      <c r="E2202" s="1"/>
      <c r="F2202" s="5">
        <v>8.52</v>
      </c>
      <c r="G2202" s="1"/>
      <c r="H2202" s="1"/>
      <c r="I2202" s="1"/>
    </row>
    <row r="2203" spans="1:9" ht="14.25">
      <c r="A2203" s="3">
        <v>44205</v>
      </c>
      <c r="B2203" s="4">
        <v>0</v>
      </c>
      <c r="C2203" s="1"/>
      <c r="D2203" s="1"/>
      <c r="E2203" s="1"/>
      <c r="F2203" s="5">
        <v>8.86</v>
      </c>
      <c r="G2203" s="1"/>
      <c r="H2203" s="1"/>
      <c r="I2203" s="1"/>
    </row>
    <row r="2204" spans="1:9" ht="14.25">
      <c r="A2204" s="3">
        <v>44206</v>
      </c>
      <c r="B2204" s="4">
        <v>0</v>
      </c>
      <c r="C2204" s="1"/>
      <c r="D2204" s="1"/>
      <c r="E2204" s="1"/>
      <c r="F2204" s="5">
        <v>9.6</v>
      </c>
      <c r="G2204" s="1"/>
      <c r="H2204" s="1"/>
      <c r="I2204" s="1"/>
    </row>
    <row r="2205" spans="1:9" ht="14.25">
      <c r="A2205" s="3">
        <v>44207</v>
      </c>
      <c r="B2205" s="4">
        <v>0</v>
      </c>
      <c r="C2205" s="1"/>
      <c r="D2205" s="1"/>
      <c r="E2205" s="1"/>
      <c r="F2205" s="5">
        <v>9.86</v>
      </c>
      <c r="G2205" s="1"/>
      <c r="H2205" s="1"/>
      <c r="I2205" s="1"/>
    </row>
    <row r="2206" spans="1:9" ht="14.25">
      <c r="A2206" s="3">
        <v>44208</v>
      </c>
      <c r="B2206" s="4">
        <v>0</v>
      </c>
      <c r="C2206" s="1"/>
      <c r="D2206" s="1"/>
      <c r="E2206" s="1"/>
      <c r="F2206" s="5">
        <v>10.01</v>
      </c>
      <c r="G2206" s="1"/>
      <c r="H2206" s="1"/>
      <c r="I2206" s="1"/>
    </row>
    <row r="2207" spans="1:9" ht="14.25">
      <c r="A2207" s="3">
        <v>44209</v>
      </c>
      <c r="B2207" s="4">
        <v>0</v>
      </c>
      <c r="C2207" s="1"/>
      <c r="D2207" s="1"/>
      <c r="E2207" s="1"/>
      <c r="F2207" s="5">
        <v>8.7899999999999991</v>
      </c>
      <c r="G2207" s="1"/>
      <c r="H2207" s="1"/>
      <c r="I2207" s="1"/>
    </row>
    <row r="2208" spans="1:9" ht="14.25">
      <c r="A2208" s="3">
        <v>44210</v>
      </c>
      <c r="B2208" s="4">
        <v>0</v>
      </c>
      <c r="C2208" s="1"/>
      <c r="D2208" s="1"/>
      <c r="E2208" s="1"/>
      <c r="F2208" s="5">
        <v>8.68</v>
      </c>
      <c r="G2208" s="1"/>
      <c r="H2208" s="1"/>
      <c r="I2208" s="1"/>
    </row>
    <row r="2209" spans="1:9" ht="14.25">
      <c r="A2209" s="3">
        <v>44211</v>
      </c>
      <c r="B2209" s="4">
        <v>0</v>
      </c>
      <c r="C2209" s="1"/>
      <c r="D2209" s="1"/>
      <c r="E2209" s="1"/>
      <c r="F2209" s="5">
        <v>8.8699999999999992</v>
      </c>
      <c r="G2209" s="1"/>
      <c r="H2209" s="1"/>
      <c r="I2209" s="1"/>
    </row>
    <row r="2210" spans="1:9" ht="14.25">
      <c r="A2210" s="3">
        <v>44212</v>
      </c>
      <c r="B2210" s="4">
        <v>0</v>
      </c>
      <c r="C2210" s="1"/>
      <c r="D2210" s="1"/>
      <c r="E2210" s="1"/>
      <c r="F2210" s="5">
        <v>9.59</v>
      </c>
      <c r="G2210" s="1"/>
      <c r="H2210" s="1"/>
      <c r="I2210" s="1"/>
    </row>
    <row r="2211" spans="1:9" ht="14.25">
      <c r="A2211" s="3">
        <v>44213</v>
      </c>
      <c r="B2211" s="4">
        <v>0</v>
      </c>
      <c r="C2211" s="1"/>
      <c r="D2211" s="1"/>
      <c r="E2211" s="1"/>
      <c r="F2211" s="5">
        <v>9.27</v>
      </c>
      <c r="G2211" s="1"/>
      <c r="H2211" s="1"/>
      <c r="I2211" s="1"/>
    </row>
    <row r="2212" spans="1:9" ht="14.25">
      <c r="A2212" s="3">
        <v>44214</v>
      </c>
      <c r="B2212" s="4">
        <v>0</v>
      </c>
      <c r="C2212" s="1"/>
      <c r="D2212" s="1"/>
      <c r="E2212" s="1"/>
      <c r="F2212" s="5">
        <v>9.2200000000000006</v>
      </c>
      <c r="G2212" s="1"/>
      <c r="H2212" s="1"/>
      <c r="I2212" s="1"/>
    </row>
    <row r="2213" spans="1:9" ht="14.25">
      <c r="A2213" s="3">
        <v>44215</v>
      </c>
      <c r="B2213" s="4">
        <v>0</v>
      </c>
      <c r="C2213" s="1"/>
      <c r="D2213" s="1"/>
      <c r="E2213" s="1"/>
      <c r="F2213" s="5">
        <v>9.56</v>
      </c>
      <c r="G2213" s="1"/>
      <c r="H2213" s="1"/>
      <c r="I2213" s="1"/>
    </row>
    <row r="2214" spans="1:9" ht="14.25">
      <c r="A2214" s="3">
        <v>44216</v>
      </c>
      <c r="B2214" s="4">
        <v>0</v>
      </c>
      <c r="C2214" s="1"/>
      <c r="D2214" s="1"/>
      <c r="E2214" s="1"/>
      <c r="F2214" s="5">
        <v>9.0299999999999994</v>
      </c>
      <c r="G2214" s="1"/>
      <c r="H2214" s="1"/>
      <c r="I2214" s="1"/>
    </row>
    <row r="2215" spans="1:9" ht="14.25">
      <c r="A2215" s="3">
        <v>44217</v>
      </c>
      <c r="B2215" s="4">
        <v>0</v>
      </c>
      <c r="C2215" s="1"/>
      <c r="D2215" s="1"/>
      <c r="E2215" s="1"/>
      <c r="F2215" s="5">
        <v>9.42</v>
      </c>
      <c r="G2215" s="1"/>
      <c r="H2215" s="1"/>
      <c r="I2215" s="1"/>
    </row>
    <row r="2216" spans="1:9" ht="14.25">
      <c r="A2216" s="3">
        <v>44218</v>
      </c>
      <c r="B2216" s="4">
        <v>0</v>
      </c>
      <c r="C2216" s="1"/>
      <c r="D2216" s="1"/>
      <c r="E2216" s="1"/>
      <c r="F2216" s="5">
        <v>9.5500000000000007</v>
      </c>
      <c r="G2216" s="1"/>
      <c r="H2216" s="1"/>
      <c r="I2216" s="1"/>
    </row>
    <row r="2217" spans="1:9" ht="14.25">
      <c r="A2217" s="3">
        <v>44219</v>
      </c>
      <c r="B2217" s="4">
        <v>0</v>
      </c>
      <c r="C2217" s="1"/>
      <c r="D2217" s="1"/>
      <c r="E2217" s="1"/>
      <c r="F2217" s="5">
        <v>8.9700000000000006</v>
      </c>
      <c r="G2217" s="1"/>
      <c r="H2217" s="1"/>
      <c r="I2217" s="1"/>
    </row>
    <row r="2218" spans="1:9" ht="14.25">
      <c r="A2218" s="3">
        <v>44220</v>
      </c>
      <c r="B2218" s="4">
        <v>0</v>
      </c>
      <c r="C2218" s="1"/>
      <c r="D2218" s="1"/>
      <c r="E2218" s="1"/>
      <c r="F2218" s="5">
        <v>8.5500000000000007</v>
      </c>
      <c r="G2218" s="1"/>
      <c r="H2218" s="1"/>
      <c r="I2218" s="1"/>
    </row>
    <row r="2219" spans="1:9" ht="14.25">
      <c r="A2219" s="3">
        <v>44221</v>
      </c>
      <c r="B2219" s="4">
        <v>0</v>
      </c>
      <c r="C2219" s="1"/>
      <c r="D2219" s="1"/>
      <c r="E2219" s="1"/>
      <c r="F2219" s="5">
        <v>9.01</v>
      </c>
      <c r="G2219" s="1"/>
      <c r="H2219" s="1"/>
      <c r="I2219" s="1"/>
    </row>
    <row r="2220" spans="1:9" ht="14.25">
      <c r="A2220" s="3">
        <v>44222</v>
      </c>
      <c r="B2220" s="4">
        <v>0</v>
      </c>
      <c r="C2220" s="1"/>
      <c r="D2220" s="1"/>
      <c r="E2220" s="1"/>
      <c r="F2220" s="5">
        <v>9.0299999999999994</v>
      </c>
      <c r="G2220" s="1"/>
      <c r="H2220" s="1"/>
      <c r="I2220" s="1"/>
    </row>
    <row r="2221" spans="1:9" ht="14.25">
      <c r="A2221" s="3">
        <v>44223</v>
      </c>
      <c r="B2221" s="4">
        <v>0</v>
      </c>
      <c r="C2221" s="1"/>
      <c r="D2221" s="1"/>
      <c r="E2221" s="1"/>
      <c r="F2221" s="5">
        <v>8.6300000000000008</v>
      </c>
      <c r="G2221" s="1"/>
      <c r="H2221" s="1"/>
      <c r="I2221" s="1"/>
    </row>
    <row r="2222" spans="1:9" ht="14.25">
      <c r="A2222" s="3">
        <v>44224</v>
      </c>
      <c r="B2222" s="4">
        <v>0</v>
      </c>
      <c r="C2222" s="1"/>
      <c r="D2222" s="1"/>
      <c r="E2222" s="1"/>
      <c r="F2222" s="5">
        <v>7.91</v>
      </c>
      <c r="G2222" s="1"/>
      <c r="H2222" s="1"/>
      <c r="I2222" s="1"/>
    </row>
    <row r="2223" spans="1:9" ht="14.25">
      <c r="A2223" s="3">
        <v>44225</v>
      </c>
      <c r="B2223" s="4">
        <v>0</v>
      </c>
      <c r="C2223" s="1"/>
      <c r="D2223" s="1"/>
      <c r="E2223" s="1"/>
      <c r="F2223" s="5">
        <v>7.9</v>
      </c>
      <c r="G2223" s="1"/>
      <c r="H2223" s="1"/>
      <c r="I2223" s="1"/>
    </row>
    <row r="2224" spans="1:9" ht="14.25">
      <c r="A2224" s="3">
        <v>44226</v>
      </c>
      <c r="B2224" s="4">
        <v>0</v>
      </c>
      <c r="C2224" s="1"/>
      <c r="D2224" s="1"/>
      <c r="E2224" s="1"/>
      <c r="F2224" s="5">
        <v>7.72</v>
      </c>
      <c r="G2224" s="1"/>
      <c r="H2224" s="1"/>
      <c r="I2224" s="1"/>
    </row>
    <row r="2225" spans="1:9" ht="14.25">
      <c r="A2225" s="3">
        <v>44227</v>
      </c>
      <c r="B2225" s="4">
        <v>0</v>
      </c>
      <c r="C2225" s="1"/>
      <c r="D2225" s="1"/>
      <c r="E2225" s="1"/>
      <c r="F2225" s="5">
        <v>8.33</v>
      </c>
      <c r="G2225" s="1"/>
      <c r="H2225" s="1"/>
      <c r="I2225" s="1"/>
    </row>
    <row r="2226" spans="1:9" ht="14.25">
      <c r="A2226" s="3">
        <v>44228</v>
      </c>
      <c r="B2226" s="4">
        <v>0</v>
      </c>
      <c r="C2226" s="1">
        <v>1.02</v>
      </c>
      <c r="D2226" s="1">
        <v>8.3000000000000004E-2</v>
      </c>
      <c r="E2226" s="1">
        <v>0.83599999999999997</v>
      </c>
      <c r="F2226" s="5">
        <v>8.76</v>
      </c>
      <c r="G2226" s="1">
        <v>1.01</v>
      </c>
      <c r="H2226" s="1">
        <v>0.11899999999999999</v>
      </c>
      <c r="I2226" s="1">
        <v>0.81399999999999995</v>
      </c>
    </row>
    <row r="2227" spans="1:9" ht="14.25">
      <c r="A2227" s="3">
        <v>44229</v>
      </c>
      <c r="B2227" s="4">
        <v>0</v>
      </c>
      <c r="C2227" s="1"/>
      <c r="D2227" s="1"/>
      <c r="E2227" s="1"/>
      <c r="F2227" s="5">
        <v>8.5500000000000007</v>
      </c>
      <c r="G2227" s="1"/>
      <c r="H2227" s="1"/>
      <c r="I2227" s="1"/>
    </row>
    <row r="2228" spans="1:9" ht="14.25">
      <c r="A2228" s="3">
        <v>44230</v>
      </c>
      <c r="B2228" s="4">
        <v>0</v>
      </c>
      <c r="C2228" s="1"/>
      <c r="D2228" s="1"/>
      <c r="E2228" s="1"/>
      <c r="F2228" s="5">
        <v>8.01</v>
      </c>
      <c r="G2228" s="1"/>
      <c r="H2228" s="1"/>
      <c r="I2228" s="1"/>
    </row>
    <row r="2229" spans="1:9" ht="14.25">
      <c r="A2229" s="3">
        <v>44231</v>
      </c>
      <c r="B2229" s="4">
        <v>0</v>
      </c>
      <c r="C2229" s="1"/>
      <c r="D2229" s="1"/>
      <c r="E2229" s="1"/>
      <c r="F2229" s="5">
        <v>7.86</v>
      </c>
      <c r="G2229" s="1"/>
      <c r="H2229" s="1"/>
      <c r="I2229" s="1"/>
    </row>
    <row r="2230" spans="1:9" ht="14.25">
      <c r="A2230" s="3">
        <v>44232</v>
      </c>
      <c r="B2230" s="4">
        <v>0</v>
      </c>
      <c r="C2230" s="1"/>
      <c r="D2230" s="1"/>
      <c r="E2230" s="1"/>
      <c r="F2230" s="5">
        <v>6.48</v>
      </c>
      <c r="G2230" s="1"/>
      <c r="H2230" s="1"/>
      <c r="I2230" s="1"/>
    </row>
    <row r="2231" spans="1:9" ht="14.25">
      <c r="A2231" s="3">
        <v>44233</v>
      </c>
      <c r="B2231" s="4">
        <v>0</v>
      </c>
      <c r="C2231" s="1"/>
      <c r="D2231" s="1"/>
      <c r="E2231" s="1"/>
      <c r="F2231" s="5">
        <v>6.81</v>
      </c>
      <c r="G2231" s="1"/>
      <c r="H2231" s="1"/>
      <c r="I2231" s="1"/>
    </row>
    <row r="2232" spans="1:9" ht="14.25">
      <c r="A2232" s="3">
        <v>44234</v>
      </c>
      <c r="B2232" s="4">
        <v>0</v>
      </c>
      <c r="C2232" s="1"/>
      <c r="D2232" s="1"/>
      <c r="E2232" s="1"/>
      <c r="F2232" s="5">
        <v>7.93</v>
      </c>
      <c r="G2232" s="1"/>
      <c r="H2232" s="1"/>
      <c r="I2232" s="1"/>
    </row>
    <row r="2233" spans="1:9" ht="14.25">
      <c r="A2233" s="3">
        <v>44235</v>
      </c>
      <c r="B2233" s="4">
        <v>0</v>
      </c>
      <c r="C2233" s="1"/>
      <c r="D2233" s="1"/>
      <c r="E2233" s="1"/>
      <c r="F2233" s="5">
        <v>8.4499999999999993</v>
      </c>
      <c r="G2233" s="1"/>
      <c r="H2233" s="1"/>
      <c r="I2233" s="1"/>
    </row>
    <row r="2234" spans="1:9" ht="14.25">
      <c r="A2234" s="3">
        <v>44236</v>
      </c>
      <c r="B2234" s="4">
        <v>0</v>
      </c>
      <c r="C2234" s="1"/>
      <c r="D2234" s="1"/>
      <c r="E2234" s="1"/>
      <c r="F2234" s="5">
        <v>7.9</v>
      </c>
      <c r="G2234" s="1"/>
      <c r="H2234" s="1"/>
      <c r="I2234" s="1"/>
    </row>
    <row r="2235" spans="1:9" ht="14.25">
      <c r="A2235" s="3">
        <v>44237</v>
      </c>
      <c r="B2235" s="4">
        <v>0</v>
      </c>
      <c r="C2235" s="1"/>
      <c r="D2235" s="1"/>
      <c r="E2235" s="1"/>
      <c r="F2235" s="5">
        <v>7.34</v>
      </c>
      <c r="G2235" s="1"/>
      <c r="H2235" s="1"/>
      <c r="I2235" s="1"/>
    </row>
    <row r="2236" spans="1:9" ht="14.25">
      <c r="A2236" s="3">
        <v>44238</v>
      </c>
      <c r="B2236" s="4">
        <v>0</v>
      </c>
      <c r="C2236" s="1"/>
      <c r="D2236" s="1"/>
      <c r="E2236" s="1"/>
      <c r="F2236" s="5">
        <v>8.11</v>
      </c>
      <c r="G2236" s="1"/>
      <c r="H2236" s="1"/>
      <c r="I2236" s="1"/>
    </row>
    <row r="2237" spans="1:9" ht="14.25">
      <c r="A2237" s="3">
        <v>44239</v>
      </c>
      <c r="B2237" s="4">
        <v>0</v>
      </c>
      <c r="C2237" s="1"/>
      <c r="D2237" s="1"/>
      <c r="E2237" s="1"/>
      <c r="F2237" s="5">
        <v>8.7200000000000006</v>
      </c>
      <c r="G2237" s="1"/>
      <c r="H2237" s="1"/>
      <c r="I2237" s="1"/>
    </row>
    <row r="2238" spans="1:9" ht="14.25">
      <c r="A2238" s="3">
        <v>44240</v>
      </c>
      <c r="B2238" s="4">
        <v>0</v>
      </c>
      <c r="C2238" s="1"/>
      <c r="D2238" s="1"/>
      <c r="E2238" s="1"/>
      <c r="F2238" s="5">
        <v>6.19</v>
      </c>
      <c r="G2238" s="1"/>
      <c r="H2238" s="1"/>
      <c r="I2238" s="1"/>
    </row>
    <row r="2239" spans="1:9" ht="14.25">
      <c r="A2239" s="3">
        <v>44241</v>
      </c>
      <c r="B2239" s="4">
        <v>0</v>
      </c>
      <c r="C2239" s="1"/>
      <c r="D2239" s="1"/>
      <c r="E2239" s="1"/>
      <c r="F2239" s="5">
        <v>3.46</v>
      </c>
      <c r="G2239" s="1"/>
      <c r="H2239" s="1"/>
      <c r="I2239" s="1"/>
    </row>
    <row r="2240" spans="1:9" ht="14.25">
      <c r="A2240" s="3">
        <v>44242</v>
      </c>
      <c r="B2240" s="4">
        <v>0</v>
      </c>
      <c r="C2240" s="1"/>
      <c r="D2240" s="1"/>
      <c r="E2240" s="1"/>
      <c r="F2240" s="5">
        <v>4.78</v>
      </c>
      <c r="G2240" s="1"/>
      <c r="H2240" s="1"/>
      <c r="I2240" s="1"/>
    </row>
    <row r="2241" spans="1:9" ht="14.25">
      <c r="A2241" s="3">
        <v>44243</v>
      </c>
      <c r="B2241" s="4">
        <v>0</v>
      </c>
      <c r="C2241" s="1"/>
      <c r="D2241" s="1"/>
      <c r="E2241" s="1"/>
      <c r="F2241" s="5">
        <v>5.98</v>
      </c>
      <c r="G2241" s="1"/>
      <c r="H2241" s="1"/>
      <c r="I2241" s="1"/>
    </row>
    <row r="2242" spans="1:9" ht="14.25">
      <c r="A2242" s="3">
        <v>44244</v>
      </c>
      <c r="B2242" s="4">
        <v>0</v>
      </c>
      <c r="C2242" s="1"/>
      <c r="D2242" s="1"/>
      <c r="E2242" s="1"/>
      <c r="F2242" s="5">
        <v>6.8</v>
      </c>
      <c r="G2242" s="1"/>
      <c r="H2242" s="1"/>
      <c r="I2242" s="1"/>
    </row>
    <row r="2243" spans="1:9" ht="14.25">
      <c r="A2243" s="3">
        <v>44245</v>
      </c>
      <c r="B2243" s="4">
        <v>0</v>
      </c>
      <c r="C2243" s="1"/>
      <c r="D2243" s="1"/>
      <c r="E2243" s="1"/>
      <c r="F2243" s="5">
        <v>7.3</v>
      </c>
      <c r="G2243" s="1"/>
      <c r="H2243" s="1"/>
      <c r="I2243" s="1"/>
    </row>
    <row r="2244" spans="1:9" ht="14.25">
      <c r="A2244" s="3">
        <v>44246</v>
      </c>
      <c r="B2244" s="4">
        <v>0</v>
      </c>
      <c r="C2244" s="1"/>
      <c r="D2244" s="1"/>
      <c r="E2244" s="1"/>
      <c r="F2244" s="5">
        <v>7.77</v>
      </c>
      <c r="G2244" s="1"/>
      <c r="H2244" s="1"/>
      <c r="I2244" s="1"/>
    </row>
    <row r="2245" spans="1:9" ht="14.25">
      <c r="A2245" s="3">
        <v>44247</v>
      </c>
      <c r="B2245" s="4">
        <v>0</v>
      </c>
      <c r="C2245" s="1"/>
      <c r="D2245" s="1"/>
      <c r="E2245" s="1"/>
      <c r="F2245" s="5">
        <v>7.04</v>
      </c>
      <c r="G2245" s="1"/>
      <c r="H2245" s="1"/>
      <c r="I2245" s="1"/>
    </row>
    <row r="2246" spans="1:9" ht="14.25">
      <c r="A2246" s="3">
        <v>44248</v>
      </c>
      <c r="B2246" s="4">
        <v>0</v>
      </c>
      <c r="C2246" s="1"/>
      <c r="D2246" s="1"/>
      <c r="E2246" s="1"/>
      <c r="F2246" s="5">
        <v>6.79</v>
      </c>
      <c r="G2246" s="1"/>
      <c r="H2246" s="1"/>
      <c r="I2246" s="1"/>
    </row>
    <row r="2247" spans="1:9" ht="14.25">
      <c r="A2247" s="3">
        <v>44249</v>
      </c>
      <c r="B2247" s="4">
        <v>0</v>
      </c>
      <c r="C2247" s="1"/>
      <c r="D2247" s="1"/>
      <c r="E2247" s="1"/>
      <c r="F2247" s="5">
        <v>7.64</v>
      </c>
      <c r="G2247" s="1"/>
      <c r="H2247" s="1"/>
      <c r="I2247" s="1"/>
    </row>
    <row r="2248" spans="1:9" ht="14.25">
      <c r="A2248" s="3">
        <v>44250</v>
      </c>
      <c r="B2248" s="4">
        <v>0</v>
      </c>
      <c r="C2248" s="1"/>
      <c r="D2248" s="1"/>
      <c r="E2248" s="1"/>
      <c r="F2248" s="5">
        <v>8.34</v>
      </c>
      <c r="G2248" s="1"/>
      <c r="H2248" s="1"/>
      <c r="I2248" s="1"/>
    </row>
    <row r="2249" spans="1:9" ht="14.25">
      <c r="A2249" s="3">
        <v>44251</v>
      </c>
      <c r="B2249" s="4">
        <v>0</v>
      </c>
      <c r="C2249" s="1"/>
      <c r="D2249" s="1"/>
      <c r="E2249" s="1"/>
      <c r="F2249" s="5">
        <v>7.19</v>
      </c>
      <c r="G2249" s="1"/>
      <c r="H2249" s="1"/>
      <c r="I2249" s="1"/>
    </row>
    <row r="2250" spans="1:9" ht="14.25">
      <c r="A2250" s="3">
        <v>44252</v>
      </c>
      <c r="B2250" s="4">
        <v>0</v>
      </c>
      <c r="C2250" s="1"/>
      <c r="D2250" s="1"/>
      <c r="E2250" s="1"/>
      <c r="F2250" s="5">
        <v>8.35</v>
      </c>
      <c r="G2250" s="1"/>
      <c r="H2250" s="1"/>
      <c r="I2250" s="1"/>
    </row>
    <row r="2251" spans="1:9" ht="14.25">
      <c r="A2251" s="3">
        <v>44253</v>
      </c>
      <c r="B2251" s="4">
        <v>0</v>
      </c>
      <c r="C2251" s="1"/>
      <c r="D2251" s="1"/>
      <c r="E2251" s="1"/>
      <c r="F2251" s="5">
        <v>8.2799999999999994</v>
      </c>
      <c r="G2251" s="1"/>
      <c r="H2251" s="1"/>
      <c r="I2251" s="1"/>
    </row>
    <row r="2252" spans="1:9" ht="14.25">
      <c r="A2252" s="3">
        <v>44254</v>
      </c>
      <c r="B2252" s="4">
        <v>0</v>
      </c>
      <c r="C2252" s="1"/>
      <c r="D2252" s="1"/>
      <c r="E2252" s="1"/>
      <c r="F2252" s="5">
        <v>7.51</v>
      </c>
      <c r="G2252" s="1"/>
      <c r="H2252" s="1"/>
      <c r="I2252" s="1"/>
    </row>
    <row r="2253" spans="1:9" ht="14.25">
      <c r="A2253" s="3">
        <v>44255</v>
      </c>
      <c r="B2253" s="4">
        <v>0</v>
      </c>
      <c r="C2253" s="1"/>
      <c r="D2253" s="1"/>
      <c r="E2253" s="1"/>
      <c r="F2253" s="5">
        <v>7.57</v>
      </c>
      <c r="G2253" s="1"/>
      <c r="H2253" s="1"/>
      <c r="I2253" s="1"/>
    </row>
    <row r="2254" spans="1:9" ht="14.25">
      <c r="A2254" s="3">
        <v>44256</v>
      </c>
      <c r="B2254" s="4">
        <v>0</v>
      </c>
      <c r="C2254" s="1"/>
      <c r="D2254" s="1"/>
      <c r="E2254" s="1"/>
      <c r="F2254" s="5">
        <v>7.92</v>
      </c>
      <c r="G2254" s="1"/>
      <c r="H2254" s="1"/>
      <c r="I2254" s="1"/>
    </row>
    <row r="2255" spans="1:9" ht="14.25">
      <c r="A2255" s="3">
        <v>44257</v>
      </c>
      <c r="B2255" s="4">
        <v>0</v>
      </c>
      <c r="C2255" s="1">
        <v>1.2</v>
      </c>
      <c r="D2255" s="1">
        <v>0.34200000000000003</v>
      </c>
      <c r="E2255" s="1">
        <v>0.84699999999999998</v>
      </c>
      <c r="F2255" s="5">
        <v>4.49</v>
      </c>
      <c r="G2255" s="1">
        <v>0.51</v>
      </c>
      <c r="H2255" s="1">
        <v>0.19</v>
      </c>
      <c r="I2255" s="1">
        <v>0.27900000000000003</v>
      </c>
    </row>
    <row r="2256" spans="1:9" ht="14.25">
      <c r="A2256" s="3">
        <v>44258</v>
      </c>
      <c r="B2256" s="4">
        <v>0</v>
      </c>
      <c r="C2256" s="1"/>
      <c r="D2256" s="1"/>
      <c r="E2256" s="1"/>
      <c r="F2256" s="5">
        <v>2.93</v>
      </c>
      <c r="G2256" s="1"/>
      <c r="H2256" s="1"/>
      <c r="I2256" s="1"/>
    </row>
    <row r="2257" spans="1:9" ht="14.25">
      <c r="A2257" s="3">
        <v>44259</v>
      </c>
      <c r="B2257" s="4">
        <v>0</v>
      </c>
      <c r="C2257" s="1"/>
      <c r="D2257" s="1"/>
      <c r="E2257" s="1"/>
      <c r="F2257" s="5">
        <v>2.38</v>
      </c>
      <c r="G2257" s="1"/>
      <c r="H2257" s="1"/>
      <c r="I2257" s="1"/>
    </row>
    <row r="2258" spans="1:9" ht="14.25">
      <c r="A2258" s="3">
        <v>44260</v>
      </c>
      <c r="B2258" s="4">
        <v>0</v>
      </c>
      <c r="C2258" s="1"/>
      <c r="D2258" s="1"/>
      <c r="E2258" s="1"/>
      <c r="F2258" s="5">
        <v>2.38</v>
      </c>
      <c r="G2258" s="1"/>
      <c r="H2258" s="1"/>
      <c r="I2258" s="1"/>
    </row>
    <row r="2259" spans="1:9" ht="14.25">
      <c r="A2259" s="3">
        <v>44261</v>
      </c>
      <c r="B2259" s="4">
        <v>0</v>
      </c>
      <c r="C2259" s="1"/>
      <c r="D2259" s="1"/>
      <c r="E2259" s="1"/>
      <c r="F2259" s="5">
        <v>2.38</v>
      </c>
      <c r="G2259" s="1"/>
      <c r="H2259" s="1"/>
      <c r="I2259" s="1"/>
    </row>
    <row r="2260" spans="1:9" ht="14.25">
      <c r="A2260" s="3">
        <v>44262</v>
      </c>
      <c r="B2260" s="4">
        <v>0</v>
      </c>
      <c r="C2260" s="1"/>
      <c r="D2260" s="1"/>
      <c r="E2260" s="1"/>
      <c r="F2260" s="5">
        <v>2.0099999999999998</v>
      </c>
      <c r="G2260" s="1"/>
      <c r="H2260" s="1"/>
      <c r="I2260" s="1"/>
    </row>
    <row r="2261" spans="1:9" ht="14.25">
      <c r="A2261" s="3">
        <v>44263</v>
      </c>
      <c r="B2261" s="4">
        <v>0</v>
      </c>
      <c r="C2261" s="1"/>
      <c r="D2261" s="1"/>
      <c r="E2261" s="1"/>
      <c r="F2261" s="5">
        <v>2.56</v>
      </c>
      <c r="G2261" s="1"/>
      <c r="H2261" s="1"/>
      <c r="I2261" s="1"/>
    </row>
    <row r="2262" spans="1:9" ht="14.25">
      <c r="A2262" s="3">
        <v>44264</v>
      </c>
      <c r="B2262" s="4">
        <v>0</v>
      </c>
      <c r="C2262" s="1"/>
      <c r="D2262" s="1"/>
      <c r="E2262" s="1"/>
      <c r="F2262" s="5">
        <v>3.98</v>
      </c>
      <c r="G2262" s="1"/>
      <c r="H2262" s="1"/>
      <c r="I2262" s="1"/>
    </row>
    <row r="2263" spans="1:9" ht="14.25">
      <c r="A2263" s="3">
        <v>44265</v>
      </c>
      <c r="B2263" s="4">
        <v>0</v>
      </c>
      <c r="C2263" s="1"/>
      <c r="D2263" s="1"/>
      <c r="E2263" s="1"/>
      <c r="F2263" s="5">
        <v>2.02</v>
      </c>
      <c r="G2263" s="1"/>
      <c r="H2263" s="1"/>
      <c r="I2263" s="1"/>
    </row>
    <row r="2264" spans="1:9" ht="14.25">
      <c r="A2264" s="3">
        <v>44266</v>
      </c>
      <c r="B2264" s="4">
        <v>0</v>
      </c>
      <c r="C2264" s="1"/>
      <c r="D2264" s="1"/>
      <c r="E2264" s="1"/>
      <c r="F2264" s="5">
        <v>2.44</v>
      </c>
      <c r="G2264" s="1"/>
      <c r="H2264" s="1"/>
      <c r="I2264" s="1"/>
    </row>
    <row r="2265" spans="1:9" ht="14.25">
      <c r="A2265" s="3">
        <v>44267</v>
      </c>
      <c r="B2265" s="4">
        <v>0</v>
      </c>
      <c r="C2265" s="1"/>
      <c r="D2265" s="1"/>
      <c r="E2265" s="1"/>
      <c r="F2265" s="5">
        <v>3.21</v>
      </c>
      <c r="G2265" s="1"/>
      <c r="H2265" s="1"/>
      <c r="I2265" s="1"/>
    </row>
    <row r="2266" spans="1:9" ht="14.25">
      <c r="A2266" s="3">
        <v>44268</v>
      </c>
      <c r="B2266" s="4">
        <v>0</v>
      </c>
      <c r="C2266" s="1"/>
      <c r="D2266" s="1"/>
      <c r="E2266" s="1"/>
      <c r="F2266" s="5">
        <v>2.79</v>
      </c>
      <c r="G2266" s="1"/>
      <c r="H2266" s="1"/>
      <c r="I2266" s="1"/>
    </row>
    <row r="2267" spans="1:9" ht="14.25">
      <c r="A2267" s="3">
        <v>44269</v>
      </c>
      <c r="B2267" s="4">
        <v>0</v>
      </c>
      <c r="C2267" s="1"/>
      <c r="D2267" s="1"/>
      <c r="E2267" s="1"/>
      <c r="F2267" s="5">
        <v>2.46</v>
      </c>
      <c r="G2267" s="1"/>
      <c r="H2267" s="1"/>
      <c r="I2267" s="1"/>
    </row>
    <row r="2268" spans="1:9" ht="14.25">
      <c r="A2268" s="3">
        <v>44270</v>
      </c>
      <c r="B2268" s="4">
        <v>0</v>
      </c>
      <c r="C2268" s="1"/>
      <c r="D2268" s="1"/>
      <c r="E2268" s="1"/>
      <c r="F2268" s="5">
        <v>3.09</v>
      </c>
      <c r="G2268" s="1"/>
      <c r="H2268" s="1"/>
      <c r="I2268" s="1"/>
    </row>
    <row r="2269" spans="1:9" ht="14.25">
      <c r="A2269" s="3">
        <v>44271</v>
      </c>
      <c r="B2269" s="4">
        <v>0</v>
      </c>
      <c r="C2269" s="1"/>
      <c r="D2269" s="1"/>
      <c r="E2269" s="1"/>
      <c r="F2269" s="5">
        <v>2</v>
      </c>
      <c r="G2269" s="1"/>
      <c r="H2269" s="1"/>
      <c r="I2269" s="1"/>
    </row>
    <row r="2270" spans="1:9" ht="14.25">
      <c r="A2270" s="3">
        <v>44272</v>
      </c>
      <c r="B2270" s="4">
        <v>0</v>
      </c>
      <c r="C2270" s="1"/>
      <c r="D2270" s="1"/>
      <c r="E2270" s="1"/>
      <c r="F2270" s="5">
        <v>2.2799999999999998</v>
      </c>
      <c r="G2270" s="1"/>
      <c r="H2270" s="1"/>
      <c r="I2270" s="1"/>
    </row>
    <row r="2271" spans="1:9" ht="14.25">
      <c r="A2271" s="3">
        <v>44273</v>
      </c>
      <c r="B2271" s="4">
        <v>0</v>
      </c>
      <c r="C2271" s="1"/>
      <c r="D2271" s="1"/>
      <c r="E2271" s="1"/>
      <c r="F2271" s="5">
        <v>2.71</v>
      </c>
      <c r="G2271" s="1"/>
      <c r="H2271" s="1"/>
      <c r="I2271" s="1"/>
    </row>
    <row r="2272" spans="1:9" ht="14.25">
      <c r="A2272" s="3">
        <v>44274</v>
      </c>
      <c r="B2272" s="4">
        <v>0</v>
      </c>
      <c r="C2272" s="1"/>
      <c r="D2272" s="1"/>
      <c r="E2272" s="1"/>
      <c r="F2272" s="5">
        <v>1.5</v>
      </c>
      <c r="G2272" s="1"/>
      <c r="H2272" s="1"/>
      <c r="I2272" s="1"/>
    </row>
    <row r="2273" spans="1:9" ht="14.25">
      <c r="A2273" s="3">
        <v>44275</v>
      </c>
      <c r="B2273" s="4">
        <v>0</v>
      </c>
      <c r="C2273" s="1"/>
      <c r="D2273" s="1"/>
      <c r="E2273" s="1"/>
      <c r="F2273" s="5">
        <v>0.96</v>
      </c>
      <c r="G2273" s="1"/>
      <c r="H2273" s="1"/>
      <c r="I2273" s="1"/>
    </row>
    <row r="2274" spans="1:9" ht="14.25">
      <c r="A2274" s="3">
        <v>44276</v>
      </c>
      <c r="B2274" s="4">
        <v>0</v>
      </c>
      <c r="C2274" s="1"/>
      <c r="D2274" s="1"/>
      <c r="E2274" s="1"/>
      <c r="F2274" s="5">
        <v>0.96</v>
      </c>
      <c r="G2274" s="1"/>
      <c r="H2274" s="1"/>
      <c r="I2274" s="1"/>
    </row>
    <row r="2275" spans="1:9" ht="14.25">
      <c r="A2275" s="3">
        <v>44277</v>
      </c>
      <c r="B2275" s="4">
        <v>0</v>
      </c>
      <c r="C2275" s="1"/>
      <c r="D2275" s="1"/>
      <c r="E2275" s="1"/>
      <c r="F2275" s="5">
        <v>1.37</v>
      </c>
      <c r="G2275" s="1"/>
      <c r="H2275" s="1"/>
      <c r="I2275" s="1"/>
    </row>
    <row r="2276" spans="1:9" ht="14.25">
      <c r="A2276" s="3">
        <v>44278</v>
      </c>
      <c r="B2276" s="4">
        <v>0</v>
      </c>
      <c r="C2276" s="1"/>
      <c r="D2276" s="1"/>
      <c r="E2276" s="1"/>
      <c r="F2276" s="5">
        <v>2.99</v>
      </c>
      <c r="G2276" s="1"/>
      <c r="H2276" s="1"/>
      <c r="I2276" s="1"/>
    </row>
    <row r="2277" spans="1:9" ht="14.25">
      <c r="A2277" s="3">
        <v>44279</v>
      </c>
      <c r="B2277" s="4">
        <v>0</v>
      </c>
      <c r="C2277" s="1"/>
      <c r="D2277" s="1"/>
      <c r="E2277" s="1"/>
      <c r="F2277" s="5">
        <v>2.98</v>
      </c>
      <c r="G2277" s="1"/>
      <c r="H2277" s="1"/>
      <c r="I2277" s="1"/>
    </row>
    <row r="2278" spans="1:9" ht="14.25">
      <c r="A2278" s="3">
        <v>44280</v>
      </c>
      <c r="B2278" s="4">
        <v>0</v>
      </c>
      <c r="C2278" s="1"/>
      <c r="D2278" s="1"/>
      <c r="E2278" s="1"/>
      <c r="F2278" s="5">
        <v>3.15</v>
      </c>
      <c r="G2278" s="1"/>
      <c r="H2278" s="1"/>
      <c r="I2278" s="1"/>
    </row>
    <row r="2279" spans="1:9" ht="14.25">
      <c r="A2279" s="3">
        <v>44281</v>
      </c>
      <c r="B2279" s="4">
        <v>0</v>
      </c>
      <c r="C2279" s="1"/>
      <c r="D2279" s="1"/>
      <c r="E2279" s="1"/>
      <c r="F2279" s="5">
        <v>3.37</v>
      </c>
      <c r="G2279" s="1"/>
      <c r="H2279" s="1"/>
      <c r="I2279" s="1"/>
    </row>
    <row r="2280" spans="1:9" ht="14.25">
      <c r="A2280" s="3">
        <v>44282</v>
      </c>
      <c r="B2280" s="4">
        <v>0</v>
      </c>
      <c r="C2280" s="1"/>
      <c r="D2280" s="1"/>
      <c r="E2280" s="1"/>
      <c r="F2280" s="5">
        <v>2.56</v>
      </c>
      <c r="G2280" s="1"/>
      <c r="H2280" s="1"/>
      <c r="I2280" s="1"/>
    </row>
    <row r="2281" spans="1:9" ht="14.25">
      <c r="A2281" s="3">
        <v>44283</v>
      </c>
      <c r="B2281" s="4">
        <v>0</v>
      </c>
      <c r="C2281" s="1"/>
      <c r="D2281" s="1"/>
      <c r="E2281" s="1"/>
      <c r="F2281" s="5">
        <v>1.61</v>
      </c>
      <c r="G2281" s="1"/>
      <c r="H2281" s="1"/>
      <c r="I2281" s="1"/>
    </row>
    <row r="2282" spans="1:9" ht="14.25">
      <c r="A2282" s="3">
        <v>44284</v>
      </c>
      <c r="B2282" s="4">
        <v>0</v>
      </c>
      <c r="C2282" s="1"/>
      <c r="D2282" s="1"/>
      <c r="E2282" s="1"/>
      <c r="F2282" s="5">
        <v>3.33</v>
      </c>
      <c r="G2282" s="1"/>
      <c r="H2282" s="1"/>
      <c r="I2282" s="1"/>
    </row>
    <row r="2283" spans="1:9" ht="14.25">
      <c r="A2283" s="3">
        <v>44285</v>
      </c>
      <c r="B2283" s="4">
        <v>0</v>
      </c>
      <c r="C2283" s="1"/>
      <c r="D2283" s="1"/>
      <c r="E2283" s="1"/>
      <c r="F2283" s="5">
        <v>3.78</v>
      </c>
      <c r="G2283" s="1"/>
      <c r="H2283" s="1"/>
      <c r="I2283" s="1"/>
    </row>
    <row r="2284" spans="1:9" ht="14.25">
      <c r="A2284" s="3">
        <v>44286</v>
      </c>
      <c r="B2284" s="4">
        <v>0</v>
      </c>
      <c r="C2284" s="1"/>
      <c r="D2284" s="1"/>
      <c r="E2284" s="1"/>
      <c r="F2284" s="5">
        <v>3.96</v>
      </c>
      <c r="G2284" s="1"/>
      <c r="H2284" s="1"/>
      <c r="I2284" s="1"/>
    </row>
    <row r="2285" spans="1:9" ht="14.25">
      <c r="A2285" s="3">
        <v>44287</v>
      </c>
      <c r="B2285" s="4">
        <v>0</v>
      </c>
      <c r="C2285" s="1">
        <v>1.0900000000000001</v>
      </c>
      <c r="D2285" s="1">
        <v>0.10199999999999999</v>
      </c>
      <c r="E2285" s="1">
        <v>0.89700000000000002</v>
      </c>
      <c r="F2285" s="5">
        <v>2.8</v>
      </c>
      <c r="G2285" s="1">
        <v>1.02</v>
      </c>
      <c r="H2285" s="1">
        <v>0.14699999999999999</v>
      </c>
      <c r="I2285" s="1">
        <v>0.60799999999999998</v>
      </c>
    </row>
    <row r="2286" spans="1:9" ht="14.25">
      <c r="A2286" s="3">
        <v>44288</v>
      </c>
      <c r="B2286" s="4">
        <v>0</v>
      </c>
      <c r="C2286" s="1"/>
      <c r="D2286" s="1"/>
      <c r="E2286" s="1"/>
      <c r="F2286" s="5">
        <v>3.83</v>
      </c>
      <c r="G2286" s="1"/>
      <c r="H2286" s="1"/>
      <c r="I2286" s="1"/>
    </row>
    <row r="2287" spans="1:9" ht="14.25">
      <c r="A2287" s="3">
        <v>44289</v>
      </c>
      <c r="B2287" s="4">
        <v>0</v>
      </c>
      <c r="C2287" s="1"/>
      <c r="D2287" s="1"/>
      <c r="E2287" s="1"/>
      <c r="F2287" s="5">
        <v>2.0699999999999998</v>
      </c>
      <c r="G2287" s="1"/>
      <c r="H2287" s="1"/>
      <c r="I2287" s="1"/>
    </row>
    <row r="2288" spans="1:9" ht="14.25">
      <c r="A2288" s="3">
        <v>44290</v>
      </c>
      <c r="B2288" s="4">
        <v>0</v>
      </c>
      <c r="C2288" s="1"/>
      <c r="D2288" s="1"/>
      <c r="E2288" s="1"/>
      <c r="F2288" s="5">
        <v>1.97</v>
      </c>
      <c r="G2288" s="1"/>
      <c r="H2288" s="1"/>
      <c r="I2288" s="1"/>
    </row>
    <row r="2289" spans="1:9" ht="14.25">
      <c r="A2289" s="3">
        <v>44291</v>
      </c>
      <c r="B2289" s="4">
        <v>0</v>
      </c>
      <c r="C2289" s="1"/>
      <c r="D2289" s="1"/>
      <c r="E2289" s="1"/>
      <c r="F2289" s="5">
        <v>2.16</v>
      </c>
      <c r="G2289" s="1"/>
      <c r="H2289" s="1"/>
      <c r="I2289" s="1"/>
    </row>
    <row r="2290" spans="1:9" ht="14.25">
      <c r="A2290" s="3">
        <v>44292</v>
      </c>
      <c r="B2290" s="4">
        <v>0</v>
      </c>
      <c r="C2290" s="1"/>
      <c r="D2290" s="1"/>
      <c r="E2290" s="1"/>
      <c r="F2290" s="5">
        <v>2.69</v>
      </c>
      <c r="G2290" s="1"/>
      <c r="H2290" s="1"/>
      <c r="I2290" s="1"/>
    </row>
    <row r="2291" spans="1:9" ht="14.25">
      <c r="A2291" s="3">
        <v>44293</v>
      </c>
      <c r="B2291" s="4">
        <v>0</v>
      </c>
      <c r="C2291" s="1"/>
      <c r="D2291" s="1"/>
      <c r="E2291" s="1"/>
      <c r="F2291" s="5">
        <v>4.0199999999999996</v>
      </c>
      <c r="G2291" s="1"/>
      <c r="H2291" s="1"/>
      <c r="I2291" s="1"/>
    </row>
    <row r="2292" spans="1:9" ht="14.25">
      <c r="A2292" s="3">
        <v>44294</v>
      </c>
      <c r="B2292" s="4">
        <v>0</v>
      </c>
      <c r="C2292" s="1"/>
      <c r="D2292" s="1"/>
      <c r="E2292" s="1"/>
      <c r="F2292" s="5">
        <v>3.84</v>
      </c>
      <c r="G2292" s="1"/>
      <c r="H2292" s="1"/>
      <c r="I2292" s="1"/>
    </row>
    <row r="2293" spans="1:9" ht="14.25">
      <c r="A2293" s="3">
        <v>44295</v>
      </c>
      <c r="B2293" s="4">
        <v>0</v>
      </c>
      <c r="C2293" s="1"/>
      <c r="D2293" s="1"/>
      <c r="E2293" s="1"/>
      <c r="F2293" s="5">
        <v>3.45</v>
      </c>
      <c r="G2293" s="1"/>
      <c r="H2293" s="1"/>
      <c r="I2293" s="1"/>
    </row>
    <row r="2294" spans="1:9" ht="14.25">
      <c r="A2294" s="3">
        <v>44296</v>
      </c>
      <c r="B2294" s="4">
        <v>0</v>
      </c>
      <c r="C2294" s="1"/>
      <c r="D2294" s="1"/>
      <c r="E2294" s="1"/>
      <c r="F2294" s="5">
        <v>3.31</v>
      </c>
      <c r="G2294" s="1"/>
      <c r="H2294" s="1"/>
      <c r="I2294" s="1"/>
    </row>
    <row r="2295" spans="1:9" ht="14.25">
      <c r="A2295" s="3">
        <v>44297</v>
      </c>
      <c r="B2295" s="4">
        <v>0</v>
      </c>
      <c r="C2295" s="1"/>
      <c r="D2295" s="1"/>
      <c r="E2295" s="1"/>
      <c r="F2295" s="5">
        <v>2.1</v>
      </c>
      <c r="G2295" s="1"/>
      <c r="H2295" s="1"/>
      <c r="I2295" s="1"/>
    </row>
    <row r="2296" spans="1:9" ht="14.25">
      <c r="A2296" s="3">
        <v>44298</v>
      </c>
      <c r="B2296" s="4">
        <v>0</v>
      </c>
      <c r="C2296" s="1"/>
      <c r="D2296" s="1"/>
      <c r="E2296" s="1"/>
      <c r="F2296" s="5">
        <v>3.04</v>
      </c>
      <c r="G2296" s="1"/>
      <c r="H2296" s="1"/>
      <c r="I2296" s="1"/>
    </row>
    <row r="2297" spans="1:9" ht="14.25">
      <c r="A2297" s="3">
        <v>44299</v>
      </c>
      <c r="B2297" s="4">
        <v>0</v>
      </c>
      <c r="C2297" s="1"/>
      <c r="D2297" s="1"/>
      <c r="E2297" s="1"/>
      <c r="F2297" s="5">
        <v>3.86</v>
      </c>
      <c r="G2297" s="1"/>
      <c r="H2297" s="1"/>
      <c r="I2297" s="1"/>
    </row>
    <row r="2298" spans="1:9" ht="14.25">
      <c r="A2298" s="3">
        <v>44300</v>
      </c>
      <c r="B2298" s="4">
        <v>0</v>
      </c>
      <c r="C2298" s="1"/>
      <c r="D2298" s="1"/>
      <c r="E2298" s="1"/>
      <c r="F2298" s="5">
        <v>3.16</v>
      </c>
      <c r="G2298" s="1"/>
      <c r="H2298" s="1"/>
      <c r="I2298" s="1"/>
    </row>
    <row r="2299" spans="1:9" ht="14.25">
      <c r="A2299" s="3">
        <v>44301</v>
      </c>
      <c r="B2299" s="4">
        <v>0</v>
      </c>
      <c r="C2299" s="1"/>
      <c r="D2299" s="1"/>
      <c r="E2299" s="1"/>
      <c r="F2299" s="5">
        <v>2.89</v>
      </c>
      <c r="G2299" s="1"/>
      <c r="H2299" s="1"/>
      <c r="I2299" s="1"/>
    </row>
    <row r="2300" spans="1:9" ht="14.25">
      <c r="A2300" s="3">
        <v>44302</v>
      </c>
      <c r="B2300" s="4">
        <v>0</v>
      </c>
      <c r="C2300" s="1"/>
      <c r="D2300" s="1"/>
      <c r="E2300" s="1"/>
      <c r="F2300" s="5">
        <v>2.66</v>
      </c>
      <c r="G2300" s="1"/>
      <c r="H2300" s="1"/>
      <c r="I2300" s="1"/>
    </row>
    <row r="2301" spans="1:9" ht="14.25">
      <c r="A2301" s="3">
        <v>44303</v>
      </c>
      <c r="B2301" s="4">
        <v>0</v>
      </c>
      <c r="C2301" s="1"/>
      <c r="D2301" s="1"/>
      <c r="E2301" s="1"/>
      <c r="F2301" s="5">
        <v>2.75</v>
      </c>
      <c r="G2301" s="1"/>
      <c r="H2301" s="1"/>
      <c r="I2301" s="1"/>
    </row>
    <row r="2302" spans="1:9" ht="14.25">
      <c r="A2302" s="3">
        <v>44304</v>
      </c>
      <c r="B2302" s="4">
        <v>0</v>
      </c>
      <c r="C2302" s="1"/>
      <c r="D2302" s="1"/>
      <c r="E2302" s="1"/>
      <c r="F2302" s="5">
        <v>2.98</v>
      </c>
      <c r="G2302" s="1"/>
      <c r="H2302" s="1"/>
      <c r="I2302" s="1"/>
    </row>
    <row r="2303" spans="1:9" ht="14.25">
      <c r="A2303" s="3">
        <v>44305</v>
      </c>
      <c r="B2303" s="4">
        <v>0</v>
      </c>
      <c r="C2303" s="1"/>
      <c r="D2303" s="1"/>
      <c r="E2303" s="1"/>
      <c r="F2303" s="5">
        <v>3.24</v>
      </c>
      <c r="G2303" s="1"/>
      <c r="H2303" s="1"/>
      <c r="I2303" s="1"/>
    </row>
    <row r="2304" spans="1:9" ht="14.25">
      <c r="A2304" s="3">
        <v>44306</v>
      </c>
      <c r="B2304" s="4">
        <v>0</v>
      </c>
      <c r="C2304" s="1"/>
      <c r="D2304" s="1"/>
      <c r="E2304" s="1"/>
      <c r="F2304" s="5">
        <v>4.03</v>
      </c>
      <c r="G2304" s="1"/>
      <c r="H2304" s="1"/>
      <c r="I2304" s="1"/>
    </row>
    <row r="2305" spans="1:9" ht="14.25">
      <c r="A2305" s="3">
        <v>44307</v>
      </c>
      <c r="B2305" s="4">
        <v>0</v>
      </c>
      <c r="C2305" s="1"/>
      <c r="D2305" s="1"/>
      <c r="E2305" s="1"/>
      <c r="F2305" s="5">
        <v>3.79</v>
      </c>
      <c r="G2305" s="1"/>
      <c r="H2305" s="1"/>
      <c r="I2305" s="1"/>
    </row>
    <row r="2306" spans="1:9" ht="14.25">
      <c r="A2306" s="3">
        <v>44308</v>
      </c>
      <c r="B2306" s="4">
        <v>0</v>
      </c>
      <c r="C2306" s="1"/>
      <c r="D2306" s="1"/>
      <c r="E2306" s="1"/>
      <c r="F2306" s="5">
        <v>3.43</v>
      </c>
      <c r="G2306" s="1"/>
      <c r="H2306" s="1"/>
      <c r="I2306" s="1"/>
    </row>
    <row r="2307" spans="1:9" ht="14.25">
      <c r="A2307" s="3">
        <v>44309</v>
      </c>
      <c r="B2307" s="4">
        <v>0</v>
      </c>
      <c r="C2307" s="1"/>
      <c r="D2307" s="1"/>
      <c r="E2307" s="1"/>
      <c r="F2307" s="5">
        <v>2.16</v>
      </c>
      <c r="G2307" s="1"/>
      <c r="H2307" s="1"/>
      <c r="I2307" s="1"/>
    </row>
    <row r="2308" spans="1:9" ht="14.25">
      <c r="A2308" s="3">
        <v>44310</v>
      </c>
      <c r="B2308" s="4">
        <v>0</v>
      </c>
      <c r="C2308" s="1"/>
      <c r="D2308" s="1"/>
      <c r="E2308" s="1"/>
      <c r="F2308" s="5">
        <v>2.4900000000000002</v>
      </c>
      <c r="G2308" s="1"/>
      <c r="H2308" s="1"/>
      <c r="I2308" s="1"/>
    </row>
    <row r="2309" spans="1:9" ht="14.25">
      <c r="A2309" s="3">
        <v>44311</v>
      </c>
      <c r="B2309" s="4">
        <v>0</v>
      </c>
      <c r="C2309" s="1"/>
      <c r="D2309" s="1"/>
      <c r="E2309" s="1"/>
      <c r="F2309" s="5">
        <v>2.82</v>
      </c>
      <c r="G2309" s="1"/>
      <c r="H2309" s="1"/>
      <c r="I2309" s="1"/>
    </row>
    <row r="2310" spans="1:9" ht="14.25">
      <c r="A2310" s="3">
        <v>44312</v>
      </c>
      <c r="B2310" s="4">
        <v>0</v>
      </c>
      <c r="C2310" s="1"/>
      <c r="D2310" s="1"/>
      <c r="E2310" s="1"/>
      <c r="F2310" s="5">
        <v>2.94</v>
      </c>
      <c r="G2310" s="1"/>
      <c r="H2310" s="1"/>
      <c r="I2310" s="1"/>
    </row>
    <row r="2311" spans="1:9" ht="14.25">
      <c r="A2311" s="3">
        <v>44313</v>
      </c>
      <c r="B2311" s="4">
        <v>0</v>
      </c>
      <c r="C2311" s="1"/>
      <c r="D2311" s="1"/>
      <c r="E2311" s="1"/>
      <c r="F2311" s="5">
        <v>2.77</v>
      </c>
      <c r="G2311" s="1"/>
      <c r="H2311" s="1"/>
      <c r="I2311" s="1"/>
    </row>
    <row r="2312" spans="1:9" ht="14.25">
      <c r="A2312" s="3">
        <v>44314</v>
      </c>
      <c r="B2312" s="4">
        <v>0</v>
      </c>
      <c r="C2312" s="1"/>
      <c r="D2312" s="1"/>
      <c r="E2312" s="1"/>
      <c r="F2312" s="5">
        <v>3.34</v>
      </c>
      <c r="G2312" s="1"/>
      <c r="H2312" s="1"/>
      <c r="I2312" s="1"/>
    </row>
    <row r="2313" spans="1:9" ht="14.25">
      <c r="A2313" s="3">
        <v>44315</v>
      </c>
      <c r="B2313" s="4">
        <v>0</v>
      </c>
      <c r="C2313" s="1"/>
      <c r="D2313" s="1"/>
      <c r="E2313" s="1"/>
      <c r="F2313" s="5">
        <v>3.5</v>
      </c>
      <c r="G2313" s="1"/>
      <c r="H2313" s="1"/>
      <c r="I2313" s="1"/>
    </row>
    <row r="2314" spans="1:9" ht="14.25">
      <c r="A2314" s="3">
        <v>44316</v>
      </c>
      <c r="B2314" s="4">
        <v>0</v>
      </c>
      <c r="C2314" s="1"/>
      <c r="D2314" s="1"/>
      <c r="E2314" s="1"/>
      <c r="F2314" s="5">
        <v>3.07</v>
      </c>
      <c r="G2314" s="1"/>
      <c r="H2314" s="1"/>
      <c r="I2314" s="1"/>
    </row>
    <row r="2315" spans="1:9" ht="14.25">
      <c r="A2315" s="3">
        <v>44317</v>
      </c>
      <c r="B2315" s="4">
        <v>24.48</v>
      </c>
      <c r="C2315" s="1"/>
      <c r="D2315" s="1"/>
      <c r="E2315" s="1"/>
      <c r="F2315" s="5">
        <v>9.0299999999999994</v>
      </c>
      <c r="G2315" s="1"/>
      <c r="H2315" s="1"/>
      <c r="I2315" s="1"/>
    </row>
    <row r="2316" spans="1:9" ht="14.25">
      <c r="A2316" s="3">
        <v>44318</v>
      </c>
      <c r="B2316" s="4">
        <v>14.1</v>
      </c>
      <c r="C2316" s="1"/>
      <c r="D2316" s="1"/>
      <c r="E2316" s="1"/>
      <c r="F2316" s="5">
        <v>13.73</v>
      </c>
      <c r="G2316" s="1"/>
      <c r="H2316" s="1"/>
      <c r="I2316" s="1"/>
    </row>
    <row r="2317" spans="1:9" ht="14.25">
      <c r="A2317" s="3">
        <v>44319</v>
      </c>
      <c r="B2317" s="4">
        <v>24.2</v>
      </c>
      <c r="C2317" s="1"/>
      <c r="D2317" s="1"/>
      <c r="E2317" s="1"/>
      <c r="F2317" s="5">
        <v>15.94</v>
      </c>
      <c r="G2317" s="1"/>
      <c r="H2317" s="1"/>
      <c r="I2317" s="1"/>
    </row>
    <row r="2318" spans="1:9" ht="14.25">
      <c r="A2318" s="3">
        <v>44320</v>
      </c>
      <c r="B2318" s="4">
        <v>29.6</v>
      </c>
      <c r="C2318" s="1"/>
      <c r="D2318" s="1"/>
      <c r="E2318" s="1"/>
      <c r="F2318" s="5">
        <v>16.170000000000002</v>
      </c>
      <c r="G2318" s="1"/>
      <c r="H2318" s="1"/>
      <c r="I2318" s="1"/>
    </row>
    <row r="2319" spans="1:9" ht="14.25">
      <c r="A2319" s="3">
        <v>44321</v>
      </c>
      <c r="B2319" s="4">
        <v>52.8</v>
      </c>
      <c r="C2319" s="1"/>
      <c r="D2319" s="1"/>
      <c r="E2319" s="1"/>
      <c r="F2319" s="5">
        <v>16.93</v>
      </c>
      <c r="G2319" s="1"/>
      <c r="H2319" s="1"/>
      <c r="I2319" s="1"/>
    </row>
    <row r="2320" spans="1:9" ht="14.25">
      <c r="A2320" s="3">
        <v>44322</v>
      </c>
      <c r="B2320" s="4">
        <v>61.4</v>
      </c>
      <c r="C2320" s="1"/>
      <c r="D2320" s="1"/>
      <c r="E2320" s="1"/>
      <c r="F2320" s="5">
        <v>17.98</v>
      </c>
      <c r="G2320" s="1"/>
      <c r="H2320" s="1"/>
      <c r="I2320" s="1"/>
    </row>
    <row r="2321" spans="1:9" ht="14.25">
      <c r="A2321" s="3">
        <v>44323</v>
      </c>
      <c r="B2321" s="4">
        <v>63.4</v>
      </c>
      <c r="C2321" s="1"/>
      <c r="D2321" s="1"/>
      <c r="E2321" s="1"/>
      <c r="F2321" s="5">
        <v>17.97</v>
      </c>
      <c r="G2321" s="1"/>
      <c r="H2321" s="1"/>
      <c r="I2321" s="1"/>
    </row>
    <row r="2322" spans="1:9" ht="14.25">
      <c r="A2322" s="3">
        <v>44324</v>
      </c>
      <c r="B2322" s="4">
        <v>63.7</v>
      </c>
      <c r="C2322" s="1"/>
      <c r="D2322" s="1"/>
      <c r="E2322" s="1"/>
      <c r="F2322" s="5">
        <v>16.93</v>
      </c>
      <c r="G2322" s="1"/>
      <c r="H2322" s="1"/>
      <c r="I2322" s="1"/>
    </row>
    <row r="2323" spans="1:9" ht="14.25">
      <c r="A2323" s="3">
        <v>44325</v>
      </c>
      <c r="B2323" s="4">
        <v>63.3</v>
      </c>
      <c r="C2323" s="1"/>
      <c r="D2323" s="1"/>
      <c r="E2323" s="1"/>
      <c r="F2323" s="5">
        <v>17.77</v>
      </c>
      <c r="G2323" s="1"/>
      <c r="H2323" s="1"/>
      <c r="I2323" s="1"/>
    </row>
    <row r="2324" spans="1:9" ht="14.25">
      <c r="A2324" s="3">
        <v>44326</v>
      </c>
      <c r="B2324" s="4">
        <v>42.6</v>
      </c>
      <c r="C2324" s="1">
        <v>1.07</v>
      </c>
      <c r="D2324" s="1">
        <v>0.11600000000000001</v>
      </c>
      <c r="E2324" s="1">
        <v>0.71399999999999997</v>
      </c>
      <c r="F2324" s="5">
        <v>21.04</v>
      </c>
      <c r="G2324" s="1">
        <v>1.03</v>
      </c>
      <c r="H2324" s="1">
        <v>3.3000000000000002E-2</v>
      </c>
      <c r="I2324" s="1">
        <v>0.61399999999999999</v>
      </c>
    </row>
    <row r="2325" spans="1:9" ht="14.25">
      <c r="A2325" s="3">
        <v>44327</v>
      </c>
      <c r="B2325" s="4">
        <v>34.799999999999997</v>
      </c>
      <c r="C2325" s="1"/>
      <c r="D2325" s="1"/>
      <c r="E2325" s="1"/>
      <c r="F2325" s="5">
        <v>23.28</v>
      </c>
      <c r="G2325" s="1"/>
      <c r="H2325" s="1"/>
      <c r="I2325" s="1"/>
    </row>
    <row r="2326" spans="1:9" ht="14.25">
      <c r="A2326" s="3">
        <v>44328</v>
      </c>
      <c r="B2326" s="4">
        <v>34.700000000000003</v>
      </c>
      <c r="C2326" s="1"/>
      <c r="D2326" s="1"/>
      <c r="E2326" s="1"/>
      <c r="F2326" s="5">
        <v>22.88</v>
      </c>
      <c r="G2326" s="1"/>
      <c r="H2326" s="1"/>
      <c r="I2326" s="1"/>
    </row>
    <row r="2327" spans="1:9" ht="14.25">
      <c r="A2327" s="3">
        <v>44329</v>
      </c>
      <c r="B2327" s="4">
        <v>34.700000000000003</v>
      </c>
      <c r="C2327" s="1"/>
      <c r="D2327" s="1"/>
      <c r="E2327" s="1"/>
      <c r="F2327" s="5">
        <v>22.71</v>
      </c>
      <c r="G2327" s="1"/>
      <c r="H2327" s="1"/>
      <c r="I2327" s="1"/>
    </row>
    <row r="2328" spans="1:9" ht="14.25">
      <c r="A2328" s="3">
        <v>44330</v>
      </c>
      <c r="B2328" s="4">
        <v>54.6</v>
      </c>
      <c r="C2328" s="1"/>
      <c r="D2328" s="1"/>
      <c r="E2328" s="1"/>
      <c r="F2328" s="5">
        <v>22.33</v>
      </c>
      <c r="G2328" s="1"/>
      <c r="H2328" s="1"/>
      <c r="I2328" s="1"/>
    </row>
    <row r="2329" spans="1:9" ht="14.25">
      <c r="A2329" s="3">
        <v>44331</v>
      </c>
      <c r="B2329" s="4">
        <v>69.8</v>
      </c>
      <c r="C2329" s="1"/>
      <c r="D2329" s="1"/>
      <c r="E2329" s="1"/>
      <c r="F2329" s="5">
        <v>21.82</v>
      </c>
      <c r="G2329" s="1"/>
      <c r="H2329" s="1"/>
      <c r="I2329" s="1"/>
    </row>
    <row r="2330" spans="1:9" ht="14.25">
      <c r="A2330" s="3">
        <v>44332</v>
      </c>
      <c r="B2330" s="4">
        <v>69.2</v>
      </c>
      <c r="C2330" s="1"/>
      <c r="D2330" s="1"/>
      <c r="E2330" s="1"/>
      <c r="F2330" s="5">
        <v>21.62</v>
      </c>
      <c r="G2330" s="1"/>
      <c r="H2330" s="1"/>
      <c r="I2330" s="1"/>
    </row>
    <row r="2331" spans="1:9" ht="14.25">
      <c r="A2331" s="3">
        <v>44333</v>
      </c>
      <c r="B2331" s="4">
        <v>67.8</v>
      </c>
      <c r="C2331" s="1"/>
      <c r="D2331" s="1"/>
      <c r="E2331" s="1"/>
      <c r="F2331" s="5">
        <v>22.5</v>
      </c>
      <c r="G2331" s="1"/>
      <c r="H2331" s="1"/>
      <c r="I2331" s="1"/>
    </row>
    <row r="2332" spans="1:9" ht="14.25">
      <c r="A2332" s="3">
        <v>44334</v>
      </c>
      <c r="B2332" s="4">
        <v>69.2</v>
      </c>
      <c r="C2332" s="1"/>
      <c r="D2332" s="1"/>
      <c r="E2332" s="1"/>
      <c r="F2332" s="5">
        <v>23.16</v>
      </c>
      <c r="G2332" s="1"/>
      <c r="H2332" s="1"/>
      <c r="I2332" s="1"/>
    </row>
    <row r="2333" spans="1:9" ht="14.25">
      <c r="A2333" s="3">
        <v>44335</v>
      </c>
      <c r="B2333" s="4">
        <v>68.900000000000006</v>
      </c>
      <c r="C2333" s="1"/>
      <c r="D2333" s="1"/>
      <c r="E2333" s="1"/>
      <c r="F2333" s="5">
        <v>23.16</v>
      </c>
      <c r="G2333" s="1"/>
      <c r="H2333" s="1"/>
      <c r="I2333" s="1"/>
    </row>
    <row r="2334" spans="1:9" ht="14.25">
      <c r="A2334" s="3">
        <v>44336</v>
      </c>
      <c r="B2334" s="4">
        <v>69</v>
      </c>
      <c r="C2334" s="1"/>
      <c r="D2334" s="1"/>
      <c r="E2334" s="1"/>
      <c r="F2334" s="5">
        <v>23.38</v>
      </c>
      <c r="G2334" s="1"/>
      <c r="H2334" s="1"/>
      <c r="I2334" s="1"/>
    </row>
    <row r="2335" spans="1:9" ht="14.25">
      <c r="A2335" s="3">
        <v>44337</v>
      </c>
      <c r="B2335" s="4">
        <v>69.3</v>
      </c>
      <c r="C2335" s="1"/>
      <c r="D2335" s="1"/>
      <c r="E2335" s="1"/>
      <c r="F2335" s="5">
        <v>23.52</v>
      </c>
      <c r="G2335" s="1"/>
      <c r="H2335" s="1"/>
      <c r="I2335" s="1"/>
    </row>
    <row r="2336" spans="1:9" ht="14.25">
      <c r="A2336" s="3">
        <v>44338</v>
      </c>
      <c r="B2336" s="4">
        <v>68.900000000000006</v>
      </c>
      <c r="C2336" s="1"/>
      <c r="D2336" s="1"/>
      <c r="E2336" s="1"/>
      <c r="F2336" s="5">
        <v>23.31</v>
      </c>
      <c r="G2336" s="1"/>
      <c r="H2336" s="1"/>
      <c r="I2336" s="1"/>
    </row>
    <row r="2337" spans="1:9" ht="14.25">
      <c r="A2337" s="3">
        <v>44339</v>
      </c>
      <c r="B2337" s="4">
        <v>69</v>
      </c>
      <c r="C2337" s="1"/>
      <c r="D2337" s="1"/>
      <c r="E2337" s="1"/>
      <c r="F2337" s="5">
        <v>22.31</v>
      </c>
      <c r="G2337" s="1"/>
      <c r="H2337" s="1"/>
      <c r="I2337" s="1"/>
    </row>
    <row r="2338" spans="1:9" ht="14.25">
      <c r="A2338" s="3">
        <v>44340</v>
      </c>
      <c r="B2338" s="4">
        <v>69.2</v>
      </c>
      <c r="C2338" s="1"/>
      <c r="D2338" s="1"/>
      <c r="E2338" s="1"/>
      <c r="F2338" s="5">
        <v>22.76</v>
      </c>
      <c r="G2338" s="1"/>
      <c r="H2338" s="1"/>
      <c r="I2338" s="1"/>
    </row>
    <row r="2339" spans="1:9" ht="14.25">
      <c r="A2339" s="3">
        <v>44341</v>
      </c>
      <c r="B2339" s="4">
        <v>69</v>
      </c>
      <c r="C2339" s="1"/>
      <c r="D2339" s="1"/>
      <c r="E2339" s="1"/>
      <c r="F2339" s="5">
        <v>21.83</v>
      </c>
      <c r="G2339" s="1"/>
      <c r="H2339" s="1"/>
      <c r="I2339" s="1"/>
    </row>
    <row r="2340" spans="1:9" ht="14.25">
      <c r="A2340" s="3">
        <v>44342</v>
      </c>
      <c r="B2340" s="4">
        <v>68.900000000000006</v>
      </c>
      <c r="C2340" s="1"/>
      <c r="D2340" s="1"/>
      <c r="E2340" s="1"/>
      <c r="F2340" s="5">
        <v>21.86</v>
      </c>
      <c r="G2340" s="1"/>
      <c r="H2340" s="1"/>
      <c r="I2340" s="1"/>
    </row>
    <row r="2341" spans="1:9" ht="14.25">
      <c r="A2341" s="3">
        <v>44343</v>
      </c>
      <c r="B2341" s="4">
        <v>69.099999999999994</v>
      </c>
      <c r="C2341" s="1"/>
      <c r="D2341" s="1"/>
      <c r="E2341" s="1"/>
      <c r="F2341" s="5">
        <v>24.17</v>
      </c>
      <c r="G2341" s="1"/>
      <c r="H2341" s="1"/>
      <c r="I2341" s="1"/>
    </row>
    <row r="2342" spans="1:9" ht="14.25">
      <c r="A2342" s="3">
        <v>44344</v>
      </c>
      <c r="B2342" s="4">
        <v>51.2</v>
      </c>
      <c r="C2342" s="1"/>
      <c r="D2342" s="1"/>
      <c r="E2342" s="1"/>
      <c r="F2342" s="5">
        <v>20.37</v>
      </c>
      <c r="G2342" s="1"/>
      <c r="H2342" s="1"/>
      <c r="I2342" s="1"/>
    </row>
    <row r="2343" spans="1:9" ht="14.25">
      <c r="A2343" s="3">
        <v>44345</v>
      </c>
      <c r="B2343" s="4">
        <v>0</v>
      </c>
      <c r="C2343" s="1"/>
      <c r="D2343" s="1"/>
      <c r="E2343" s="1"/>
      <c r="F2343" s="5">
        <v>3.82</v>
      </c>
      <c r="G2343" s="1"/>
      <c r="H2343" s="1"/>
      <c r="I2343" s="1"/>
    </row>
    <row r="2344" spans="1:9" ht="14.25">
      <c r="A2344" s="3">
        <v>44346</v>
      </c>
      <c r="B2344" s="4">
        <v>0</v>
      </c>
      <c r="C2344" s="1"/>
      <c r="D2344" s="1"/>
      <c r="E2344" s="1"/>
      <c r="F2344" s="5">
        <v>1.26</v>
      </c>
      <c r="G2344" s="1"/>
      <c r="H2344" s="1"/>
      <c r="I2344" s="1"/>
    </row>
    <row r="2345" spans="1:9" ht="14.25">
      <c r="A2345" s="3">
        <v>44347</v>
      </c>
      <c r="B2345" s="4">
        <v>0</v>
      </c>
      <c r="C2345" s="1"/>
      <c r="D2345" s="1"/>
      <c r="E2345" s="1"/>
      <c r="F2345" s="5">
        <v>1.44</v>
      </c>
      <c r="G2345" s="1"/>
      <c r="H2345" s="1"/>
      <c r="I2345" s="1"/>
    </row>
    <row r="2346" spans="1:9" ht="14.25">
      <c r="A2346" s="3">
        <v>44348</v>
      </c>
      <c r="B2346" s="4">
        <v>0</v>
      </c>
      <c r="C2346" s="1"/>
      <c r="D2346" s="1"/>
      <c r="E2346" s="1"/>
      <c r="F2346" s="5">
        <v>1.46</v>
      </c>
      <c r="G2346" s="1"/>
      <c r="H2346" s="1"/>
      <c r="I2346" s="1"/>
    </row>
    <row r="2347" spans="1:9" ht="14.25">
      <c r="A2347" s="3">
        <v>44349</v>
      </c>
      <c r="B2347" s="4">
        <v>0</v>
      </c>
      <c r="C2347" s="1">
        <v>1.0900000000000001</v>
      </c>
      <c r="D2347" s="1">
        <v>2.7E-2</v>
      </c>
      <c r="E2347" s="1">
        <v>0.56100000000000005</v>
      </c>
      <c r="F2347" s="5">
        <v>1.5</v>
      </c>
      <c r="G2347" s="1">
        <v>1.07</v>
      </c>
      <c r="H2347" s="1">
        <v>7.5999999999999998E-2</v>
      </c>
      <c r="I2347" s="1">
        <v>0.249</v>
      </c>
    </row>
    <row r="2348" spans="1:9" ht="14.25">
      <c r="A2348" s="3">
        <v>44350</v>
      </c>
      <c r="B2348" s="4">
        <v>0</v>
      </c>
      <c r="C2348" s="1"/>
      <c r="D2348" s="1"/>
      <c r="E2348" s="1"/>
      <c r="F2348" s="5">
        <v>1.51</v>
      </c>
      <c r="G2348" s="1"/>
      <c r="H2348" s="1"/>
      <c r="I2348" s="1"/>
    </row>
    <row r="2349" spans="1:9" ht="14.25">
      <c r="A2349" s="3">
        <v>44351</v>
      </c>
      <c r="B2349" s="4">
        <v>0</v>
      </c>
      <c r="C2349" s="1"/>
      <c r="D2349" s="1"/>
      <c r="E2349" s="1"/>
      <c r="F2349" s="5">
        <v>2.2999999999999998</v>
      </c>
      <c r="G2349" s="1"/>
      <c r="H2349" s="1"/>
      <c r="I2349" s="1"/>
    </row>
    <row r="2350" spans="1:9" ht="14.25">
      <c r="A2350" s="3">
        <v>44352</v>
      </c>
      <c r="B2350" s="4">
        <v>0</v>
      </c>
      <c r="C2350" s="1"/>
      <c r="D2350" s="1"/>
      <c r="E2350" s="1"/>
      <c r="F2350" s="5">
        <v>2.27</v>
      </c>
      <c r="G2350" s="1"/>
      <c r="H2350" s="1"/>
      <c r="I2350" s="1"/>
    </row>
    <row r="2351" spans="1:9" ht="14.25">
      <c r="A2351" s="3">
        <v>44353</v>
      </c>
      <c r="B2351" s="4">
        <v>0</v>
      </c>
      <c r="C2351" s="1"/>
      <c r="D2351" s="1"/>
      <c r="E2351" s="1"/>
      <c r="F2351" s="5">
        <v>2.5</v>
      </c>
      <c r="G2351" s="1"/>
      <c r="H2351" s="1"/>
      <c r="I2351" s="1"/>
    </row>
    <row r="2352" spans="1:9" ht="14.25">
      <c r="A2352" s="3">
        <v>44354</v>
      </c>
      <c r="B2352" s="4">
        <v>0</v>
      </c>
      <c r="C2352" s="1"/>
      <c r="D2352" s="1"/>
      <c r="E2352" s="1"/>
      <c r="F2352" s="5">
        <v>2.87</v>
      </c>
      <c r="G2352" s="1"/>
      <c r="H2352" s="1"/>
      <c r="I2352" s="1"/>
    </row>
    <row r="2353" spans="1:9" ht="14.25">
      <c r="A2353" s="3">
        <v>44355</v>
      </c>
      <c r="B2353" s="4">
        <v>0</v>
      </c>
      <c r="C2353" s="1"/>
      <c r="D2353" s="1"/>
      <c r="E2353" s="1"/>
      <c r="F2353" s="5">
        <v>2.34</v>
      </c>
      <c r="G2353" s="1"/>
      <c r="H2353" s="1"/>
      <c r="I2353" s="1"/>
    </row>
    <row r="2354" spans="1:9" ht="14.25">
      <c r="A2354" s="3">
        <v>44356</v>
      </c>
      <c r="B2354" s="4">
        <v>0</v>
      </c>
      <c r="C2354" s="1"/>
      <c r="D2354" s="1"/>
      <c r="E2354" s="1"/>
      <c r="F2354" s="5">
        <v>1.82</v>
      </c>
      <c r="G2354" s="1"/>
      <c r="H2354" s="1"/>
      <c r="I2354" s="1"/>
    </row>
    <row r="2355" spans="1:9" ht="14.25">
      <c r="A2355" s="3">
        <v>44357</v>
      </c>
      <c r="B2355" s="4">
        <v>0</v>
      </c>
      <c r="C2355" s="1"/>
      <c r="D2355" s="1"/>
      <c r="E2355" s="1"/>
      <c r="F2355" s="5">
        <v>1.82</v>
      </c>
      <c r="G2355" s="1"/>
      <c r="H2355" s="1"/>
      <c r="I2355" s="1"/>
    </row>
    <row r="2356" spans="1:9" ht="14.25">
      <c r="A2356" s="3">
        <v>44358</v>
      </c>
      <c r="B2356" s="4">
        <v>0</v>
      </c>
      <c r="C2356" s="1"/>
      <c r="D2356" s="1"/>
      <c r="E2356" s="1"/>
      <c r="F2356" s="5">
        <v>2.41</v>
      </c>
      <c r="G2356" s="1"/>
      <c r="H2356" s="1"/>
      <c r="I2356" s="1"/>
    </row>
    <row r="2357" spans="1:9" ht="14.25">
      <c r="A2357" s="3">
        <v>44359</v>
      </c>
      <c r="B2357" s="4">
        <v>0</v>
      </c>
      <c r="C2357" s="1"/>
      <c r="D2357" s="1"/>
      <c r="E2357" s="1"/>
      <c r="F2357" s="5">
        <v>3.44</v>
      </c>
      <c r="G2357" s="1"/>
      <c r="H2357" s="1"/>
      <c r="I2357" s="1"/>
    </row>
    <row r="2358" spans="1:9" ht="14.25">
      <c r="A2358" s="3">
        <v>44360</v>
      </c>
      <c r="B2358" s="4">
        <v>0</v>
      </c>
      <c r="C2358" s="1"/>
      <c r="D2358" s="1"/>
      <c r="E2358" s="1"/>
      <c r="F2358" s="5">
        <v>4.0199999999999996</v>
      </c>
      <c r="G2358" s="1"/>
      <c r="H2358" s="1"/>
      <c r="I2358" s="1"/>
    </row>
    <row r="2359" spans="1:9" ht="14.25">
      <c r="A2359" s="3">
        <v>44361</v>
      </c>
      <c r="B2359" s="4">
        <v>0</v>
      </c>
      <c r="C2359" s="1"/>
      <c r="D2359" s="1"/>
      <c r="E2359" s="1"/>
      <c r="F2359" s="5">
        <v>4.08</v>
      </c>
      <c r="G2359" s="1"/>
      <c r="H2359" s="1"/>
      <c r="I2359" s="1"/>
    </row>
    <row r="2360" spans="1:9" ht="14.25">
      <c r="A2360" s="3">
        <v>44362</v>
      </c>
      <c r="B2360" s="4">
        <v>0</v>
      </c>
      <c r="C2360" s="1"/>
      <c r="D2360" s="1"/>
      <c r="E2360" s="1"/>
      <c r="F2360" s="5">
        <v>2.88</v>
      </c>
      <c r="G2360" s="1"/>
      <c r="H2360" s="1"/>
      <c r="I2360" s="1"/>
    </row>
    <row r="2361" spans="1:9" ht="14.25">
      <c r="A2361" s="3">
        <v>44363</v>
      </c>
      <c r="B2361" s="4">
        <v>0</v>
      </c>
      <c r="C2361" s="1"/>
      <c r="D2361" s="1"/>
      <c r="E2361" s="1"/>
      <c r="F2361" s="5">
        <v>1.92</v>
      </c>
      <c r="G2361" s="1"/>
      <c r="H2361" s="1"/>
      <c r="I2361" s="1"/>
    </row>
    <row r="2362" spans="1:9" ht="14.25">
      <c r="A2362" s="3">
        <v>44364</v>
      </c>
      <c r="B2362" s="4">
        <v>0</v>
      </c>
      <c r="C2362" s="1"/>
      <c r="D2362" s="1"/>
      <c r="E2362" s="1"/>
      <c r="F2362" s="5">
        <v>1.93</v>
      </c>
      <c r="G2362" s="1"/>
      <c r="H2362" s="1"/>
      <c r="I2362" s="1"/>
    </row>
    <row r="2363" spans="1:9" ht="14.25">
      <c r="A2363" s="3">
        <v>44365</v>
      </c>
      <c r="B2363" s="4">
        <v>0</v>
      </c>
      <c r="C2363" s="1"/>
      <c r="D2363" s="1"/>
      <c r="E2363" s="1"/>
      <c r="F2363" s="5">
        <v>1.9</v>
      </c>
      <c r="G2363" s="1"/>
      <c r="H2363" s="1"/>
      <c r="I2363" s="1"/>
    </row>
    <row r="2364" spans="1:9" ht="14.25">
      <c r="A2364" s="3">
        <v>44366</v>
      </c>
      <c r="B2364" s="4">
        <v>0</v>
      </c>
      <c r="C2364" s="1"/>
      <c r="D2364" s="1"/>
      <c r="E2364" s="1"/>
      <c r="F2364" s="5">
        <v>2.14</v>
      </c>
      <c r="G2364" s="1"/>
      <c r="H2364" s="1"/>
      <c r="I2364" s="1"/>
    </row>
    <row r="2365" spans="1:9" ht="14.25">
      <c r="A2365" s="3">
        <v>44367</v>
      </c>
      <c r="B2365" s="4">
        <v>0</v>
      </c>
      <c r="C2365" s="1"/>
      <c r="D2365" s="1"/>
      <c r="E2365" s="1"/>
      <c r="F2365" s="5">
        <v>2.48</v>
      </c>
      <c r="G2365" s="1"/>
      <c r="H2365" s="1"/>
      <c r="I2365" s="1"/>
    </row>
    <row r="2366" spans="1:9" ht="14.25">
      <c r="A2366" s="3">
        <v>44368</v>
      </c>
      <c r="B2366" s="4">
        <v>0</v>
      </c>
      <c r="C2366" s="1"/>
      <c r="D2366" s="1"/>
      <c r="E2366" s="1"/>
      <c r="F2366" s="5">
        <v>3.03</v>
      </c>
      <c r="G2366" s="1"/>
      <c r="H2366" s="1"/>
      <c r="I2366" s="1"/>
    </row>
    <row r="2367" spans="1:9" ht="14.25">
      <c r="A2367" s="3">
        <v>44369</v>
      </c>
      <c r="B2367" s="4">
        <v>0</v>
      </c>
      <c r="C2367" s="1"/>
      <c r="D2367" s="1"/>
      <c r="E2367" s="1"/>
      <c r="F2367" s="5">
        <v>3.58</v>
      </c>
      <c r="G2367" s="1"/>
      <c r="H2367" s="1"/>
      <c r="I2367" s="1"/>
    </row>
    <row r="2368" spans="1:9" ht="14.25">
      <c r="A2368" s="3">
        <v>44370</v>
      </c>
      <c r="B2368" s="4">
        <v>0</v>
      </c>
      <c r="C2368" s="1"/>
      <c r="D2368" s="1"/>
      <c r="E2368" s="1"/>
      <c r="F2368" s="5">
        <v>3.22</v>
      </c>
      <c r="G2368" s="1"/>
      <c r="H2368" s="1"/>
      <c r="I2368" s="1"/>
    </row>
    <row r="2369" spans="1:9" ht="14.25">
      <c r="A2369" s="3">
        <v>44371</v>
      </c>
      <c r="B2369" s="4">
        <v>0</v>
      </c>
      <c r="C2369" s="1"/>
      <c r="D2369" s="1"/>
      <c r="E2369" s="1"/>
      <c r="F2369" s="5">
        <v>1.81</v>
      </c>
      <c r="G2369" s="1"/>
      <c r="H2369" s="1"/>
      <c r="I2369" s="1"/>
    </row>
    <row r="2370" spans="1:9" ht="14.25">
      <c r="A2370" s="3">
        <v>44372</v>
      </c>
      <c r="B2370" s="4">
        <v>0</v>
      </c>
      <c r="C2370" s="1"/>
      <c r="D2370" s="1"/>
      <c r="E2370" s="1"/>
      <c r="F2370" s="5">
        <v>1.96</v>
      </c>
      <c r="G2370" s="1"/>
      <c r="H2370" s="1"/>
      <c r="I2370" s="1"/>
    </row>
    <row r="2371" spans="1:9" ht="14.25">
      <c r="A2371" s="3">
        <v>44373</v>
      </c>
      <c r="B2371" s="4">
        <v>0</v>
      </c>
      <c r="C2371" s="1"/>
      <c r="D2371" s="1"/>
      <c r="E2371" s="1"/>
      <c r="F2371" s="5">
        <v>1.43</v>
      </c>
      <c r="G2371" s="1"/>
      <c r="H2371" s="1"/>
      <c r="I2371" s="1"/>
    </row>
    <row r="2372" spans="1:9" ht="14.25">
      <c r="A2372" s="3">
        <v>44374</v>
      </c>
      <c r="B2372" s="4">
        <v>0</v>
      </c>
      <c r="C2372" s="1"/>
      <c r="D2372" s="1"/>
      <c r="E2372" s="1"/>
      <c r="F2372" s="5">
        <v>0.66</v>
      </c>
      <c r="G2372" s="1"/>
      <c r="H2372" s="1"/>
      <c r="I2372" s="1"/>
    </row>
    <row r="2373" spans="1:9" ht="14.25">
      <c r="A2373" s="3">
        <v>44375</v>
      </c>
      <c r="B2373" s="4">
        <v>0</v>
      </c>
      <c r="C2373" s="1"/>
      <c r="D2373" s="1"/>
      <c r="E2373" s="1"/>
      <c r="F2373" s="5">
        <v>1.46</v>
      </c>
      <c r="G2373" s="1"/>
      <c r="H2373" s="1"/>
      <c r="I2373" s="1"/>
    </row>
    <row r="2374" spans="1:9" ht="14.25">
      <c r="A2374" s="3">
        <v>44376</v>
      </c>
      <c r="B2374" s="4">
        <v>0</v>
      </c>
      <c r="C2374" s="1"/>
      <c r="D2374" s="1"/>
      <c r="E2374" s="1"/>
      <c r="F2374" s="5">
        <v>2.62</v>
      </c>
      <c r="G2374" s="1"/>
      <c r="H2374" s="1"/>
      <c r="I2374" s="1"/>
    </row>
    <row r="2375" spans="1:9" ht="14.25">
      <c r="A2375" s="3">
        <v>44377</v>
      </c>
      <c r="B2375" s="4">
        <v>0</v>
      </c>
      <c r="C2375" s="1"/>
      <c r="D2375" s="1"/>
      <c r="E2375" s="1"/>
      <c r="F2375" s="5">
        <v>2.02</v>
      </c>
      <c r="G2375" s="1"/>
      <c r="H2375" s="1"/>
      <c r="I2375" s="1"/>
    </row>
    <row r="2376" spans="1:9" ht="14.25">
      <c r="A2376" s="3">
        <v>44378</v>
      </c>
      <c r="B2376" s="4">
        <v>0</v>
      </c>
      <c r="C2376" s="1"/>
      <c r="D2376" s="1"/>
      <c r="E2376" s="1"/>
      <c r="F2376" s="5">
        <v>1.99</v>
      </c>
      <c r="G2376" s="1"/>
      <c r="H2376" s="1"/>
      <c r="I2376" s="1"/>
    </row>
    <row r="2377" spans="1:9" ht="14.25">
      <c r="A2377" s="3">
        <v>44379</v>
      </c>
      <c r="B2377" s="4">
        <v>0</v>
      </c>
      <c r="C2377" s="1"/>
      <c r="D2377" s="1"/>
      <c r="E2377" s="1"/>
      <c r="F2377" s="5">
        <v>1.57</v>
      </c>
      <c r="G2377" s="1"/>
      <c r="H2377" s="1"/>
      <c r="I2377" s="1"/>
    </row>
    <row r="2378" spans="1:9" ht="14.25">
      <c r="A2378" s="3">
        <v>44380</v>
      </c>
      <c r="B2378" s="4">
        <v>0</v>
      </c>
      <c r="C2378" s="1"/>
      <c r="D2378" s="1"/>
      <c r="E2378" s="1"/>
      <c r="F2378" s="5">
        <v>1.0900000000000001</v>
      </c>
      <c r="G2378" s="1"/>
      <c r="H2378" s="1"/>
      <c r="I2378" s="1"/>
    </row>
    <row r="2379" spans="1:9" ht="14.25">
      <c r="A2379" s="3">
        <v>44381</v>
      </c>
      <c r="B2379" s="4">
        <v>0</v>
      </c>
      <c r="C2379" s="1"/>
      <c r="D2379" s="1"/>
      <c r="E2379" s="1"/>
      <c r="F2379" s="5">
        <v>1.25</v>
      </c>
      <c r="G2379" s="1"/>
      <c r="H2379" s="1"/>
      <c r="I2379" s="1"/>
    </row>
    <row r="2380" spans="1:9" ht="14.25">
      <c r="A2380" s="3">
        <v>44382</v>
      </c>
      <c r="B2380" s="4">
        <v>0</v>
      </c>
      <c r="C2380" s="1">
        <v>1.39</v>
      </c>
      <c r="D2380" s="1">
        <v>0.24399999999999999</v>
      </c>
      <c r="E2380" s="1">
        <v>0.49099999999999999</v>
      </c>
      <c r="F2380" s="5">
        <v>1.86</v>
      </c>
      <c r="G2380" s="1">
        <v>0.99</v>
      </c>
      <c r="H2380" s="1">
        <v>8.6999999999999994E-2</v>
      </c>
      <c r="I2380" s="1">
        <v>0.56100000000000005</v>
      </c>
    </row>
    <row r="2381" spans="1:9" ht="14.25">
      <c r="A2381" s="3">
        <v>44383</v>
      </c>
      <c r="B2381" s="4">
        <v>0</v>
      </c>
      <c r="C2381" s="1"/>
      <c r="D2381" s="1"/>
      <c r="E2381" s="1"/>
      <c r="F2381" s="5">
        <v>2.2000000000000002</v>
      </c>
      <c r="G2381" s="1"/>
      <c r="H2381" s="1"/>
      <c r="I2381" s="1"/>
    </row>
    <row r="2382" spans="1:9" ht="14.25">
      <c r="A2382" s="3">
        <v>44384</v>
      </c>
      <c r="B2382" s="4">
        <v>0</v>
      </c>
      <c r="C2382" s="1"/>
      <c r="D2382" s="1"/>
      <c r="E2382" s="1"/>
      <c r="F2382" s="5">
        <v>1.33</v>
      </c>
      <c r="G2382" s="1"/>
      <c r="H2382" s="1"/>
      <c r="I2382" s="1"/>
    </row>
    <row r="2383" spans="1:9" ht="14.25">
      <c r="A2383" s="3">
        <v>44385</v>
      </c>
      <c r="B2383" s="4">
        <v>0</v>
      </c>
      <c r="C2383" s="1"/>
      <c r="D2383" s="1"/>
      <c r="E2383" s="1"/>
      <c r="F2383" s="5">
        <v>2.7</v>
      </c>
      <c r="G2383" s="1"/>
      <c r="H2383" s="1"/>
      <c r="I2383" s="1"/>
    </row>
    <row r="2384" spans="1:9" ht="14.25">
      <c r="A2384" s="3">
        <v>44386</v>
      </c>
      <c r="B2384" s="4">
        <v>0</v>
      </c>
      <c r="C2384" s="1"/>
      <c r="D2384" s="1"/>
      <c r="E2384" s="1"/>
      <c r="F2384" s="5">
        <v>2.83</v>
      </c>
      <c r="G2384" s="1"/>
      <c r="H2384" s="1"/>
      <c r="I2384" s="1"/>
    </row>
    <row r="2385" spans="1:9" ht="14.25">
      <c r="A2385" s="3">
        <v>44387</v>
      </c>
      <c r="B2385" s="4">
        <v>0</v>
      </c>
      <c r="C2385" s="1"/>
      <c r="D2385" s="1"/>
      <c r="E2385" s="1"/>
      <c r="F2385" s="5">
        <v>1.92</v>
      </c>
      <c r="G2385" s="1"/>
      <c r="H2385" s="1"/>
      <c r="I2385" s="1"/>
    </row>
    <row r="2386" spans="1:9" ht="14.25">
      <c r="A2386" s="3">
        <v>44388</v>
      </c>
      <c r="B2386" s="4">
        <v>0</v>
      </c>
      <c r="C2386" s="1"/>
      <c r="D2386" s="1"/>
      <c r="E2386" s="1"/>
      <c r="F2386" s="5">
        <v>1.29</v>
      </c>
      <c r="G2386" s="1"/>
      <c r="H2386" s="1"/>
      <c r="I2386" s="1"/>
    </row>
    <row r="2387" spans="1:9" ht="14.25">
      <c r="A2387" s="3">
        <v>44389</v>
      </c>
      <c r="B2387" s="4">
        <v>0</v>
      </c>
      <c r="C2387" s="1"/>
      <c r="D2387" s="1"/>
      <c r="E2387" s="1"/>
      <c r="F2387" s="5">
        <v>0</v>
      </c>
      <c r="G2387" s="1"/>
      <c r="H2387" s="1"/>
      <c r="I2387" s="1"/>
    </row>
    <row r="2388" spans="1:9" ht="14.25">
      <c r="A2388" s="3">
        <v>44390</v>
      </c>
      <c r="B2388" s="4">
        <v>0</v>
      </c>
      <c r="C2388" s="1"/>
      <c r="D2388" s="1"/>
      <c r="E2388" s="1"/>
      <c r="F2388" s="5">
        <v>1.52</v>
      </c>
      <c r="G2388" s="1"/>
      <c r="H2388" s="1"/>
      <c r="I2388" s="1"/>
    </row>
    <row r="2389" spans="1:9" ht="14.25">
      <c r="A2389" s="3">
        <v>44391</v>
      </c>
      <c r="B2389" s="4">
        <v>0</v>
      </c>
      <c r="C2389" s="1"/>
      <c r="D2389" s="1"/>
      <c r="E2389" s="1"/>
      <c r="F2389" s="5">
        <v>2.36</v>
      </c>
      <c r="G2389" s="1"/>
      <c r="H2389" s="1"/>
      <c r="I2389" s="1"/>
    </row>
    <row r="2390" spans="1:9" ht="14.25">
      <c r="A2390" s="3">
        <v>44392</v>
      </c>
      <c r="B2390" s="4">
        <v>0</v>
      </c>
      <c r="C2390" s="1"/>
      <c r="D2390" s="1"/>
      <c r="E2390" s="1"/>
      <c r="F2390" s="5">
        <v>2.4</v>
      </c>
      <c r="G2390" s="1"/>
      <c r="H2390" s="1"/>
      <c r="I2390" s="1"/>
    </row>
    <row r="2391" spans="1:9" ht="14.25">
      <c r="A2391" s="3">
        <v>44393</v>
      </c>
      <c r="B2391" s="4">
        <v>0</v>
      </c>
      <c r="C2391" s="1"/>
      <c r="D2391" s="1"/>
      <c r="E2391" s="1"/>
      <c r="F2391" s="5">
        <v>2.41</v>
      </c>
      <c r="G2391" s="1"/>
      <c r="H2391" s="1"/>
      <c r="I2391" s="1"/>
    </row>
    <row r="2392" spans="1:9" ht="14.25">
      <c r="A2392" s="3">
        <v>44394</v>
      </c>
      <c r="B2392" s="4">
        <v>0</v>
      </c>
      <c r="C2392" s="1"/>
      <c r="D2392" s="1"/>
      <c r="E2392" s="1"/>
      <c r="F2392" s="5">
        <v>2</v>
      </c>
      <c r="G2392" s="1"/>
      <c r="H2392" s="1"/>
      <c r="I2392" s="1"/>
    </row>
    <row r="2393" spans="1:9" ht="14.25">
      <c r="A2393" s="3">
        <v>44395</v>
      </c>
      <c r="B2393" s="4">
        <v>0</v>
      </c>
      <c r="C2393" s="1"/>
      <c r="D2393" s="1"/>
      <c r="E2393" s="1"/>
      <c r="F2393" s="5">
        <v>1.03</v>
      </c>
      <c r="G2393" s="1"/>
      <c r="H2393" s="1"/>
      <c r="I2393" s="1"/>
    </row>
    <row r="2394" spans="1:9" ht="14.25">
      <c r="A2394" s="3">
        <v>44396</v>
      </c>
      <c r="B2394" s="4">
        <v>0</v>
      </c>
      <c r="C2394" s="1"/>
      <c r="D2394" s="1"/>
      <c r="E2394" s="1"/>
      <c r="F2394" s="5">
        <v>1.0900000000000001</v>
      </c>
      <c r="G2394" s="1"/>
      <c r="H2394" s="1"/>
      <c r="I2394" s="1"/>
    </row>
    <row r="2395" spans="1:9" ht="14.25">
      <c r="A2395" s="3">
        <v>44397</v>
      </c>
      <c r="B2395" s="4">
        <v>0</v>
      </c>
      <c r="C2395" s="1"/>
      <c r="D2395" s="1"/>
      <c r="E2395" s="1"/>
      <c r="F2395" s="5">
        <v>1.85</v>
      </c>
      <c r="G2395" s="1"/>
      <c r="H2395" s="1"/>
      <c r="I2395" s="1"/>
    </row>
    <row r="2396" spans="1:9" ht="14.25">
      <c r="A2396" s="3">
        <v>44398</v>
      </c>
      <c r="B2396" s="4">
        <v>0</v>
      </c>
      <c r="C2396" s="1"/>
      <c r="D2396" s="1"/>
      <c r="E2396" s="1"/>
      <c r="F2396" s="5">
        <v>1.51</v>
      </c>
      <c r="G2396" s="1"/>
      <c r="H2396" s="1"/>
      <c r="I2396" s="1"/>
    </row>
    <row r="2397" spans="1:9" ht="14.25">
      <c r="A2397" s="3">
        <v>44399</v>
      </c>
      <c r="B2397" s="4">
        <v>0</v>
      </c>
      <c r="C2397" s="1"/>
      <c r="D2397" s="1"/>
      <c r="E2397" s="1"/>
      <c r="F2397" s="5">
        <v>2.2400000000000002</v>
      </c>
      <c r="G2397" s="1"/>
      <c r="H2397" s="1"/>
      <c r="I2397" s="1"/>
    </row>
    <row r="2398" spans="1:9" ht="14.25">
      <c r="A2398" s="3">
        <v>44400</v>
      </c>
      <c r="B2398" s="4">
        <v>0</v>
      </c>
      <c r="C2398" s="1"/>
      <c r="D2398" s="1"/>
      <c r="E2398" s="1"/>
      <c r="F2398" s="5">
        <v>1.35</v>
      </c>
      <c r="G2398" s="1"/>
      <c r="H2398" s="1"/>
      <c r="I2398" s="1"/>
    </row>
    <row r="2399" spans="1:9" ht="14.25">
      <c r="A2399" s="3">
        <v>44401</v>
      </c>
      <c r="B2399" s="4">
        <v>0</v>
      </c>
      <c r="C2399" s="1"/>
      <c r="D2399" s="1"/>
      <c r="E2399" s="1"/>
      <c r="F2399" s="5">
        <v>1.91</v>
      </c>
      <c r="G2399" s="1"/>
      <c r="H2399" s="1"/>
      <c r="I2399" s="1"/>
    </row>
    <row r="2400" spans="1:9" ht="14.25">
      <c r="A2400" s="3">
        <v>44402</v>
      </c>
      <c r="B2400" s="4">
        <v>0</v>
      </c>
      <c r="C2400" s="1"/>
      <c r="D2400" s="1"/>
      <c r="E2400" s="1"/>
      <c r="F2400" s="5">
        <v>1.78</v>
      </c>
      <c r="G2400" s="1"/>
      <c r="H2400" s="1"/>
      <c r="I2400" s="1"/>
    </row>
    <row r="2401" spans="1:9" ht="14.25">
      <c r="A2401" s="3">
        <v>44403</v>
      </c>
      <c r="B2401" s="4">
        <v>0</v>
      </c>
      <c r="C2401" s="1"/>
      <c r="D2401" s="1"/>
      <c r="E2401" s="1"/>
      <c r="F2401" s="5">
        <v>1.95</v>
      </c>
      <c r="G2401" s="1"/>
      <c r="H2401" s="1"/>
      <c r="I2401" s="1"/>
    </row>
    <row r="2402" spans="1:9" ht="14.25">
      <c r="A2402" s="3">
        <v>44404</v>
      </c>
      <c r="B2402" s="4">
        <v>0</v>
      </c>
      <c r="C2402" s="1"/>
      <c r="D2402" s="1"/>
      <c r="E2402" s="1"/>
      <c r="F2402" s="5">
        <v>0</v>
      </c>
      <c r="G2402" s="1"/>
      <c r="H2402" s="1"/>
      <c r="I2402" s="1"/>
    </row>
    <row r="2403" spans="1:9" ht="14.25">
      <c r="A2403" s="3">
        <v>44405</v>
      </c>
      <c r="B2403" s="4">
        <v>28.6</v>
      </c>
      <c r="C2403" s="1"/>
      <c r="D2403" s="1"/>
      <c r="E2403" s="1"/>
      <c r="F2403" s="5">
        <v>11.8</v>
      </c>
      <c r="G2403" s="1"/>
      <c r="H2403" s="1"/>
      <c r="I2403" s="1"/>
    </row>
    <row r="2404" spans="1:9" ht="14.25">
      <c r="A2404" s="3">
        <v>44406</v>
      </c>
      <c r="B2404" s="4">
        <v>31.1</v>
      </c>
      <c r="C2404" s="1"/>
      <c r="D2404" s="1"/>
      <c r="E2404" s="1"/>
      <c r="F2404" s="5">
        <v>12.1</v>
      </c>
      <c r="G2404" s="1"/>
      <c r="H2404" s="1"/>
      <c r="I2404" s="1"/>
    </row>
    <row r="2405" spans="1:9" ht="14.25">
      <c r="A2405" s="3">
        <v>44407</v>
      </c>
      <c r="B2405" s="4">
        <v>32.700000000000003</v>
      </c>
      <c r="C2405" s="1"/>
      <c r="D2405" s="1"/>
      <c r="E2405" s="1"/>
      <c r="F2405" s="5">
        <v>11.3</v>
      </c>
      <c r="G2405" s="1"/>
      <c r="H2405" s="1"/>
      <c r="I2405" s="1"/>
    </row>
    <row r="2406" spans="1:9" ht="14.25">
      <c r="A2406" s="3">
        <v>44408</v>
      </c>
      <c r="B2406" s="4">
        <v>10.9</v>
      </c>
      <c r="C2406" s="1"/>
      <c r="D2406" s="1"/>
      <c r="E2406" s="1"/>
      <c r="F2406" s="5">
        <v>11.8</v>
      </c>
      <c r="G2406" s="1"/>
      <c r="H2406" s="1"/>
      <c r="I2406" s="1"/>
    </row>
    <row r="2407" spans="1:9" ht="14.25">
      <c r="A2407" s="3">
        <v>44409</v>
      </c>
      <c r="B2407" s="4">
        <v>9.6199999999999992</v>
      </c>
      <c r="C2407" s="1"/>
      <c r="D2407" s="1"/>
      <c r="E2407" s="1"/>
      <c r="F2407" s="5">
        <v>12.4</v>
      </c>
      <c r="G2407" s="1"/>
      <c r="H2407" s="1"/>
      <c r="I2407" s="1"/>
    </row>
    <row r="2408" spans="1:9" ht="14.25">
      <c r="A2408" s="3">
        <v>44410</v>
      </c>
      <c r="B2408" s="4">
        <v>0</v>
      </c>
      <c r="C2408" s="1">
        <v>1.33</v>
      </c>
      <c r="D2408" s="1">
        <v>0.11600000000000001</v>
      </c>
      <c r="E2408" s="1">
        <v>1.1100000000000001</v>
      </c>
      <c r="F2408" s="5">
        <v>5.17</v>
      </c>
      <c r="G2408" s="1">
        <v>1.35</v>
      </c>
      <c r="H2408" s="1">
        <v>0.112</v>
      </c>
      <c r="I2408" s="1">
        <v>1.17</v>
      </c>
    </row>
    <row r="2409" spans="1:9" ht="14.25">
      <c r="A2409" s="3">
        <v>44411</v>
      </c>
      <c r="B2409" s="4">
        <v>0</v>
      </c>
      <c r="C2409" s="1"/>
      <c r="D2409" s="1"/>
      <c r="E2409" s="1"/>
      <c r="F2409" s="5">
        <v>1.45</v>
      </c>
      <c r="G2409" s="1"/>
      <c r="H2409" s="1"/>
      <c r="I2409" s="1"/>
    </row>
    <row r="2410" spans="1:9" ht="14.25">
      <c r="A2410" s="3">
        <v>44412</v>
      </c>
      <c r="B2410" s="4">
        <v>0</v>
      </c>
      <c r="C2410" s="1"/>
      <c r="D2410" s="1"/>
      <c r="E2410" s="1"/>
      <c r="F2410" s="5">
        <v>1.34</v>
      </c>
      <c r="G2410" s="1"/>
      <c r="H2410" s="1"/>
      <c r="I2410" s="1"/>
    </row>
    <row r="2411" spans="1:9" ht="14.25">
      <c r="A2411" s="3">
        <v>44413</v>
      </c>
      <c r="B2411" s="4">
        <v>0</v>
      </c>
      <c r="C2411" s="1"/>
      <c r="D2411" s="1"/>
      <c r="E2411" s="1"/>
      <c r="F2411" s="5">
        <v>0.97</v>
      </c>
      <c r="G2411" s="1"/>
      <c r="H2411" s="1"/>
      <c r="I2411" s="1"/>
    </row>
    <row r="2412" spans="1:9" ht="14.25">
      <c r="A2412" s="3">
        <v>44414</v>
      </c>
      <c r="B2412" s="4">
        <v>0</v>
      </c>
      <c r="C2412" s="1"/>
      <c r="D2412" s="1"/>
      <c r="E2412" s="1"/>
      <c r="F2412" s="5">
        <v>0.97</v>
      </c>
      <c r="G2412" s="1"/>
      <c r="H2412" s="1"/>
      <c r="I2412" s="1"/>
    </row>
    <row r="2413" spans="1:9" ht="14.25">
      <c r="A2413" s="3">
        <v>44415</v>
      </c>
      <c r="B2413" s="4">
        <v>0</v>
      </c>
      <c r="C2413" s="1"/>
      <c r="D2413" s="1"/>
      <c r="E2413" s="1"/>
      <c r="F2413" s="5">
        <v>0.97</v>
      </c>
      <c r="G2413" s="1"/>
      <c r="H2413" s="1"/>
      <c r="I2413" s="1"/>
    </row>
    <row r="2414" spans="1:9" ht="14.25">
      <c r="A2414" s="3">
        <v>44416</v>
      </c>
      <c r="B2414" s="4">
        <v>0</v>
      </c>
      <c r="C2414" s="1"/>
      <c r="D2414" s="1"/>
      <c r="E2414" s="1"/>
      <c r="F2414" s="5">
        <v>1.51</v>
      </c>
      <c r="G2414" s="1"/>
      <c r="H2414" s="1"/>
      <c r="I2414" s="1"/>
    </row>
    <row r="2415" spans="1:9" ht="14.25">
      <c r="A2415" s="3">
        <v>44417</v>
      </c>
      <c r="B2415" s="4">
        <v>0</v>
      </c>
      <c r="C2415" s="1"/>
      <c r="D2415" s="1"/>
      <c r="E2415" s="1"/>
      <c r="F2415" s="5">
        <v>2.5499999999999998</v>
      </c>
      <c r="G2415" s="1"/>
      <c r="H2415" s="1"/>
      <c r="I2415" s="1"/>
    </row>
    <row r="2416" spans="1:9" ht="14.25">
      <c r="A2416" s="3">
        <v>44418</v>
      </c>
      <c r="B2416" s="4">
        <v>0</v>
      </c>
      <c r="C2416" s="1"/>
      <c r="D2416" s="1"/>
      <c r="E2416" s="1"/>
      <c r="F2416" s="5">
        <v>1.52</v>
      </c>
      <c r="G2416" s="1"/>
      <c r="H2416" s="1"/>
      <c r="I2416" s="1"/>
    </row>
    <row r="2417" spans="1:9" ht="14.25">
      <c r="A2417" s="3">
        <v>44419</v>
      </c>
      <c r="B2417" s="4">
        <v>0</v>
      </c>
      <c r="C2417" s="1"/>
      <c r="D2417" s="1"/>
      <c r="E2417" s="1"/>
      <c r="F2417" s="5">
        <v>1.46</v>
      </c>
      <c r="G2417" s="1"/>
      <c r="H2417" s="1"/>
      <c r="I2417" s="1"/>
    </row>
    <row r="2418" spans="1:9" ht="14.25">
      <c r="A2418" s="3">
        <v>44420</v>
      </c>
      <c r="B2418" s="4">
        <v>0</v>
      </c>
      <c r="C2418" s="1"/>
      <c r="D2418" s="1"/>
      <c r="E2418" s="1"/>
      <c r="F2418" s="5">
        <v>1.69</v>
      </c>
      <c r="G2418" s="1"/>
      <c r="H2418" s="1"/>
      <c r="I2418" s="1"/>
    </row>
    <row r="2419" spans="1:9" ht="14.25">
      <c r="A2419" s="3">
        <v>44421</v>
      </c>
      <c r="B2419" s="4">
        <v>0</v>
      </c>
      <c r="C2419" s="1"/>
      <c r="D2419" s="1"/>
      <c r="E2419" s="1"/>
      <c r="F2419" s="5">
        <v>1.27</v>
      </c>
      <c r="G2419" s="1"/>
      <c r="H2419" s="1"/>
      <c r="I2419" s="1"/>
    </row>
    <row r="2420" spans="1:9" ht="14.25">
      <c r="A2420" s="3">
        <v>44422</v>
      </c>
      <c r="B2420" s="4">
        <v>0</v>
      </c>
      <c r="C2420" s="1"/>
      <c r="D2420" s="1"/>
      <c r="E2420" s="1"/>
      <c r="F2420" s="5">
        <v>1.46</v>
      </c>
      <c r="G2420" s="1"/>
      <c r="H2420" s="1"/>
      <c r="I2420" s="1"/>
    </row>
    <row r="2421" spans="1:9" ht="14.25">
      <c r="A2421" s="3">
        <v>44423</v>
      </c>
      <c r="B2421" s="4">
        <v>0</v>
      </c>
      <c r="C2421" s="1"/>
      <c r="D2421" s="1"/>
      <c r="E2421" s="1"/>
      <c r="F2421" s="5">
        <v>1.38</v>
      </c>
      <c r="G2421" s="1"/>
      <c r="H2421" s="1"/>
      <c r="I2421" s="1"/>
    </row>
    <row r="2422" spans="1:9" ht="14.25">
      <c r="A2422" s="3">
        <v>44424</v>
      </c>
      <c r="B2422" s="4">
        <v>0</v>
      </c>
      <c r="C2422" s="1"/>
      <c r="D2422" s="1"/>
      <c r="E2422" s="1"/>
      <c r="F2422" s="5">
        <v>1.24</v>
      </c>
      <c r="G2422" s="1"/>
      <c r="H2422" s="1"/>
      <c r="I2422" s="1"/>
    </row>
    <row r="2423" spans="1:9" ht="14.25">
      <c r="A2423" s="3">
        <v>44425</v>
      </c>
      <c r="B2423" s="4">
        <v>0</v>
      </c>
      <c r="C2423" s="1"/>
      <c r="D2423" s="1"/>
      <c r="E2423" s="1"/>
      <c r="F2423" s="5">
        <v>2.4500000000000002</v>
      </c>
      <c r="G2423" s="1"/>
      <c r="H2423" s="1"/>
      <c r="I2423" s="1"/>
    </row>
    <row r="2424" spans="1:9" ht="14.25">
      <c r="A2424" s="3">
        <v>44426</v>
      </c>
      <c r="B2424" s="4">
        <v>0</v>
      </c>
      <c r="C2424" s="1"/>
      <c r="D2424" s="1"/>
      <c r="E2424" s="1"/>
      <c r="F2424" s="5">
        <v>8</v>
      </c>
      <c r="G2424" s="1"/>
      <c r="H2424" s="1"/>
      <c r="I2424" s="1"/>
    </row>
    <row r="2425" spans="1:9" ht="14.25">
      <c r="A2425" s="3">
        <v>44427</v>
      </c>
      <c r="B2425" s="4">
        <v>0</v>
      </c>
      <c r="C2425" s="1"/>
      <c r="D2425" s="1"/>
      <c r="E2425" s="1"/>
      <c r="F2425" s="5">
        <v>1.44</v>
      </c>
      <c r="G2425" s="1"/>
      <c r="H2425" s="1"/>
      <c r="I2425" s="1"/>
    </row>
    <row r="2426" spans="1:9" ht="14.25">
      <c r="A2426" s="3">
        <v>44428</v>
      </c>
      <c r="B2426" s="4">
        <v>0</v>
      </c>
      <c r="C2426" s="1"/>
      <c r="D2426" s="1"/>
      <c r="E2426" s="1"/>
      <c r="F2426" s="5">
        <v>0.86</v>
      </c>
      <c r="G2426" s="1"/>
      <c r="H2426" s="1"/>
      <c r="I2426" s="1"/>
    </row>
    <row r="2427" spans="1:9" ht="14.25">
      <c r="A2427" s="3">
        <v>44429</v>
      </c>
      <c r="B2427" s="4">
        <v>0</v>
      </c>
      <c r="C2427" s="1"/>
      <c r="D2427" s="1"/>
      <c r="E2427" s="1"/>
      <c r="F2427" s="5">
        <v>1.36</v>
      </c>
      <c r="G2427" s="1"/>
      <c r="H2427" s="1"/>
      <c r="I2427" s="1"/>
    </row>
    <row r="2428" spans="1:9" ht="14.25">
      <c r="A2428" s="3">
        <v>44430</v>
      </c>
      <c r="B2428" s="4">
        <v>0</v>
      </c>
      <c r="C2428" s="1"/>
      <c r="D2428" s="1"/>
      <c r="E2428" s="1"/>
      <c r="F2428" s="5">
        <v>2.33</v>
      </c>
      <c r="G2428" s="1"/>
      <c r="H2428" s="1"/>
      <c r="I2428" s="1"/>
    </row>
    <row r="2429" spans="1:9" ht="14.25">
      <c r="A2429" s="3">
        <v>44431</v>
      </c>
      <c r="B2429" s="4">
        <v>0</v>
      </c>
      <c r="C2429" s="1"/>
      <c r="D2429" s="1"/>
      <c r="E2429" s="1"/>
      <c r="F2429" s="5">
        <v>1.45</v>
      </c>
      <c r="G2429" s="1"/>
      <c r="H2429" s="1"/>
      <c r="I2429" s="1"/>
    </row>
    <row r="2430" spans="1:9" ht="14.25">
      <c r="A2430" s="3">
        <v>44432</v>
      </c>
      <c r="B2430" s="4">
        <v>0</v>
      </c>
      <c r="C2430" s="1"/>
      <c r="D2430" s="1"/>
      <c r="E2430" s="1"/>
      <c r="F2430" s="5">
        <v>2.19</v>
      </c>
      <c r="G2430" s="1"/>
      <c r="H2430" s="1"/>
      <c r="I2430" s="1"/>
    </row>
    <row r="2431" spans="1:9" ht="14.25">
      <c r="A2431" s="3">
        <v>44433</v>
      </c>
      <c r="B2431" s="4">
        <v>0</v>
      </c>
      <c r="C2431" s="1"/>
      <c r="D2431" s="1"/>
      <c r="E2431" s="1"/>
      <c r="F2431" s="5">
        <v>4.7699999999999996</v>
      </c>
      <c r="G2431" s="1"/>
      <c r="H2431" s="1"/>
      <c r="I2431" s="1"/>
    </row>
    <row r="2432" spans="1:9" ht="14.25">
      <c r="A2432" s="3">
        <v>44434</v>
      </c>
      <c r="B2432" s="4">
        <v>0</v>
      </c>
      <c r="C2432" s="1"/>
      <c r="D2432" s="1"/>
      <c r="E2432" s="1"/>
      <c r="F2432" s="5">
        <v>12.2</v>
      </c>
      <c r="G2432" s="1"/>
      <c r="H2432" s="1"/>
      <c r="I2432" s="1"/>
    </row>
    <row r="2433" spans="1:9" ht="14.25">
      <c r="A2433" s="3">
        <v>44435</v>
      </c>
      <c r="B2433" s="4">
        <v>0</v>
      </c>
      <c r="C2433" s="1"/>
      <c r="D2433" s="1"/>
      <c r="E2433" s="1"/>
      <c r="F2433" s="5">
        <v>12.4</v>
      </c>
      <c r="G2433" s="1"/>
      <c r="H2433" s="1"/>
      <c r="I2433" s="1"/>
    </row>
    <row r="2434" spans="1:9" ht="14.25">
      <c r="A2434" s="3">
        <v>44436</v>
      </c>
      <c r="B2434" s="4">
        <v>0</v>
      </c>
      <c r="C2434" s="1"/>
      <c r="D2434" s="1"/>
      <c r="E2434" s="1"/>
      <c r="F2434" s="5">
        <v>12.4</v>
      </c>
      <c r="G2434" s="1"/>
      <c r="H2434" s="1"/>
      <c r="I2434" s="1"/>
    </row>
    <row r="2435" spans="1:9" ht="14.25">
      <c r="A2435" s="3">
        <v>44437</v>
      </c>
      <c r="B2435" s="4">
        <v>0</v>
      </c>
      <c r="C2435" s="1"/>
      <c r="D2435" s="1"/>
      <c r="E2435" s="1"/>
      <c r="F2435" s="5">
        <v>12.4</v>
      </c>
      <c r="G2435" s="1"/>
      <c r="H2435" s="1"/>
      <c r="I2435" s="1"/>
    </row>
    <row r="2436" spans="1:9" ht="14.25">
      <c r="A2436" s="3">
        <v>44438</v>
      </c>
      <c r="B2436" s="4">
        <v>0</v>
      </c>
      <c r="C2436" s="1"/>
      <c r="D2436" s="1"/>
      <c r="E2436" s="1"/>
      <c r="F2436" s="5">
        <v>12.5</v>
      </c>
      <c r="G2436" s="1"/>
      <c r="H2436" s="1"/>
      <c r="I2436" s="1"/>
    </row>
    <row r="2437" spans="1:9" ht="14.25">
      <c r="A2437" s="3">
        <v>44439</v>
      </c>
      <c r="B2437" s="4">
        <v>0</v>
      </c>
      <c r="C2437" s="1"/>
      <c r="D2437" s="1"/>
      <c r="E2437" s="1"/>
      <c r="F2437" s="5">
        <v>13.5</v>
      </c>
      <c r="G2437" s="1"/>
      <c r="H2437" s="1"/>
      <c r="I2437" s="1"/>
    </row>
    <row r="2438" spans="1:9" ht="14.25">
      <c r="A2438" s="3">
        <v>44440</v>
      </c>
      <c r="B2438" s="4">
        <v>0</v>
      </c>
      <c r="C2438" s="1"/>
      <c r="D2438" s="1"/>
      <c r="E2438" s="1"/>
      <c r="F2438" s="5">
        <v>16.100000000000001</v>
      </c>
      <c r="G2438" s="1"/>
      <c r="H2438" s="1"/>
      <c r="I2438" s="1"/>
    </row>
    <row r="2439" spans="1:9" ht="14.25">
      <c r="A2439" s="3">
        <v>44441</v>
      </c>
      <c r="B2439" s="4">
        <v>0</v>
      </c>
      <c r="C2439" s="1"/>
      <c r="D2439" s="1"/>
      <c r="E2439" s="1"/>
      <c r="F2439" s="5">
        <v>22.1</v>
      </c>
      <c r="G2439" s="1"/>
      <c r="H2439" s="1"/>
      <c r="I2439" s="1"/>
    </row>
    <row r="2440" spans="1:9" ht="14.25">
      <c r="A2440" s="3">
        <v>44442</v>
      </c>
      <c r="B2440" s="4">
        <v>0</v>
      </c>
      <c r="C2440" s="1"/>
      <c r="D2440" s="1"/>
      <c r="E2440" s="1"/>
      <c r="F2440" s="5">
        <v>22.1</v>
      </c>
      <c r="G2440" s="1"/>
      <c r="H2440" s="1"/>
      <c r="I2440" s="1"/>
    </row>
    <row r="2441" spans="1:9" ht="14.25">
      <c r="A2441" s="3">
        <v>44443</v>
      </c>
      <c r="B2441" s="4">
        <v>0</v>
      </c>
      <c r="C2441" s="1"/>
      <c r="D2441" s="1"/>
      <c r="E2441" s="1"/>
      <c r="F2441" s="5">
        <v>22.1</v>
      </c>
      <c r="G2441" s="1"/>
      <c r="H2441" s="1"/>
      <c r="I2441" s="1"/>
    </row>
    <row r="2442" spans="1:9" ht="14.25">
      <c r="A2442" s="3">
        <v>44444</v>
      </c>
      <c r="B2442" s="4">
        <v>0</v>
      </c>
      <c r="C2442" s="1"/>
      <c r="D2442" s="1"/>
      <c r="E2442" s="1"/>
      <c r="F2442" s="5">
        <v>21.5</v>
      </c>
      <c r="G2442" s="1"/>
      <c r="H2442" s="1"/>
      <c r="I2442" s="1"/>
    </row>
    <row r="2443" spans="1:9" ht="14.25">
      <c r="A2443" s="3">
        <v>44445</v>
      </c>
      <c r="B2443" s="4">
        <v>0</v>
      </c>
      <c r="C2443" s="1"/>
      <c r="D2443" s="1"/>
      <c r="E2443" s="1"/>
      <c r="F2443" s="5">
        <v>21.3</v>
      </c>
      <c r="G2443" s="1"/>
      <c r="H2443" s="1"/>
      <c r="I2443" s="1"/>
    </row>
    <row r="2444" spans="1:9" ht="14.25">
      <c r="A2444" s="3">
        <v>44446</v>
      </c>
      <c r="B2444" s="4">
        <v>0</v>
      </c>
      <c r="C2444" s="1"/>
      <c r="D2444" s="1"/>
      <c r="E2444" s="1"/>
      <c r="F2444" s="5">
        <v>22.1</v>
      </c>
      <c r="G2444" s="1"/>
      <c r="H2444" s="1"/>
      <c r="I2444" s="1"/>
    </row>
    <row r="2445" spans="1:9" ht="14.25">
      <c r="A2445" s="3">
        <v>44447</v>
      </c>
      <c r="B2445" s="4">
        <v>0</v>
      </c>
      <c r="C2445" s="1">
        <v>1.1499999999999999</v>
      </c>
      <c r="D2445" s="1">
        <v>0.104</v>
      </c>
      <c r="E2445" s="1">
        <v>0.98699999999999999</v>
      </c>
      <c r="F2445" s="5">
        <v>21.8</v>
      </c>
      <c r="G2445" s="1">
        <v>1.33</v>
      </c>
      <c r="H2445" s="1">
        <v>0.22800000000000001</v>
      </c>
      <c r="I2445" s="1">
        <v>0.89700000000000002</v>
      </c>
    </row>
    <row r="2446" spans="1:9" ht="14.25">
      <c r="A2446" s="3">
        <v>44448</v>
      </c>
      <c r="B2446" s="4">
        <v>0</v>
      </c>
      <c r="C2446" s="1"/>
      <c r="D2446" s="1"/>
      <c r="E2446" s="1"/>
      <c r="F2446" s="5">
        <v>22.1</v>
      </c>
      <c r="G2446" s="1"/>
      <c r="H2446" s="1"/>
      <c r="I2446" s="1"/>
    </row>
    <row r="2447" spans="1:9" ht="14.25">
      <c r="A2447" s="3">
        <v>44449</v>
      </c>
      <c r="B2447" s="4">
        <v>0</v>
      </c>
      <c r="C2447" s="1"/>
      <c r="D2447" s="1"/>
      <c r="E2447" s="1"/>
      <c r="F2447" s="5">
        <v>34.9</v>
      </c>
      <c r="G2447" s="1"/>
      <c r="H2447" s="1"/>
      <c r="I2447" s="1"/>
    </row>
    <row r="2448" spans="1:9" ht="14.25">
      <c r="A2448" s="3">
        <v>44450</v>
      </c>
      <c r="B2448" s="4">
        <v>8.93</v>
      </c>
      <c r="C2448" s="1"/>
      <c r="D2448" s="1"/>
      <c r="E2448" s="1"/>
      <c r="F2448" s="5">
        <v>50.8</v>
      </c>
      <c r="G2448" s="1"/>
      <c r="H2448" s="1"/>
      <c r="I2448" s="1"/>
    </row>
    <row r="2449" spans="1:9" ht="14.25">
      <c r="A2449" s="3">
        <v>44451</v>
      </c>
      <c r="B2449" s="4">
        <v>33.5</v>
      </c>
      <c r="C2449" s="1"/>
      <c r="D2449" s="1"/>
      <c r="E2449" s="1"/>
      <c r="F2449" s="5">
        <v>51.2</v>
      </c>
      <c r="G2449" s="1"/>
      <c r="H2449" s="1"/>
      <c r="I2449" s="1"/>
    </row>
    <row r="2450" spans="1:9" ht="14.25">
      <c r="A2450" s="3">
        <v>44452</v>
      </c>
      <c r="B2450" s="4">
        <v>57.2</v>
      </c>
      <c r="C2450" s="1"/>
      <c r="D2450" s="1"/>
      <c r="E2450" s="1"/>
      <c r="F2450" s="5">
        <v>84.3</v>
      </c>
      <c r="G2450" s="1"/>
      <c r="H2450" s="1"/>
      <c r="I2450" s="1"/>
    </row>
    <row r="2451" spans="1:9" ht="14.25">
      <c r="A2451" s="3">
        <v>44453</v>
      </c>
      <c r="B2451" s="4">
        <v>57.5</v>
      </c>
      <c r="C2451" s="1"/>
      <c r="D2451" s="1"/>
      <c r="E2451" s="1"/>
      <c r="F2451" s="5">
        <v>111</v>
      </c>
      <c r="G2451" s="1"/>
      <c r="H2451" s="1"/>
      <c r="I2451" s="1"/>
    </row>
    <row r="2452" spans="1:9" ht="14.25">
      <c r="A2452" s="3">
        <v>44454</v>
      </c>
      <c r="B2452" s="4">
        <v>57.4</v>
      </c>
      <c r="C2452" s="1"/>
      <c r="D2452" s="1"/>
      <c r="E2452" s="1"/>
      <c r="F2452" s="5">
        <v>111</v>
      </c>
      <c r="G2452" s="1"/>
      <c r="H2452" s="1"/>
      <c r="I2452" s="1"/>
    </row>
    <row r="2453" spans="1:9" ht="14.25">
      <c r="A2453" s="3">
        <v>44455</v>
      </c>
      <c r="B2453" s="4">
        <v>56.9</v>
      </c>
      <c r="C2453" s="1"/>
      <c r="D2453" s="1"/>
      <c r="E2453" s="1"/>
      <c r="F2453" s="5">
        <v>111</v>
      </c>
      <c r="G2453" s="1"/>
      <c r="H2453" s="1"/>
      <c r="I2453" s="1"/>
    </row>
    <row r="2454" spans="1:9" ht="14.25">
      <c r="A2454" s="3">
        <v>44456</v>
      </c>
      <c r="B2454" s="4">
        <v>57.5</v>
      </c>
      <c r="C2454" s="1"/>
      <c r="D2454" s="1"/>
      <c r="E2454" s="1"/>
      <c r="F2454" s="5">
        <v>111</v>
      </c>
      <c r="G2454" s="1"/>
      <c r="H2454" s="1"/>
      <c r="I2454" s="1"/>
    </row>
    <row r="2455" spans="1:9" ht="14.25">
      <c r="A2455" s="3">
        <v>44457</v>
      </c>
      <c r="B2455" s="4">
        <v>57.4</v>
      </c>
      <c r="C2455" s="1"/>
      <c r="D2455" s="1"/>
      <c r="E2455" s="1"/>
      <c r="F2455" s="5">
        <v>111</v>
      </c>
      <c r="G2455" s="1"/>
      <c r="H2455" s="1"/>
      <c r="I2455" s="1"/>
    </row>
    <row r="2456" spans="1:9" ht="14.25">
      <c r="A2456" s="3">
        <v>44458</v>
      </c>
      <c r="B2456" s="4">
        <v>57.2</v>
      </c>
      <c r="C2456" s="1"/>
      <c r="D2456" s="1"/>
      <c r="E2456" s="1"/>
      <c r="F2456" s="5">
        <v>111</v>
      </c>
      <c r="G2456" s="1"/>
      <c r="H2456" s="1"/>
      <c r="I2456" s="1"/>
    </row>
    <row r="2457" spans="1:9" ht="14.25">
      <c r="A2457" s="3">
        <v>44459</v>
      </c>
      <c r="B2457" s="4">
        <v>57.4</v>
      </c>
      <c r="C2457" s="1"/>
      <c r="D2457" s="1"/>
      <c r="E2457" s="1"/>
      <c r="F2457" s="5">
        <v>110</v>
      </c>
      <c r="G2457" s="1"/>
      <c r="H2457" s="1"/>
      <c r="I2457" s="1"/>
    </row>
    <row r="2458" spans="1:9" ht="14.25">
      <c r="A2458" s="3">
        <v>44460</v>
      </c>
      <c r="B2458" s="4">
        <v>57.4</v>
      </c>
      <c r="C2458" s="1"/>
      <c r="D2458" s="1"/>
      <c r="E2458" s="1"/>
      <c r="F2458" s="5">
        <v>108</v>
      </c>
      <c r="G2458" s="1"/>
      <c r="H2458" s="1"/>
      <c r="I2458" s="1"/>
    </row>
    <row r="2459" spans="1:9" ht="14.25">
      <c r="A2459" s="3">
        <v>44461</v>
      </c>
      <c r="B2459" s="4">
        <v>57.2</v>
      </c>
      <c r="C2459" s="1"/>
      <c r="D2459" s="1"/>
      <c r="E2459" s="1"/>
      <c r="F2459" s="5">
        <v>110</v>
      </c>
      <c r="G2459" s="1"/>
      <c r="H2459" s="1"/>
      <c r="I2459" s="1"/>
    </row>
    <row r="2460" spans="1:9" ht="14.25">
      <c r="A2460" s="3">
        <v>44462</v>
      </c>
      <c r="B2460" s="4">
        <v>57.3</v>
      </c>
      <c r="C2460" s="1"/>
      <c r="D2460" s="1"/>
      <c r="E2460" s="1"/>
      <c r="F2460" s="5">
        <v>111</v>
      </c>
      <c r="G2460" s="1"/>
      <c r="H2460" s="1"/>
      <c r="I2460" s="1"/>
    </row>
    <row r="2461" spans="1:9" ht="14.25">
      <c r="A2461" s="3">
        <v>44463</v>
      </c>
      <c r="B2461" s="4">
        <v>57.4</v>
      </c>
      <c r="C2461" s="1"/>
      <c r="D2461" s="1"/>
      <c r="E2461" s="1"/>
      <c r="F2461" s="5">
        <v>86.2</v>
      </c>
      <c r="G2461" s="1"/>
      <c r="H2461" s="1"/>
      <c r="I2461" s="1"/>
    </row>
    <row r="2462" spans="1:9" ht="14.25">
      <c r="A2462" s="3">
        <v>44464</v>
      </c>
      <c r="B2462" s="4">
        <v>57.1</v>
      </c>
      <c r="C2462" s="1"/>
      <c r="D2462" s="1"/>
      <c r="E2462" s="1"/>
      <c r="F2462" s="5">
        <v>70.3</v>
      </c>
      <c r="G2462" s="1"/>
      <c r="H2462" s="1"/>
      <c r="I2462" s="1"/>
    </row>
    <row r="2463" spans="1:9" ht="14.25">
      <c r="A2463" s="3">
        <v>44465</v>
      </c>
      <c r="B2463" s="4">
        <v>57.3</v>
      </c>
      <c r="C2463" s="1"/>
      <c r="D2463" s="1"/>
      <c r="E2463" s="1"/>
      <c r="F2463" s="5">
        <v>69.8</v>
      </c>
      <c r="G2463" s="1"/>
      <c r="H2463" s="1"/>
      <c r="I2463" s="1"/>
    </row>
    <row r="2464" spans="1:9" ht="14.25">
      <c r="A2464" s="3">
        <v>44466</v>
      </c>
      <c r="B2464" s="4">
        <v>57.2</v>
      </c>
      <c r="C2464" s="1"/>
      <c r="D2464" s="1"/>
      <c r="E2464" s="1"/>
      <c r="F2464" s="5">
        <v>70.2</v>
      </c>
      <c r="G2464" s="1"/>
      <c r="H2464" s="1"/>
      <c r="I2464" s="1"/>
    </row>
    <row r="2465" spans="1:9" ht="14.25">
      <c r="A2465" s="3">
        <v>44467</v>
      </c>
      <c r="B2465" s="4">
        <v>57</v>
      </c>
      <c r="C2465" s="1"/>
      <c r="D2465" s="1"/>
      <c r="E2465" s="1"/>
      <c r="F2465" s="5">
        <v>70.400000000000006</v>
      </c>
      <c r="G2465" s="1"/>
      <c r="H2465" s="1"/>
      <c r="I2465" s="1"/>
    </row>
    <row r="2466" spans="1:9" ht="14.25">
      <c r="A2466" s="3">
        <v>44468</v>
      </c>
      <c r="B2466" s="4">
        <v>57.2</v>
      </c>
      <c r="C2466" s="1"/>
      <c r="D2466" s="1"/>
      <c r="E2466" s="1"/>
      <c r="F2466" s="5">
        <v>69.8</v>
      </c>
      <c r="G2466" s="1"/>
      <c r="H2466" s="1"/>
      <c r="I2466" s="1"/>
    </row>
    <row r="2467" spans="1:9" ht="14.25">
      <c r="A2467" s="3">
        <v>44469</v>
      </c>
      <c r="B2467" s="4">
        <v>57.2</v>
      </c>
      <c r="C2467" s="1"/>
      <c r="D2467" s="1"/>
      <c r="E2467" s="1"/>
      <c r="F2467" s="5">
        <v>70.7</v>
      </c>
      <c r="G2467" s="1"/>
      <c r="H2467" s="1"/>
      <c r="I2467" s="1"/>
    </row>
    <row r="2468" spans="1:9" ht="14.25">
      <c r="A2468" s="3">
        <v>44470</v>
      </c>
      <c r="B2468" s="4">
        <v>57.1</v>
      </c>
      <c r="C2468" s="1"/>
      <c r="D2468" s="1"/>
      <c r="E2468" s="1"/>
      <c r="F2468" s="5">
        <v>69.900000000000006</v>
      </c>
      <c r="G2468" s="1"/>
      <c r="H2468" s="1"/>
      <c r="I2468" s="1"/>
    </row>
    <row r="2469" spans="1:9" ht="14.25">
      <c r="A2469" s="3">
        <v>44471</v>
      </c>
      <c r="B2469" s="4">
        <v>57.1</v>
      </c>
      <c r="C2469" s="1"/>
      <c r="D2469" s="1"/>
      <c r="E2469" s="1"/>
      <c r="F2469" s="5">
        <v>90.6</v>
      </c>
      <c r="G2469" s="1"/>
      <c r="H2469" s="1"/>
      <c r="I2469" s="1"/>
    </row>
    <row r="2470" spans="1:9" ht="14.25">
      <c r="A2470" s="3">
        <v>44472</v>
      </c>
      <c r="B2470" s="4">
        <v>57</v>
      </c>
      <c r="C2470" s="1"/>
      <c r="D2470" s="1"/>
      <c r="E2470" s="1"/>
      <c r="F2470" s="5">
        <v>108</v>
      </c>
      <c r="G2470" s="1"/>
      <c r="H2470" s="1"/>
      <c r="I2470" s="1"/>
    </row>
    <row r="2471" spans="1:9" ht="14.25">
      <c r="A2471" s="3">
        <v>44473</v>
      </c>
      <c r="B2471" s="4">
        <v>56.5</v>
      </c>
      <c r="C2471" s="1"/>
      <c r="D2471" s="1"/>
      <c r="E2471" s="1"/>
      <c r="F2471" s="5">
        <v>108</v>
      </c>
      <c r="G2471" s="1"/>
      <c r="H2471" s="1"/>
      <c r="I2471" s="1"/>
    </row>
    <row r="2472" spans="1:9" ht="14.25">
      <c r="A2472" s="3">
        <v>44474</v>
      </c>
      <c r="B2472" s="4">
        <v>56.6</v>
      </c>
      <c r="C2472" s="1"/>
      <c r="D2472" s="1"/>
      <c r="E2472" s="1"/>
      <c r="F2472" s="5">
        <v>120</v>
      </c>
      <c r="G2472" s="1"/>
      <c r="H2472" s="1"/>
      <c r="I2472" s="1"/>
    </row>
    <row r="2473" spans="1:9" ht="14.25">
      <c r="A2473" s="3">
        <v>44475</v>
      </c>
      <c r="B2473" s="4">
        <v>56.7</v>
      </c>
      <c r="C2473" s="1"/>
      <c r="D2473" s="1"/>
      <c r="E2473" s="1"/>
      <c r="F2473" s="5">
        <v>128</v>
      </c>
      <c r="G2473" s="1"/>
      <c r="H2473" s="1"/>
      <c r="I2473" s="1"/>
    </row>
    <row r="2474" spans="1:9" ht="14.25">
      <c r="A2474" s="3">
        <v>44476</v>
      </c>
      <c r="B2474" s="4">
        <v>56.4</v>
      </c>
      <c r="C2474" s="1"/>
      <c r="D2474" s="1"/>
      <c r="E2474" s="1"/>
      <c r="F2474" s="5">
        <v>129</v>
      </c>
      <c r="G2474" s="1"/>
      <c r="H2474" s="1"/>
      <c r="I2474" s="1"/>
    </row>
    <row r="2475" spans="1:9" ht="14.25">
      <c r="A2475" s="3">
        <v>44477</v>
      </c>
      <c r="B2475" s="4">
        <v>56.6</v>
      </c>
      <c r="C2475" s="1">
        <v>2.27</v>
      </c>
      <c r="D2475" s="1">
        <v>0.10199999999999999</v>
      </c>
      <c r="E2475" s="1">
        <v>2.02</v>
      </c>
      <c r="F2475" s="5">
        <v>131</v>
      </c>
      <c r="G2475" s="11">
        <v>2.1800000000000002</v>
      </c>
      <c r="H2475" s="1">
        <v>0.16</v>
      </c>
      <c r="I2475" s="1">
        <v>1.99</v>
      </c>
    </row>
    <row r="2476" spans="1:9" ht="14.25">
      <c r="A2476" s="3">
        <v>44478</v>
      </c>
      <c r="B2476" s="4">
        <v>56.6</v>
      </c>
      <c r="C2476" s="1"/>
      <c r="D2476" s="1"/>
      <c r="E2476" s="1"/>
      <c r="F2476" s="5">
        <v>131</v>
      </c>
      <c r="G2476" s="1"/>
      <c r="H2476" s="1"/>
      <c r="I2476" s="1"/>
    </row>
    <row r="2477" spans="1:9" ht="14.25">
      <c r="A2477" s="3">
        <v>44479</v>
      </c>
      <c r="B2477" s="4">
        <v>56.5</v>
      </c>
      <c r="C2477" s="1"/>
      <c r="D2477" s="1"/>
      <c r="E2477" s="1"/>
      <c r="F2477" s="5">
        <v>129</v>
      </c>
      <c r="G2477" s="1"/>
      <c r="H2477" s="1"/>
      <c r="I2477" s="1"/>
    </row>
    <row r="2478" spans="1:9" ht="14.25">
      <c r="A2478" s="3">
        <v>44480</v>
      </c>
      <c r="B2478" s="4">
        <v>56.5</v>
      </c>
      <c r="C2478" s="1"/>
      <c r="D2478" s="1"/>
      <c r="E2478" s="1"/>
      <c r="F2478" s="5">
        <v>130</v>
      </c>
      <c r="G2478" s="1"/>
      <c r="H2478" s="1"/>
      <c r="I2478" s="1"/>
    </row>
    <row r="2479" spans="1:9" ht="14.25">
      <c r="A2479" s="3">
        <v>44481</v>
      </c>
      <c r="B2479" s="4">
        <v>56.6</v>
      </c>
      <c r="C2479" s="1"/>
      <c r="D2479" s="1"/>
      <c r="E2479" s="1"/>
      <c r="F2479" s="5">
        <v>125</v>
      </c>
      <c r="G2479" s="1"/>
      <c r="H2479" s="1"/>
      <c r="I2479" s="1"/>
    </row>
    <row r="2480" spans="1:9" ht="14.25">
      <c r="A2480" s="3">
        <v>44482</v>
      </c>
      <c r="B2480" s="4">
        <v>56</v>
      </c>
      <c r="C2480" s="1"/>
      <c r="D2480" s="1"/>
      <c r="E2480" s="1"/>
      <c r="F2480" s="5">
        <v>120</v>
      </c>
      <c r="G2480" s="1"/>
      <c r="H2480" s="1"/>
      <c r="I2480" s="1"/>
    </row>
    <row r="2481" spans="1:9" ht="14.25">
      <c r="A2481" s="3">
        <v>44483</v>
      </c>
      <c r="B2481" s="4">
        <v>33.1</v>
      </c>
      <c r="C2481" s="1"/>
      <c r="D2481" s="1"/>
      <c r="E2481" s="1"/>
      <c r="F2481" s="5">
        <v>120</v>
      </c>
      <c r="G2481" s="1"/>
      <c r="H2481" s="1"/>
      <c r="I2481" s="1"/>
    </row>
    <row r="2482" spans="1:9" ht="14.25">
      <c r="A2482" s="3">
        <v>44484</v>
      </c>
      <c r="B2482" s="4">
        <v>0</v>
      </c>
      <c r="C2482" s="1"/>
      <c r="D2482" s="1"/>
      <c r="E2482" s="1"/>
      <c r="F2482" s="5">
        <v>120</v>
      </c>
      <c r="G2482" s="1"/>
      <c r="H2482" s="1"/>
      <c r="I2482" s="1"/>
    </row>
    <row r="2483" spans="1:9" ht="14.25">
      <c r="A2483" s="3">
        <v>44485</v>
      </c>
      <c r="B2483" s="4">
        <v>23.1</v>
      </c>
      <c r="C2483" s="1"/>
      <c r="D2483" s="1"/>
      <c r="E2483" s="1"/>
      <c r="F2483" s="5">
        <v>103</v>
      </c>
      <c r="G2483" s="1"/>
      <c r="H2483" s="1"/>
      <c r="I2483" s="1"/>
    </row>
    <row r="2484" spans="1:9" ht="14.25">
      <c r="A2484" s="3">
        <v>44486</v>
      </c>
      <c r="B2484" s="4">
        <v>39.1</v>
      </c>
      <c r="C2484" s="1"/>
      <c r="D2484" s="1"/>
      <c r="E2484" s="1"/>
      <c r="F2484" s="5">
        <v>70.099999999999994</v>
      </c>
      <c r="G2484" s="1"/>
      <c r="H2484" s="1"/>
      <c r="I2484" s="1"/>
    </row>
    <row r="2485" spans="1:9" ht="14.25">
      <c r="A2485" s="3">
        <v>44487</v>
      </c>
      <c r="B2485" s="4">
        <v>44.8</v>
      </c>
      <c r="C2485" s="1"/>
      <c r="D2485" s="1"/>
      <c r="E2485" s="1"/>
      <c r="F2485" s="5">
        <v>58.3</v>
      </c>
      <c r="G2485" s="1"/>
      <c r="H2485" s="1"/>
      <c r="I2485" s="1"/>
    </row>
    <row r="2486" spans="1:9" ht="14.25">
      <c r="A2486" s="3">
        <v>44488</v>
      </c>
      <c r="B2486" s="4">
        <v>42.6</v>
      </c>
      <c r="C2486" s="1"/>
      <c r="D2486" s="1"/>
      <c r="E2486" s="1"/>
      <c r="F2486" s="5">
        <v>50.1</v>
      </c>
      <c r="G2486" s="1"/>
      <c r="H2486" s="1"/>
      <c r="I2486" s="1"/>
    </row>
    <row r="2487" spans="1:9" ht="14.25">
      <c r="A2487" s="3">
        <v>44489</v>
      </c>
      <c r="B2487" s="4">
        <v>43.2</v>
      </c>
      <c r="C2487" s="1"/>
      <c r="D2487" s="1"/>
      <c r="E2487" s="1"/>
      <c r="F2487" s="5">
        <v>49.6</v>
      </c>
      <c r="G2487" s="1"/>
      <c r="H2487" s="1"/>
      <c r="I2487" s="1"/>
    </row>
    <row r="2488" spans="1:9" ht="14.25">
      <c r="A2488" s="3">
        <v>44490</v>
      </c>
      <c r="B2488" s="4">
        <v>43.7</v>
      </c>
      <c r="C2488" s="1"/>
      <c r="D2488" s="1"/>
      <c r="E2488" s="1"/>
      <c r="F2488" s="5">
        <v>38.4</v>
      </c>
      <c r="G2488" s="1"/>
      <c r="H2488" s="1"/>
      <c r="I2488" s="1"/>
    </row>
    <row r="2489" spans="1:9" ht="14.25">
      <c r="A2489" s="3">
        <v>44491</v>
      </c>
      <c r="B2489" s="4">
        <v>42.8</v>
      </c>
      <c r="C2489" s="1"/>
      <c r="D2489" s="1"/>
      <c r="E2489" s="1"/>
      <c r="F2489" s="5">
        <v>30</v>
      </c>
      <c r="G2489" s="1"/>
      <c r="H2489" s="1"/>
      <c r="I2489" s="1"/>
    </row>
    <row r="2490" spans="1:9" ht="14.25">
      <c r="A2490" s="3">
        <v>44492</v>
      </c>
      <c r="B2490" s="4">
        <v>46</v>
      </c>
      <c r="C2490" s="1"/>
      <c r="D2490" s="1"/>
      <c r="E2490" s="1"/>
      <c r="F2490" s="5">
        <v>29.8</v>
      </c>
      <c r="G2490" s="1"/>
      <c r="H2490" s="1"/>
      <c r="I2490" s="1"/>
    </row>
    <row r="2491" spans="1:9" ht="14.25">
      <c r="A2491" s="3">
        <v>44493</v>
      </c>
      <c r="B2491" s="4">
        <v>42.7</v>
      </c>
      <c r="C2491" s="1"/>
      <c r="D2491" s="1"/>
      <c r="E2491" s="1"/>
      <c r="F2491" s="5">
        <v>30.1</v>
      </c>
      <c r="G2491" s="1"/>
      <c r="H2491" s="1"/>
      <c r="I2491" s="1"/>
    </row>
    <row r="2492" spans="1:9" ht="14.25">
      <c r="A2492" s="3">
        <v>44494</v>
      </c>
      <c r="B2492" s="4">
        <v>42.8</v>
      </c>
      <c r="C2492" s="1"/>
      <c r="D2492" s="1"/>
      <c r="E2492" s="1"/>
      <c r="F2492" s="5">
        <v>30.1</v>
      </c>
      <c r="G2492" s="1"/>
      <c r="H2492" s="1"/>
      <c r="I2492" s="1"/>
    </row>
    <row r="2493" spans="1:9" ht="14.25">
      <c r="A2493" s="3">
        <v>44495</v>
      </c>
      <c r="B2493" s="4">
        <v>44</v>
      </c>
      <c r="C2493" s="1"/>
      <c r="D2493" s="1"/>
      <c r="E2493" s="1"/>
      <c r="F2493" s="5">
        <v>30</v>
      </c>
      <c r="G2493" s="1"/>
      <c r="H2493" s="1"/>
      <c r="I2493" s="1"/>
    </row>
    <row r="2494" spans="1:9" ht="14.25">
      <c r="A2494" s="3">
        <v>44496</v>
      </c>
      <c r="B2494" s="4">
        <v>44.3</v>
      </c>
      <c r="C2494" s="1"/>
      <c r="D2494" s="1"/>
      <c r="E2494" s="1"/>
      <c r="F2494" s="5">
        <v>30.1</v>
      </c>
      <c r="G2494" s="1"/>
      <c r="H2494" s="1"/>
      <c r="I2494" s="1"/>
    </row>
    <row r="2495" spans="1:9" ht="14.25">
      <c r="A2495" s="3">
        <v>44497</v>
      </c>
      <c r="B2495" s="4">
        <v>44</v>
      </c>
      <c r="C2495" s="1"/>
      <c r="D2495" s="1"/>
      <c r="E2495" s="1"/>
      <c r="F2495" s="5">
        <v>30.1</v>
      </c>
      <c r="G2495" s="1"/>
      <c r="H2495" s="1"/>
      <c r="I2495" s="1"/>
    </row>
    <row r="2496" spans="1:9" ht="14.25">
      <c r="A2496" s="3">
        <v>44498</v>
      </c>
      <c r="B2496" s="4">
        <v>45.6</v>
      </c>
      <c r="C2496" s="1"/>
      <c r="D2496" s="1"/>
      <c r="E2496" s="1"/>
      <c r="F2496" s="5">
        <v>30</v>
      </c>
      <c r="G2496" s="1"/>
      <c r="H2496" s="1"/>
      <c r="I2496" s="1"/>
    </row>
    <row r="2497" spans="1:9" ht="14.25">
      <c r="A2497" s="3">
        <v>44499</v>
      </c>
      <c r="B2497" s="4">
        <v>41.9</v>
      </c>
      <c r="C2497" s="1"/>
      <c r="D2497" s="1"/>
      <c r="E2497" s="1"/>
      <c r="F2497" s="5">
        <v>29.8</v>
      </c>
      <c r="G2497" s="1"/>
      <c r="H2497" s="1"/>
      <c r="I2497" s="1"/>
    </row>
    <row r="2498" spans="1:9" ht="14.25">
      <c r="A2498" s="3">
        <v>44500</v>
      </c>
      <c r="B2498" s="4">
        <v>45</v>
      </c>
      <c r="C2498" s="1"/>
      <c r="D2498" s="1"/>
      <c r="E2498" s="1"/>
      <c r="F2498" s="5">
        <v>30.3</v>
      </c>
      <c r="G2498" s="1"/>
      <c r="H2498" s="1"/>
      <c r="I2498" s="1"/>
    </row>
    <row r="2499" spans="1:9" ht="14.25">
      <c r="A2499" s="3">
        <v>44501</v>
      </c>
      <c r="B2499" s="4">
        <v>41.5</v>
      </c>
      <c r="C2499" s="1">
        <v>2.09</v>
      </c>
      <c r="D2499" s="1">
        <v>7.1999999999999995E-2</v>
      </c>
      <c r="E2499" s="1">
        <v>1.41</v>
      </c>
      <c r="F2499" s="5">
        <v>30.1</v>
      </c>
      <c r="G2499" s="1">
        <v>2.56</v>
      </c>
      <c r="H2499" s="1">
        <v>3.9E-2</v>
      </c>
      <c r="I2499" s="1">
        <v>1.99</v>
      </c>
    </row>
    <row r="2500" spans="1:9" ht="14.25">
      <c r="A2500" s="3">
        <v>44502</v>
      </c>
      <c r="B2500" s="4">
        <v>44.4</v>
      </c>
      <c r="C2500" s="1"/>
      <c r="D2500" s="1"/>
      <c r="E2500" s="1"/>
      <c r="F2500" s="5">
        <v>30.1</v>
      </c>
      <c r="G2500" s="1"/>
      <c r="H2500" s="1"/>
      <c r="I2500" s="1"/>
    </row>
    <row r="2501" spans="1:9" ht="14.25">
      <c r="A2501" s="3">
        <v>44503</v>
      </c>
      <c r="B2501" s="4">
        <v>44.4</v>
      </c>
      <c r="C2501" s="1"/>
      <c r="D2501" s="1"/>
      <c r="E2501" s="1"/>
      <c r="F2501" s="5">
        <v>30.1</v>
      </c>
      <c r="G2501" s="1"/>
      <c r="H2501" s="1"/>
      <c r="I2501" s="1"/>
    </row>
    <row r="2502" spans="1:9" ht="14.25">
      <c r="A2502" s="3">
        <v>44504</v>
      </c>
      <c r="B2502" s="4">
        <v>45.6</v>
      </c>
      <c r="C2502" s="1"/>
      <c r="D2502" s="1"/>
      <c r="E2502" s="1"/>
      <c r="F2502" s="5">
        <v>26</v>
      </c>
      <c r="G2502" s="1"/>
      <c r="H2502" s="1"/>
      <c r="I2502" s="1"/>
    </row>
    <row r="2503" spans="1:9" ht="14.25">
      <c r="A2503" s="3">
        <v>44505</v>
      </c>
      <c r="B2503" s="4">
        <v>46.9</v>
      </c>
      <c r="C2503" s="1"/>
      <c r="D2503" s="1"/>
      <c r="E2503" s="1"/>
      <c r="F2503" s="5">
        <v>20.3</v>
      </c>
      <c r="G2503" s="1"/>
      <c r="H2503" s="1"/>
      <c r="I2503" s="1"/>
    </row>
    <row r="2504" spans="1:9" ht="14.25">
      <c r="A2504" s="3">
        <v>44506</v>
      </c>
      <c r="B2504" s="4">
        <v>44.2</v>
      </c>
      <c r="C2504" s="1"/>
      <c r="D2504" s="1"/>
      <c r="E2504" s="1"/>
      <c r="F2504" s="5">
        <v>20.100000000000001</v>
      </c>
      <c r="G2504" s="1"/>
      <c r="H2504" s="1"/>
      <c r="I2504" s="1"/>
    </row>
    <row r="2505" spans="1:9" ht="14.25">
      <c r="A2505" s="3">
        <v>44507</v>
      </c>
      <c r="B2505" s="4">
        <v>44.2</v>
      </c>
      <c r="C2505" s="1"/>
      <c r="D2505" s="1"/>
      <c r="E2505" s="1"/>
      <c r="F2505" s="5">
        <v>20.399999999999999</v>
      </c>
      <c r="G2505" s="1"/>
      <c r="H2505" s="1"/>
      <c r="I2505" s="1"/>
    </row>
    <row r="2506" spans="1:9" ht="14.25">
      <c r="A2506" s="3">
        <v>44508</v>
      </c>
      <c r="B2506" s="4">
        <v>45.2</v>
      </c>
      <c r="C2506" s="1"/>
      <c r="D2506" s="1"/>
      <c r="E2506" s="1"/>
      <c r="F2506" s="5">
        <v>20.3</v>
      </c>
      <c r="G2506" s="1"/>
      <c r="H2506" s="1"/>
      <c r="I2506" s="1"/>
    </row>
    <row r="2507" spans="1:9" ht="14.25">
      <c r="A2507" s="3">
        <v>44509</v>
      </c>
      <c r="B2507" s="4">
        <v>44.8</v>
      </c>
      <c r="C2507" s="1"/>
      <c r="D2507" s="1"/>
      <c r="E2507" s="1"/>
      <c r="F2507" s="5">
        <v>20.3</v>
      </c>
      <c r="G2507" s="1"/>
      <c r="H2507" s="1"/>
      <c r="I2507" s="1"/>
    </row>
    <row r="2508" spans="1:9" ht="14.25">
      <c r="A2508" s="3">
        <v>44510</v>
      </c>
      <c r="B2508" s="4">
        <v>43.3</v>
      </c>
      <c r="C2508" s="1"/>
      <c r="D2508" s="1"/>
      <c r="E2508" s="1"/>
      <c r="F2508" s="5">
        <v>20.3</v>
      </c>
      <c r="G2508" s="1"/>
      <c r="H2508" s="1"/>
      <c r="I2508" s="1"/>
    </row>
    <row r="2509" spans="1:9" ht="14.25">
      <c r="A2509" s="3">
        <v>44511</v>
      </c>
      <c r="B2509" s="4">
        <v>45.3</v>
      </c>
      <c r="C2509" s="1"/>
      <c r="D2509" s="1"/>
      <c r="E2509" s="1"/>
      <c r="F2509" s="5">
        <v>20.3</v>
      </c>
      <c r="G2509" s="1"/>
      <c r="H2509" s="1"/>
      <c r="I2509" s="1"/>
    </row>
    <row r="2510" spans="1:9" ht="14.25">
      <c r="A2510" s="3">
        <v>44512</v>
      </c>
      <c r="B2510" s="4">
        <v>46.8</v>
      </c>
      <c r="C2510" s="1"/>
      <c r="D2510" s="1"/>
      <c r="E2510" s="1"/>
      <c r="F2510" s="5">
        <v>20.3</v>
      </c>
      <c r="G2510" s="1"/>
      <c r="H2510" s="1"/>
      <c r="I2510" s="1"/>
    </row>
    <row r="2511" spans="1:9" ht="14.25">
      <c r="A2511" s="3">
        <v>44513</v>
      </c>
      <c r="B2511" s="4">
        <v>43</v>
      </c>
      <c r="C2511" s="1"/>
      <c r="D2511" s="1"/>
      <c r="E2511" s="1"/>
      <c r="F2511" s="5">
        <v>20.2</v>
      </c>
      <c r="G2511" s="1"/>
      <c r="H2511" s="1"/>
      <c r="I2511" s="1"/>
    </row>
    <row r="2512" spans="1:9" ht="14.25">
      <c r="A2512" s="3">
        <v>44514</v>
      </c>
      <c r="B2512" s="4">
        <v>46.4</v>
      </c>
      <c r="C2512" s="1"/>
      <c r="D2512" s="1"/>
      <c r="E2512" s="1"/>
      <c r="F2512" s="5">
        <v>20.2</v>
      </c>
      <c r="G2512" s="1"/>
      <c r="H2512" s="1"/>
      <c r="I2512" s="1"/>
    </row>
    <row r="2513" spans="1:9" ht="14.25">
      <c r="A2513" s="3">
        <v>44515</v>
      </c>
      <c r="B2513" s="4">
        <v>45.9</v>
      </c>
      <c r="C2513" s="1"/>
      <c r="D2513" s="1"/>
      <c r="E2513" s="1"/>
      <c r="F2513" s="5">
        <v>20.2</v>
      </c>
      <c r="G2513" s="1"/>
      <c r="H2513" s="1"/>
      <c r="I2513" s="1"/>
    </row>
    <row r="2514" spans="1:9" ht="14.25">
      <c r="A2514" s="3">
        <v>44516</v>
      </c>
      <c r="B2514" s="4">
        <v>44.1</v>
      </c>
      <c r="C2514" s="1"/>
      <c r="D2514" s="1"/>
      <c r="E2514" s="1"/>
      <c r="F2514" s="5">
        <v>20.2</v>
      </c>
      <c r="G2514" s="1"/>
      <c r="H2514" s="1"/>
      <c r="I2514" s="1"/>
    </row>
    <row r="2515" spans="1:9" ht="14.25">
      <c r="A2515" s="3">
        <v>44517</v>
      </c>
      <c r="B2515" s="4">
        <v>44.7</v>
      </c>
      <c r="C2515" s="1"/>
      <c r="D2515" s="1"/>
      <c r="E2515" s="1"/>
      <c r="F2515" s="5">
        <v>20.2</v>
      </c>
      <c r="G2515" s="1"/>
      <c r="H2515" s="1"/>
      <c r="I2515" s="1"/>
    </row>
    <row r="2516" spans="1:9" ht="14.25">
      <c r="A2516" s="3">
        <v>44518</v>
      </c>
      <c r="B2516" s="4">
        <v>45.3</v>
      </c>
      <c r="C2516" s="1"/>
      <c r="D2516" s="1"/>
      <c r="E2516" s="1"/>
      <c r="F2516" s="5">
        <v>20.2</v>
      </c>
      <c r="G2516" s="1"/>
      <c r="H2516" s="1"/>
      <c r="I2516" s="1"/>
    </row>
    <row r="2517" spans="1:9" ht="14.25">
      <c r="A2517" s="3">
        <v>44519</v>
      </c>
      <c r="B2517" s="4">
        <v>45.3</v>
      </c>
      <c r="C2517" s="1"/>
      <c r="D2517" s="1"/>
      <c r="E2517" s="1"/>
      <c r="F2517" s="5">
        <v>20.2</v>
      </c>
      <c r="G2517" s="1"/>
      <c r="H2517" s="1"/>
      <c r="I2517" s="1"/>
    </row>
    <row r="2518" spans="1:9" ht="14.25">
      <c r="A2518" s="3">
        <v>44520</v>
      </c>
      <c r="B2518" s="4">
        <v>46</v>
      </c>
      <c r="C2518" s="1"/>
      <c r="D2518" s="1"/>
      <c r="E2518" s="1"/>
      <c r="F2518" s="5">
        <v>20.2</v>
      </c>
      <c r="G2518" s="1"/>
      <c r="H2518" s="1"/>
      <c r="I2518" s="1"/>
    </row>
    <row r="2519" spans="1:9" ht="14.25">
      <c r="A2519" s="3">
        <v>44521</v>
      </c>
      <c r="B2519" s="4">
        <v>44</v>
      </c>
      <c r="C2519" s="1"/>
      <c r="D2519" s="1"/>
      <c r="E2519" s="1"/>
      <c r="F2519" s="5">
        <v>20.2</v>
      </c>
      <c r="G2519" s="1"/>
      <c r="H2519" s="1"/>
      <c r="I2519" s="1"/>
    </row>
    <row r="2520" spans="1:9" ht="14.25">
      <c r="A2520" s="3">
        <v>44522</v>
      </c>
      <c r="B2520" s="4">
        <v>43.5</v>
      </c>
      <c r="C2520" s="1"/>
      <c r="D2520" s="1"/>
      <c r="E2520" s="1"/>
      <c r="F2520" s="5">
        <v>20.2</v>
      </c>
      <c r="G2520" s="1"/>
      <c r="H2520" s="1"/>
      <c r="I2520" s="1"/>
    </row>
    <row r="2521" spans="1:9" ht="14.25">
      <c r="A2521" s="3">
        <v>44523</v>
      </c>
      <c r="B2521" s="4">
        <v>45.7</v>
      </c>
      <c r="C2521" s="1"/>
      <c r="D2521" s="1"/>
      <c r="E2521" s="1"/>
      <c r="F2521" s="5">
        <v>21.6</v>
      </c>
      <c r="G2521" s="1"/>
      <c r="H2521" s="1"/>
      <c r="I2521" s="1"/>
    </row>
    <row r="2522" spans="1:9" ht="14.25">
      <c r="A2522" s="3">
        <v>44524</v>
      </c>
      <c r="B2522" s="4">
        <v>34.6</v>
      </c>
      <c r="C2522" s="1"/>
      <c r="D2522" s="1"/>
      <c r="E2522" s="1"/>
      <c r="F2522" s="5">
        <v>23</v>
      </c>
      <c r="G2522" s="1"/>
      <c r="H2522" s="1"/>
      <c r="I2522" s="1"/>
    </row>
    <row r="2523" spans="1:9" ht="14.25">
      <c r="A2523" s="3">
        <v>44525</v>
      </c>
      <c r="B2523" s="4">
        <v>25.4</v>
      </c>
      <c r="C2523" s="1"/>
      <c r="D2523" s="1"/>
      <c r="E2523" s="1"/>
      <c r="F2523" s="5">
        <v>23.6</v>
      </c>
      <c r="G2523" s="1"/>
      <c r="H2523" s="1"/>
      <c r="I2523" s="1"/>
    </row>
    <row r="2524" spans="1:9" ht="14.25">
      <c r="A2524" s="3">
        <v>44526</v>
      </c>
      <c r="B2524" s="4">
        <v>22.8</v>
      </c>
      <c r="C2524" s="1"/>
      <c r="D2524" s="1"/>
      <c r="E2524" s="1"/>
      <c r="F2524" s="5">
        <v>24.9</v>
      </c>
      <c r="G2524" s="1"/>
      <c r="H2524" s="1"/>
      <c r="I2524" s="1"/>
    </row>
    <row r="2525" spans="1:9" ht="14.25">
      <c r="A2525" s="3">
        <v>44527</v>
      </c>
      <c r="B2525" s="4">
        <v>22.7</v>
      </c>
      <c r="C2525" s="1"/>
      <c r="D2525" s="1"/>
      <c r="E2525" s="1"/>
      <c r="F2525" s="5">
        <v>28.2</v>
      </c>
      <c r="G2525" s="1"/>
      <c r="H2525" s="1"/>
      <c r="I2525" s="1"/>
    </row>
    <row r="2526" spans="1:9" ht="14.25">
      <c r="A2526" s="3">
        <v>44528</v>
      </c>
      <c r="B2526" s="4">
        <v>25.2</v>
      </c>
      <c r="C2526" s="1"/>
      <c r="D2526" s="1"/>
      <c r="E2526" s="1"/>
      <c r="F2526" s="5">
        <v>29.8</v>
      </c>
      <c r="G2526" s="1"/>
      <c r="H2526" s="1"/>
      <c r="I2526" s="1"/>
    </row>
    <row r="2527" spans="1:9" ht="14.25">
      <c r="A2527" s="3">
        <v>44529</v>
      </c>
      <c r="B2527" s="4">
        <v>24.3</v>
      </c>
      <c r="C2527" s="1"/>
      <c r="D2527" s="1"/>
      <c r="E2527" s="1"/>
      <c r="F2527" s="5">
        <v>29.6</v>
      </c>
      <c r="G2527" s="1"/>
      <c r="H2527" s="1"/>
      <c r="I2527" s="1"/>
    </row>
    <row r="2528" spans="1:9" ht="14.25">
      <c r="A2528" s="3">
        <v>44530</v>
      </c>
      <c r="B2528" s="4">
        <v>24.2</v>
      </c>
      <c r="C2528" s="1"/>
      <c r="D2528" s="1"/>
      <c r="E2528" s="1"/>
      <c r="F2528" s="5">
        <v>29.6</v>
      </c>
      <c r="G2528" s="1"/>
      <c r="H2528" s="1"/>
      <c r="I2528" s="1"/>
    </row>
    <row r="2529" spans="1:9" ht="14.25">
      <c r="A2529" s="3">
        <v>44531</v>
      </c>
      <c r="B2529" s="4">
        <v>24.2</v>
      </c>
      <c r="C2529" s="1"/>
      <c r="D2529" s="1"/>
      <c r="E2529" s="1"/>
      <c r="F2529" s="5">
        <v>29.3</v>
      </c>
      <c r="G2529" s="1"/>
      <c r="H2529" s="1"/>
      <c r="I2529" s="1"/>
    </row>
    <row r="2530" spans="1:9" ht="14.25">
      <c r="A2530" s="3">
        <v>44532</v>
      </c>
      <c r="B2530" s="4">
        <v>24.2</v>
      </c>
      <c r="C2530" s="1"/>
      <c r="D2530" s="1"/>
      <c r="E2530" s="1"/>
      <c r="F2530" s="5">
        <v>29.6</v>
      </c>
      <c r="G2530" s="1"/>
      <c r="H2530" s="1"/>
      <c r="I2530" s="1"/>
    </row>
    <row r="2531" spans="1:9" ht="14.25">
      <c r="A2531" s="3">
        <v>44533</v>
      </c>
      <c r="B2531" s="4">
        <v>24.3</v>
      </c>
      <c r="C2531" s="1"/>
      <c r="D2531" s="1"/>
      <c r="E2531" s="1"/>
      <c r="F2531" s="5">
        <v>29.6</v>
      </c>
      <c r="G2531" s="1"/>
      <c r="H2531" s="1"/>
      <c r="I2531" s="1"/>
    </row>
    <row r="2532" spans="1:9" ht="14.25">
      <c r="A2532" s="3">
        <v>44534</v>
      </c>
      <c r="B2532" s="4">
        <v>24.3</v>
      </c>
      <c r="C2532" s="1"/>
      <c r="D2532" s="1"/>
      <c r="E2532" s="1"/>
      <c r="F2532" s="5">
        <v>29.6</v>
      </c>
      <c r="G2532" s="1"/>
      <c r="H2532" s="1"/>
      <c r="I2532" s="1"/>
    </row>
    <row r="2533" spans="1:9" ht="14.25">
      <c r="A2533" s="3">
        <v>44535</v>
      </c>
      <c r="B2533" s="4">
        <v>24.3</v>
      </c>
      <c r="C2533" s="1"/>
      <c r="D2533" s="1"/>
      <c r="E2533" s="1"/>
      <c r="F2533" s="5">
        <v>29.6</v>
      </c>
      <c r="G2533" s="1"/>
      <c r="H2533" s="1"/>
      <c r="I2533" s="1"/>
    </row>
    <row r="2534" spans="1:9" ht="14.25">
      <c r="A2534" s="3">
        <v>44536</v>
      </c>
      <c r="B2534" s="4">
        <v>24.2</v>
      </c>
      <c r="C2534" s="1">
        <v>2.1</v>
      </c>
      <c r="D2534" s="1">
        <v>6.6000000000000003E-2</v>
      </c>
      <c r="E2534" s="1">
        <v>1.02</v>
      </c>
      <c r="F2534" s="5">
        <v>29.6</v>
      </c>
      <c r="G2534" s="1">
        <v>2.3199999999999998</v>
      </c>
      <c r="H2534" s="1">
        <v>8.5000000000000006E-2</v>
      </c>
      <c r="I2534" s="1">
        <v>1.1499999999999999</v>
      </c>
    </row>
    <row r="2535" spans="1:9" ht="14.25">
      <c r="A2535" s="3">
        <v>44537</v>
      </c>
      <c r="B2535" s="4">
        <v>24.2</v>
      </c>
      <c r="C2535" s="1"/>
      <c r="D2535" s="1"/>
      <c r="E2535" s="1"/>
      <c r="F2535" s="5">
        <v>30.1</v>
      </c>
      <c r="G2535" s="1"/>
      <c r="H2535" s="1"/>
      <c r="I2535" s="1"/>
    </row>
    <row r="2536" spans="1:9" ht="14.25">
      <c r="A2536" s="3">
        <v>44538</v>
      </c>
      <c r="B2536" s="4">
        <v>24.2</v>
      </c>
      <c r="C2536" s="1"/>
      <c r="D2536" s="1"/>
      <c r="E2536" s="1"/>
      <c r="F2536" s="5">
        <v>29.6</v>
      </c>
      <c r="G2536" s="1"/>
      <c r="H2536" s="1"/>
      <c r="I2536" s="1"/>
    </row>
    <row r="2537" spans="1:9" ht="14.25">
      <c r="A2537" s="3">
        <v>44539</v>
      </c>
      <c r="B2537" s="4">
        <v>24.3</v>
      </c>
      <c r="C2537" s="1"/>
      <c r="D2537" s="1"/>
      <c r="E2537" s="1"/>
      <c r="F2537" s="5">
        <v>29.4</v>
      </c>
      <c r="G2537" s="1"/>
      <c r="H2537" s="1"/>
      <c r="I2537" s="1"/>
    </row>
    <row r="2538" spans="1:9" ht="14.25">
      <c r="A2538" s="3">
        <v>44540</v>
      </c>
      <c r="B2538" s="4">
        <v>24.2</v>
      </c>
      <c r="C2538" s="1"/>
      <c r="D2538" s="1"/>
      <c r="E2538" s="1"/>
      <c r="F2538" s="5">
        <v>29.2</v>
      </c>
      <c r="G2538" s="1"/>
      <c r="H2538" s="1"/>
      <c r="I2538" s="1"/>
    </row>
    <row r="2539" spans="1:9" ht="14.25">
      <c r="A2539" s="3">
        <v>44541</v>
      </c>
      <c r="B2539" s="4">
        <v>24.1</v>
      </c>
      <c r="C2539" s="1"/>
      <c r="D2539" s="1"/>
      <c r="E2539" s="1"/>
      <c r="F2539" s="5">
        <v>29.3</v>
      </c>
      <c r="G2539" s="1"/>
      <c r="H2539" s="1"/>
      <c r="I2539" s="1"/>
    </row>
    <row r="2540" spans="1:9" ht="14.25">
      <c r="A2540" s="3">
        <v>44542</v>
      </c>
      <c r="B2540" s="4">
        <v>23.9</v>
      </c>
      <c r="C2540" s="1"/>
      <c r="D2540" s="1"/>
      <c r="E2540" s="1"/>
      <c r="F2540" s="5">
        <v>29.5</v>
      </c>
      <c r="G2540" s="1"/>
      <c r="H2540" s="1"/>
      <c r="I2540" s="1"/>
    </row>
    <row r="2541" spans="1:9" ht="14.25">
      <c r="A2541" s="3">
        <v>44543</v>
      </c>
      <c r="B2541" s="4">
        <v>23.9</v>
      </c>
      <c r="C2541" s="1"/>
      <c r="D2541" s="1"/>
      <c r="E2541" s="1"/>
      <c r="F2541" s="5">
        <v>29.5</v>
      </c>
      <c r="G2541" s="1"/>
      <c r="H2541" s="1"/>
      <c r="I2541" s="1"/>
    </row>
    <row r="2542" spans="1:9" ht="14.25">
      <c r="A2542" s="3">
        <v>44544</v>
      </c>
      <c r="B2542" s="4">
        <v>24</v>
      </c>
      <c r="C2542" s="1"/>
      <c r="D2542" s="1"/>
      <c r="E2542" s="1"/>
      <c r="F2542" s="5">
        <v>29.5</v>
      </c>
      <c r="G2542" s="1"/>
      <c r="H2542" s="1"/>
      <c r="I2542" s="1"/>
    </row>
    <row r="2543" spans="1:9" ht="14.25">
      <c r="A2543" s="3">
        <v>44545</v>
      </c>
      <c r="B2543" s="4">
        <v>23.9</v>
      </c>
      <c r="C2543" s="1"/>
      <c r="D2543" s="1"/>
      <c r="E2543" s="1"/>
      <c r="F2543" s="5">
        <v>29</v>
      </c>
      <c r="G2543" s="1"/>
      <c r="H2543" s="1"/>
      <c r="I2543" s="1"/>
    </row>
    <row r="2544" spans="1:9" ht="14.25">
      <c r="A2544" s="3">
        <v>44546</v>
      </c>
      <c r="B2544" s="4">
        <v>24</v>
      </c>
      <c r="C2544" s="1"/>
      <c r="D2544" s="1"/>
      <c r="E2544" s="1"/>
      <c r="F2544" s="5">
        <v>29.2</v>
      </c>
      <c r="G2544" s="1"/>
      <c r="H2544" s="1"/>
      <c r="I2544" s="1"/>
    </row>
    <row r="2545" spans="1:9" ht="14.25">
      <c r="A2545" s="3">
        <v>44547</v>
      </c>
      <c r="B2545" s="4">
        <v>24</v>
      </c>
      <c r="C2545" s="1"/>
      <c r="D2545" s="1"/>
      <c r="E2545" s="1"/>
      <c r="F2545" s="5">
        <v>31</v>
      </c>
      <c r="G2545" s="1"/>
      <c r="H2545" s="1"/>
      <c r="I2545" s="1"/>
    </row>
    <row r="2546" spans="1:9" ht="14.25">
      <c r="A2546" s="3">
        <v>44548</v>
      </c>
      <c r="B2546" s="4">
        <v>23.9</v>
      </c>
      <c r="C2546" s="1"/>
      <c r="D2546" s="1"/>
      <c r="E2546" s="1"/>
      <c r="F2546" s="5">
        <v>31.2</v>
      </c>
      <c r="G2546" s="1"/>
      <c r="H2546" s="1"/>
      <c r="I2546" s="1"/>
    </row>
    <row r="2547" spans="1:9" ht="14.25">
      <c r="A2547" s="3">
        <v>44549</v>
      </c>
      <c r="B2547" s="4">
        <v>24</v>
      </c>
      <c r="C2547" s="1"/>
      <c r="D2547" s="1"/>
      <c r="E2547" s="1"/>
      <c r="F2547" s="5">
        <v>29.1</v>
      </c>
      <c r="G2547" s="1"/>
      <c r="H2547" s="1"/>
      <c r="I2547" s="1"/>
    </row>
    <row r="2548" spans="1:9" ht="14.25">
      <c r="A2548" s="3">
        <v>44550</v>
      </c>
      <c r="B2548" s="4">
        <v>24</v>
      </c>
      <c r="C2548" s="1"/>
      <c r="D2548" s="1"/>
      <c r="E2548" s="1"/>
      <c r="F2548" s="5">
        <v>29.7</v>
      </c>
      <c r="G2548" s="1"/>
      <c r="H2548" s="1"/>
      <c r="I2548" s="1"/>
    </row>
    <row r="2549" spans="1:9" ht="14.25">
      <c r="A2549" s="3">
        <v>44551</v>
      </c>
      <c r="B2549" s="4">
        <v>24</v>
      </c>
      <c r="C2549" s="1"/>
      <c r="D2549" s="1"/>
      <c r="E2549" s="1"/>
      <c r="F2549" s="5">
        <v>30.3</v>
      </c>
      <c r="G2549" s="1"/>
      <c r="H2549" s="1"/>
      <c r="I2549" s="1"/>
    </row>
    <row r="2550" spans="1:9" ht="14.25">
      <c r="A2550" s="3">
        <v>44552</v>
      </c>
      <c r="B2550" s="4">
        <v>23.9</v>
      </c>
      <c r="C2550" s="1"/>
      <c r="D2550" s="1"/>
      <c r="E2550" s="1"/>
      <c r="F2550" s="5">
        <v>23.5</v>
      </c>
      <c r="G2550" s="1"/>
      <c r="H2550" s="1"/>
      <c r="I2550" s="1"/>
    </row>
    <row r="2551" spans="1:9" ht="14.25">
      <c r="A2551" s="3">
        <v>44553</v>
      </c>
      <c r="B2551" s="4">
        <v>24</v>
      </c>
      <c r="C2551" s="1"/>
      <c r="D2551" s="1"/>
      <c r="E2551" s="1"/>
      <c r="F2551" s="5">
        <v>19.100000000000001</v>
      </c>
      <c r="G2551" s="1"/>
      <c r="H2551" s="1"/>
      <c r="I2551" s="1"/>
    </row>
    <row r="2552" spans="1:9" ht="14.25">
      <c r="A2552" s="3">
        <v>44554</v>
      </c>
      <c r="B2552" s="4">
        <v>23.3</v>
      </c>
      <c r="C2552" s="1"/>
      <c r="D2552" s="1"/>
      <c r="E2552" s="1"/>
      <c r="F2552" s="5">
        <v>19.2</v>
      </c>
      <c r="G2552" s="1"/>
      <c r="H2552" s="1"/>
      <c r="I2552" s="1"/>
    </row>
    <row r="2553" spans="1:9" ht="14.25">
      <c r="A2553" s="3">
        <v>44555</v>
      </c>
      <c r="B2553" s="4">
        <v>22.9</v>
      </c>
      <c r="C2553" s="1"/>
      <c r="D2553" s="1"/>
      <c r="E2553" s="1"/>
      <c r="F2553" s="5">
        <v>19.399999999999999</v>
      </c>
      <c r="G2553" s="1"/>
      <c r="H2553" s="1"/>
      <c r="I2553" s="1"/>
    </row>
    <row r="2554" spans="1:9" ht="14.25">
      <c r="A2554" s="3">
        <v>44556</v>
      </c>
      <c r="B2554" s="4">
        <v>23.5</v>
      </c>
      <c r="C2554" s="1"/>
      <c r="D2554" s="1"/>
      <c r="E2554" s="1"/>
      <c r="F2554" s="5">
        <v>19.8</v>
      </c>
      <c r="G2554" s="1"/>
      <c r="H2554" s="1"/>
      <c r="I2554" s="1"/>
    </row>
    <row r="2555" spans="1:9" ht="14.25">
      <c r="A2555" s="3">
        <v>44557</v>
      </c>
      <c r="B2555" s="4">
        <v>24.9</v>
      </c>
      <c r="C2555" s="1"/>
      <c r="D2555" s="1"/>
      <c r="E2555" s="1"/>
      <c r="F2555" s="5">
        <v>20</v>
      </c>
      <c r="G2555" s="1"/>
      <c r="H2555" s="1"/>
      <c r="I2555" s="1"/>
    </row>
    <row r="2556" spans="1:9" ht="14.25">
      <c r="A2556" s="3">
        <v>44558</v>
      </c>
      <c r="B2556" s="4">
        <v>22.9</v>
      </c>
      <c r="C2556" s="1"/>
      <c r="D2556" s="1"/>
      <c r="E2556" s="1"/>
      <c r="F2556" s="5">
        <v>20.7</v>
      </c>
      <c r="G2556" s="1"/>
      <c r="H2556" s="1"/>
      <c r="I2556" s="1"/>
    </row>
    <row r="2557" spans="1:9" ht="14.25">
      <c r="A2557" s="3">
        <v>44559</v>
      </c>
      <c r="B2557" s="4">
        <v>23.7</v>
      </c>
      <c r="C2557" s="1"/>
      <c r="D2557" s="1"/>
      <c r="E2557" s="1"/>
      <c r="F2557" s="5">
        <v>20.3</v>
      </c>
      <c r="G2557" s="1"/>
      <c r="H2557" s="1"/>
      <c r="I2557" s="1"/>
    </row>
    <row r="2558" spans="1:9" ht="14.25">
      <c r="A2558" s="3">
        <v>44560</v>
      </c>
      <c r="B2558" s="4">
        <v>24.2</v>
      </c>
      <c r="C2558" s="1"/>
      <c r="D2558" s="1"/>
      <c r="E2558" s="1"/>
      <c r="F2558" s="5">
        <v>19.7</v>
      </c>
      <c r="G2558" s="1"/>
      <c r="H2558" s="1"/>
      <c r="I2558" s="1"/>
    </row>
    <row r="2559" spans="1:9" ht="14.25">
      <c r="A2559" s="3">
        <v>44561</v>
      </c>
      <c r="B2559" s="4">
        <v>23.4</v>
      </c>
      <c r="C2559" s="1"/>
      <c r="D2559" s="1"/>
      <c r="E2559" s="1"/>
      <c r="F2559" s="5">
        <v>19.399999999999999</v>
      </c>
      <c r="G2559" s="1"/>
      <c r="H2559" s="1"/>
      <c r="I2559" s="1"/>
    </row>
    <row r="2560" spans="1:9" ht="14.25">
      <c r="A2560" s="3">
        <v>44562</v>
      </c>
      <c r="B2560" s="4">
        <v>23.5</v>
      </c>
      <c r="C2560" s="1"/>
      <c r="D2560" s="1"/>
      <c r="E2560" s="1"/>
      <c r="F2560" s="5">
        <v>19.8</v>
      </c>
      <c r="G2560" s="1"/>
      <c r="H2560" s="1"/>
      <c r="I2560" s="1"/>
    </row>
    <row r="2561" spans="1:9" ht="14.25">
      <c r="A2561" s="3">
        <v>44563</v>
      </c>
      <c r="B2561" s="4">
        <v>23.4</v>
      </c>
      <c r="C2561" s="1"/>
      <c r="D2561" s="1"/>
      <c r="E2561" s="1"/>
      <c r="F2561" s="5">
        <v>18.899999999999999</v>
      </c>
      <c r="G2561" s="1"/>
      <c r="H2561" s="1"/>
      <c r="I2561" s="1"/>
    </row>
    <row r="2562" spans="1:9" ht="14.25">
      <c r="A2562" s="3">
        <v>44564</v>
      </c>
      <c r="B2562" s="4">
        <v>23.4</v>
      </c>
      <c r="C2562" s="1"/>
      <c r="D2562" s="1"/>
      <c r="E2562" s="1"/>
      <c r="F2562" s="5">
        <v>18</v>
      </c>
      <c r="G2562" s="1"/>
      <c r="H2562" s="1"/>
      <c r="I2562" s="1"/>
    </row>
    <row r="2563" spans="1:9" ht="14.25">
      <c r="A2563" s="3">
        <v>44565</v>
      </c>
      <c r="B2563" s="4">
        <v>23.5</v>
      </c>
      <c r="C2563" s="1">
        <v>2.0099999999999998</v>
      </c>
      <c r="D2563" s="1">
        <v>9.6000000000000002E-2</v>
      </c>
      <c r="E2563" s="1">
        <v>1.32</v>
      </c>
      <c r="F2563" s="5">
        <v>19</v>
      </c>
      <c r="G2563" s="1">
        <v>2.11</v>
      </c>
      <c r="H2563" s="1">
        <v>0.124</v>
      </c>
      <c r="I2563" s="1">
        <v>1.84</v>
      </c>
    </row>
    <row r="2564" spans="1:9" ht="14.25">
      <c r="A2564" s="3">
        <v>44566</v>
      </c>
      <c r="B2564" s="4">
        <v>24.1</v>
      </c>
      <c r="C2564" s="1"/>
      <c r="D2564" s="1"/>
      <c r="E2564" s="1"/>
      <c r="F2564" s="5">
        <v>19.7</v>
      </c>
      <c r="G2564" s="1"/>
      <c r="H2564" s="1"/>
      <c r="I2564" s="1"/>
    </row>
    <row r="2565" spans="1:9" ht="14.25">
      <c r="A2565" s="3">
        <v>44567</v>
      </c>
      <c r="B2565" s="4">
        <v>23.4</v>
      </c>
      <c r="C2565" s="1"/>
      <c r="D2565" s="1"/>
      <c r="E2565" s="1"/>
      <c r="F2565" s="5">
        <v>19</v>
      </c>
      <c r="G2565" s="1"/>
      <c r="H2565" s="1"/>
      <c r="I2565" s="1"/>
    </row>
    <row r="2566" spans="1:9" ht="14.25">
      <c r="A2566" s="3">
        <v>44568</v>
      </c>
      <c r="B2566" s="4">
        <v>23.4</v>
      </c>
      <c r="C2566" s="1"/>
      <c r="D2566" s="1"/>
      <c r="E2566" s="1"/>
      <c r="F2566" s="5">
        <v>18.8</v>
      </c>
      <c r="G2566" s="1"/>
      <c r="H2566" s="1"/>
      <c r="I2566" s="1"/>
    </row>
    <row r="2567" spans="1:9" ht="14.25">
      <c r="A2567" s="3">
        <v>44569</v>
      </c>
      <c r="B2567" s="4">
        <v>22.7</v>
      </c>
      <c r="C2567" s="1"/>
      <c r="D2567" s="1"/>
      <c r="E2567" s="1"/>
      <c r="F2567" s="5">
        <v>18.8</v>
      </c>
      <c r="G2567" s="1"/>
      <c r="H2567" s="1"/>
      <c r="I2567" s="1"/>
    </row>
    <row r="2568" spans="1:9" ht="14.25">
      <c r="A2568" s="3">
        <v>44570</v>
      </c>
      <c r="B2568" s="4">
        <v>23.3</v>
      </c>
      <c r="C2568" s="1"/>
      <c r="D2568" s="1"/>
      <c r="E2568" s="1"/>
      <c r="F2568" s="5">
        <v>18.3</v>
      </c>
      <c r="G2568" s="1"/>
      <c r="H2568" s="1"/>
      <c r="I2568" s="1"/>
    </row>
    <row r="2569" spans="1:9" ht="14.25">
      <c r="A2569" s="3">
        <v>44571</v>
      </c>
      <c r="B2569" s="4">
        <v>23.4</v>
      </c>
      <c r="C2569" s="1"/>
      <c r="D2569" s="1"/>
      <c r="E2569" s="1"/>
      <c r="F2569" s="5">
        <v>18.399999999999999</v>
      </c>
      <c r="G2569" s="1"/>
      <c r="H2569" s="1"/>
      <c r="I2569" s="1"/>
    </row>
    <row r="2570" spans="1:9" ht="14.25">
      <c r="A2570" s="3">
        <v>44572</v>
      </c>
      <c r="B2570" s="4">
        <v>23.4</v>
      </c>
      <c r="C2570" s="1"/>
      <c r="D2570" s="1"/>
      <c r="E2570" s="1"/>
      <c r="F2570" s="5">
        <v>19.399999999999999</v>
      </c>
      <c r="G2570" s="1"/>
      <c r="H2570" s="1"/>
      <c r="I2570" s="1"/>
    </row>
    <row r="2571" spans="1:9" ht="14.25">
      <c r="A2571" s="3">
        <v>44573</v>
      </c>
      <c r="B2571" s="4">
        <v>21</v>
      </c>
      <c r="C2571" s="1"/>
      <c r="D2571" s="1"/>
      <c r="E2571" s="1"/>
      <c r="F2571" s="5">
        <v>18.8</v>
      </c>
      <c r="G2571" s="1"/>
      <c r="H2571" s="1"/>
      <c r="I2571" s="1"/>
    </row>
    <row r="2572" spans="1:9" ht="14.25">
      <c r="A2572" s="3">
        <v>44574</v>
      </c>
      <c r="B2572" s="4">
        <v>26.6</v>
      </c>
      <c r="C2572" s="1"/>
      <c r="D2572" s="1"/>
      <c r="E2572" s="1"/>
      <c r="F2572" s="5">
        <v>18.8</v>
      </c>
      <c r="G2572" s="1"/>
      <c r="H2572" s="1"/>
      <c r="I2572" s="1"/>
    </row>
    <row r="2573" spans="1:9" ht="14.25">
      <c r="A2573" s="3">
        <v>44575</v>
      </c>
      <c r="B2573" s="4">
        <v>23.5</v>
      </c>
      <c r="C2573" s="1"/>
      <c r="D2573" s="1"/>
      <c r="E2573" s="1"/>
      <c r="F2573" s="5">
        <v>18.8</v>
      </c>
      <c r="G2573" s="1"/>
      <c r="H2573" s="1"/>
      <c r="I2573" s="1"/>
    </row>
    <row r="2574" spans="1:9" ht="14.25">
      <c r="A2574" s="3">
        <v>44576</v>
      </c>
      <c r="B2574" s="4">
        <v>24.7</v>
      </c>
      <c r="C2574" s="1"/>
      <c r="D2574" s="1"/>
      <c r="E2574" s="1"/>
      <c r="F2574" s="5">
        <v>18.7</v>
      </c>
      <c r="G2574" s="1"/>
      <c r="H2574" s="1"/>
      <c r="I2574" s="1"/>
    </row>
    <row r="2575" spans="1:9" ht="14.25">
      <c r="A2575" s="3">
        <v>44577</v>
      </c>
      <c r="B2575" s="4">
        <v>24</v>
      </c>
      <c r="C2575" s="1"/>
      <c r="D2575" s="1"/>
      <c r="E2575" s="1"/>
      <c r="F2575" s="5">
        <v>18.3</v>
      </c>
      <c r="G2575" s="1"/>
      <c r="H2575" s="1"/>
      <c r="I2575" s="1"/>
    </row>
    <row r="2576" spans="1:9" ht="14.25">
      <c r="A2576" s="3">
        <v>44578</v>
      </c>
      <c r="B2576" s="4">
        <v>23.9</v>
      </c>
      <c r="C2576" s="1"/>
      <c r="D2576" s="1"/>
      <c r="E2576" s="1"/>
      <c r="F2576" s="5">
        <v>18.7</v>
      </c>
      <c r="G2576" s="1"/>
      <c r="H2576" s="1"/>
      <c r="I2576" s="1"/>
    </row>
    <row r="2577" spans="1:9" ht="14.25">
      <c r="A2577" s="3">
        <v>44579</v>
      </c>
      <c r="B2577" s="4">
        <v>23.9</v>
      </c>
      <c r="C2577" s="1"/>
      <c r="D2577" s="1"/>
      <c r="E2577" s="1"/>
      <c r="F2577" s="5">
        <v>18.8</v>
      </c>
      <c r="G2577" s="1"/>
      <c r="H2577" s="1"/>
      <c r="I2577" s="1"/>
    </row>
    <row r="2578" spans="1:9" ht="14.25">
      <c r="A2578" s="3">
        <v>44580</v>
      </c>
      <c r="B2578" s="4">
        <v>24</v>
      </c>
      <c r="C2578" s="1"/>
      <c r="D2578" s="1"/>
      <c r="E2578" s="1"/>
      <c r="F2578" s="5">
        <v>18.5</v>
      </c>
      <c r="G2578" s="1"/>
      <c r="H2578" s="1"/>
      <c r="I2578" s="1"/>
    </row>
    <row r="2579" spans="1:9" ht="14.25">
      <c r="A2579" s="3">
        <v>44581</v>
      </c>
      <c r="B2579" s="4">
        <v>24.6</v>
      </c>
      <c r="C2579" s="1"/>
      <c r="D2579" s="1"/>
      <c r="E2579" s="1"/>
      <c r="F2579" s="5">
        <v>18.2</v>
      </c>
      <c r="G2579" s="1"/>
      <c r="H2579" s="1"/>
      <c r="I2579" s="1"/>
    </row>
    <row r="2580" spans="1:9" ht="14.25">
      <c r="A2580" s="3">
        <v>44582</v>
      </c>
      <c r="B2580" s="4">
        <v>24.4</v>
      </c>
      <c r="C2580" s="1"/>
      <c r="D2580" s="1"/>
      <c r="E2580" s="1"/>
      <c r="F2580" s="5">
        <v>17.8</v>
      </c>
      <c r="G2580" s="1"/>
      <c r="H2580" s="1"/>
      <c r="I2580" s="1"/>
    </row>
    <row r="2581" spans="1:9" ht="14.25">
      <c r="A2581" s="3">
        <v>44583</v>
      </c>
      <c r="B2581" s="4">
        <v>24.4</v>
      </c>
      <c r="C2581" s="1"/>
      <c r="D2581" s="1"/>
      <c r="E2581" s="1"/>
      <c r="F2581" s="5">
        <v>16.899999999999999</v>
      </c>
      <c r="G2581" s="1"/>
      <c r="H2581" s="1"/>
      <c r="I2581" s="1"/>
    </row>
    <row r="2582" spans="1:9" ht="14.25">
      <c r="A2582" s="3">
        <v>44584</v>
      </c>
      <c r="B2582" s="4">
        <v>24.5</v>
      </c>
      <c r="C2582" s="1"/>
      <c r="D2582" s="1"/>
      <c r="E2582" s="1"/>
      <c r="F2582" s="5">
        <v>17.7</v>
      </c>
      <c r="G2582" s="1"/>
      <c r="H2582" s="1"/>
      <c r="I2582" s="1"/>
    </row>
    <row r="2583" spans="1:9" ht="14.25">
      <c r="A2583" s="3">
        <v>44585</v>
      </c>
      <c r="B2583" s="4">
        <v>24.4</v>
      </c>
      <c r="C2583" s="1"/>
      <c r="D2583" s="1"/>
      <c r="E2583" s="1"/>
      <c r="F2583" s="5">
        <v>17.8</v>
      </c>
      <c r="G2583" s="1"/>
      <c r="H2583" s="1"/>
      <c r="I2583" s="1"/>
    </row>
    <row r="2584" spans="1:9" ht="14.25">
      <c r="A2584" s="3">
        <v>44586</v>
      </c>
      <c r="B2584" s="4">
        <v>24.3</v>
      </c>
      <c r="C2584" s="1"/>
      <c r="D2584" s="1"/>
      <c r="E2584" s="1"/>
      <c r="F2584" s="5">
        <v>18.3</v>
      </c>
      <c r="G2584" s="1"/>
      <c r="H2584" s="1"/>
      <c r="I2584" s="1"/>
    </row>
    <row r="2585" spans="1:9" ht="14.25">
      <c r="A2585" s="3">
        <v>44587</v>
      </c>
      <c r="B2585" s="4">
        <v>24.4</v>
      </c>
      <c r="C2585" s="1"/>
      <c r="D2585" s="1"/>
      <c r="E2585" s="1"/>
      <c r="F2585" s="5">
        <v>17</v>
      </c>
      <c r="G2585" s="1"/>
      <c r="H2585" s="1"/>
      <c r="I2585" s="1"/>
    </row>
    <row r="2586" spans="1:9" ht="14.25">
      <c r="A2586" s="3">
        <v>44588</v>
      </c>
      <c r="B2586" s="4">
        <v>24.3</v>
      </c>
      <c r="C2586" s="1"/>
      <c r="D2586" s="1"/>
      <c r="E2586" s="1"/>
      <c r="F2586" s="5">
        <v>17.7</v>
      </c>
      <c r="G2586" s="1"/>
      <c r="H2586" s="1"/>
      <c r="I2586" s="1"/>
    </row>
    <row r="2587" spans="1:9" ht="14.25">
      <c r="A2587" s="3">
        <v>44589</v>
      </c>
      <c r="B2587" s="4">
        <v>24.4</v>
      </c>
      <c r="C2587" s="1"/>
      <c r="D2587" s="1"/>
      <c r="E2587" s="1"/>
      <c r="F2587" s="5">
        <v>17.7</v>
      </c>
      <c r="G2587" s="1"/>
      <c r="H2587" s="1"/>
      <c r="I2587" s="1"/>
    </row>
    <row r="2588" spans="1:9" ht="14.25">
      <c r="A2588" s="3">
        <v>44590</v>
      </c>
      <c r="B2588" s="4">
        <v>24.6</v>
      </c>
      <c r="C2588" s="1"/>
      <c r="D2588" s="1"/>
      <c r="E2588" s="1"/>
      <c r="F2588" s="5">
        <v>17</v>
      </c>
      <c r="G2588" s="1"/>
      <c r="H2588" s="1"/>
      <c r="I2588" s="1"/>
    </row>
    <row r="2589" spans="1:9" ht="14.25">
      <c r="A2589" s="3">
        <v>44591</v>
      </c>
      <c r="B2589" s="4">
        <v>24.4</v>
      </c>
      <c r="C2589" s="1"/>
      <c r="D2589" s="1"/>
      <c r="E2589" s="1"/>
      <c r="F2589" s="5">
        <v>16.7</v>
      </c>
      <c r="G2589" s="1"/>
      <c r="H2589" s="1"/>
      <c r="I2589" s="1"/>
    </row>
    <row r="2590" spans="1:9" ht="14.25">
      <c r="A2590" s="3">
        <v>44592</v>
      </c>
      <c r="B2590" s="4">
        <v>24.5</v>
      </c>
      <c r="C2590" s="1"/>
      <c r="D2590" s="1"/>
      <c r="E2590" s="1"/>
      <c r="F2590" s="5">
        <v>18.399999999999999</v>
      </c>
      <c r="G2590" s="1"/>
      <c r="H2590" s="1"/>
      <c r="I2590" s="1"/>
    </row>
    <row r="2591" spans="1:9" ht="14.25">
      <c r="A2591" s="3">
        <v>44593</v>
      </c>
      <c r="B2591" s="4">
        <v>24.6</v>
      </c>
      <c r="C2591" s="1"/>
      <c r="D2591" s="1"/>
      <c r="E2591" s="1"/>
      <c r="F2591" s="5">
        <v>20.8</v>
      </c>
      <c r="G2591" s="1"/>
      <c r="H2591" s="1"/>
      <c r="I2591" s="1"/>
    </row>
    <row r="2592" spans="1:9" ht="14.25">
      <c r="A2592" s="3">
        <v>44594</v>
      </c>
      <c r="B2592" s="4">
        <v>24.9</v>
      </c>
      <c r="C2592" s="1"/>
      <c r="D2592" s="1"/>
      <c r="E2592" s="1"/>
      <c r="F2592" s="5">
        <v>16.899999999999999</v>
      </c>
      <c r="G2592" s="1"/>
      <c r="H2592" s="1"/>
      <c r="I2592" s="1"/>
    </row>
    <row r="2593" spans="1:9" ht="14.25">
      <c r="A2593" s="3">
        <v>44595</v>
      </c>
      <c r="B2593" s="4">
        <v>24.5</v>
      </c>
      <c r="C2593" s="1"/>
      <c r="D2593" s="1"/>
      <c r="E2593" s="1"/>
      <c r="F2593" s="5">
        <v>16.100000000000001</v>
      </c>
      <c r="G2593" s="1"/>
      <c r="H2593" s="1"/>
      <c r="I2593" s="1"/>
    </row>
    <row r="2594" spans="1:9" ht="14.25">
      <c r="A2594" s="3">
        <v>44596</v>
      </c>
      <c r="B2594" s="4">
        <v>25.3</v>
      </c>
      <c r="C2594" s="1"/>
      <c r="D2594" s="1"/>
      <c r="E2594" s="1"/>
      <c r="F2594" s="5">
        <v>17.600000000000001</v>
      </c>
      <c r="G2594" s="1"/>
      <c r="H2594" s="1"/>
      <c r="I2594" s="1"/>
    </row>
    <row r="2595" spans="1:9" ht="14.25">
      <c r="A2595" s="3">
        <v>44597</v>
      </c>
      <c r="B2595" s="4">
        <v>25.7</v>
      </c>
      <c r="C2595" s="1"/>
      <c r="D2595" s="1"/>
      <c r="E2595" s="1"/>
      <c r="F2595" s="5">
        <v>17.7</v>
      </c>
      <c r="G2595" s="1"/>
      <c r="H2595" s="1"/>
      <c r="I2595" s="1"/>
    </row>
    <row r="2596" spans="1:9" ht="14.25">
      <c r="A2596" s="3">
        <v>44598</v>
      </c>
      <c r="B2596" s="4">
        <v>26</v>
      </c>
      <c r="C2596" s="1"/>
      <c r="D2596" s="1"/>
      <c r="E2596" s="1"/>
      <c r="F2596" s="5">
        <v>18.100000000000001</v>
      </c>
      <c r="G2596" s="1"/>
      <c r="H2596" s="1"/>
      <c r="I2596" s="1"/>
    </row>
    <row r="2597" spans="1:9" ht="14.25">
      <c r="A2597" s="3">
        <v>44599</v>
      </c>
      <c r="B2597" s="4">
        <v>25.9</v>
      </c>
      <c r="C2597" s="1">
        <v>1.82</v>
      </c>
      <c r="D2597" s="1">
        <v>9.2999999999999999E-2</v>
      </c>
      <c r="E2597" s="1">
        <v>1.47</v>
      </c>
      <c r="F2597" s="5">
        <v>19.7</v>
      </c>
      <c r="G2597" s="1">
        <v>1.43</v>
      </c>
      <c r="H2597" s="1">
        <v>7.3999999999999996E-2</v>
      </c>
      <c r="I2597" s="1">
        <v>1.2</v>
      </c>
    </row>
    <row r="2598" spans="1:9" ht="14.25">
      <c r="A2598" s="3">
        <v>44600</v>
      </c>
      <c r="B2598" s="4">
        <v>25.9</v>
      </c>
      <c r="C2598" s="1"/>
      <c r="D2598" s="1"/>
      <c r="E2598" s="1"/>
      <c r="F2598" s="5">
        <v>18.3</v>
      </c>
      <c r="G2598" s="1"/>
      <c r="H2598" s="1"/>
      <c r="I2598" s="1"/>
    </row>
    <row r="2599" spans="1:9" ht="14.25">
      <c r="A2599" s="3">
        <v>44601</v>
      </c>
      <c r="B2599" s="4">
        <v>25.9</v>
      </c>
      <c r="C2599" s="1"/>
      <c r="D2599" s="1"/>
      <c r="E2599" s="1"/>
      <c r="F2599" s="5">
        <v>17.100000000000001</v>
      </c>
      <c r="G2599" s="1"/>
      <c r="H2599" s="1"/>
      <c r="I2599" s="1"/>
    </row>
    <row r="2600" spans="1:9" ht="14.25">
      <c r="A2600" s="3">
        <v>44602</v>
      </c>
      <c r="B2600" s="4">
        <v>25.9</v>
      </c>
      <c r="C2600" s="1"/>
      <c r="D2600" s="1"/>
      <c r="E2600" s="1"/>
      <c r="F2600" s="5">
        <v>16.399999999999999</v>
      </c>
      <c r="G2600" s="1"/>
      <c r="H2600" s="1"/>
      <c r="I2600" s="1"/>
    </row>
    <row r="2601" spans="1:9" ht="14.25">
      <c r="A2601" s="3">
        <v>44603</v>
      </c>
      <c r="B2601" s="4">
        <v>25.8</v>
      </c>
      <c r="C2601" s="1"/>
      <c r="D2601" s="1"/>
      <c r="E2601" s="1"/>
      <c r="F2601" s="5">
        <v>16.5</v>
      </c>
      <c r="G2601" s="1"/>
      <c r="H2601" s="1"/>
      <c r="I2601" s="1"/>
    </row>
    <row r="2602" spans="1:9" ht="14.25">
      <c r="A2602" s="3">
        <v>44604</v>
      </c>
      <c r="B2602" s="4">
        <v>25.9</v>
      </c>
      <c r="C2602" s="1"/>
      <c r="D2602" s="1"/>
      <c r="E2602" s="1"/>
      <c r="F2602" s="5">
        <v>16.3</v>
      </c>
      <c r="G2602" s="1"/>
      <c r="H2602" s="1"/>
      <c r="I2602" s="1"/>
    </row>
    <row r="2603" spans="1:9" ht="14.25">
      <c r="A2603" s="3">
        <v>44605</v>
      </c>
      <c r="B2603" s="4">
        <v>25.8</v>
      </c>
      <c r="C2603" s="1"/>
      <c r="D2603" s="1"/>
      <c r="E2603" s="1"/>
      <c r="F2603" s="5">
        <v>15.9</v>
      </c>
      <c r="G2603" s="1"/>
      <c r="H2603" s="1"/>
      <c r="I2603" s="1"/>
    </row>
    <row r="2604" spans="1:9" ht="14.25">
      <c r="A2604" s="3">
        <v>44606</v>
      </c>
      <c r="B2604" s="4">
        <v>25.8</v>
      </c>
      <c r="C2604" s="1"/>
      <c r="D2604" s="1"/>
      <c r="E2604" s="1"/>
      <c r="F2604" s="5">
        <v>15.7</v>
      </c>
      <c r="G2604" s="1"/>
      <c r="H2604" s="1"/>
      <c r="I2604" s="1"/>
    </row>
    <row r="2605" spans="1:9" ht="14.25">
      <c r="A2605" s="3">
        <v>44607</v>
      </c>
      <c r="B2605" s="4">
        <v>25.9</v>
      </c>
      <c r="C2605" s="1"/>
      <c r="D2605" s="1"/>
      <c r="E2605" s="1"/>
      <c r="F2605" s="5">
        <v>17.600000000000001</v>
      </c>
      <c r="G2605" s="1"/>
      <c r="H2605" s="1"/>
      <c r="I2605" s="1"/>
    </row>
    <row r="2606" spans="1:9" ht="14.25">
      <c r="A2606" s="3">
        <v>44608</v>
      </c>
      <c r="B2606" s="4">
        <v>25.9</v>
      </c>
      <c r="C2606" s="1"/>
      <c r="D2606" s="1"/>
      <c r="E2606" s="1"/>
      <c r="F2606" s="5">
        <v>17.100000000000001</v>
      </c>
      <c r="G2606" s="1"/>
      <c r="H2606" s="1"/>
      <c r="I2606" s="1"/>
    </row>
    <row r="2607" spans="1:9" ht="14.25">
      <c r="A2607" s="3">
        <v>44609</v>
      </c>
      <c r="B2607" s="4">
        <v>26</v>
      </c>
      <c r="C2607" s="1"/>
      <c r="D2607" s="1"/>
      <c r="E2607" s="1"/>
      <c r="F2607" s="5">
        <v>17.5</v>
      </c>
      <c r="G2607" s="1"/>
      <c r="H2607" s="1"/>
      <c r="I2607" s="1"/>
    </row>
    <row r="2608" spans="1:9" ht="14.25">
      <c r="A2608" s="3">
        <v>44610</v>
      </c>
      <c r="B2608" s="4">
        <v>26.4</v>
      </c>
      <c r="C2608" s="1"/>
      <c r="D2608" s="1"/>
      <c r="E2608" s="1"/>
      <c r="F2608" s="5">
        <v>17.2</v>
      </c>
      <c r="G2608" s="1"/>
      <c r="H2608" s="1"/>
      <c r="I2608" s="1"/>
    </row>
    <row r="2609" spans="1:9" ht="14.25">
      <c r="A2609" s="3">
        <v>44611</v>
      </c>
      <c r="B2609" s="4">
        <v>26</v>
      </c>
      <c r="C2609" s="1"/>
      <c r="D2609" s="1"/>
      <c r="E2609" s="1"/>
      <c r="F2609" s="5">
        <v>17.3</v>
      </c>
      <c r="G2609" s="1"/>
      <c r="H2609" s="1"/>
      <c r="I2609" s="1"/>
    </row>
    <row r="2610" spans="1:9" ht="14.25">
      <c r="A2610" s="3">
        <v>44612</v>
      </c>
      <c r="B2610" s="4">
        <v>26.2</v>
      </c>
      <c r="C2610" s="1"/>
      <c r="D2610" s="1"/>
      <c r="E2610" s="1"/>
      <c r="F2610" s="5">
        <v>17</v>
      </c>
      <c r="G2610" s="1"/>
      <c r="H2610" s="1"/>
      <c r="I2610" s="1"/>
    </row>
    <row r="2611" spans="1:9" ht="14.25">
      <c r="A2611" s="3">
        <v>44613</v>
      </c>
      <c r="B2611" s="4">
        <v>26</v>
      </c>
      <c r="C2611" s="1"/>
      <c r="D2611" s="1"/>
      <c r="E2611" s="1"/>
      <c r="F2611" s="5">
        <v>18.600000000000001</v>
      </c>
      <c r="G2611" s="1"/>
      <c r="H2611" s="1"/>
      <c r="I2611" s="1"/>
    </row>
    <row r="2612" spans="1:9" ht="14.25">
      <c r="A2612" s="3">
        <v>44614</v>
      </c>
      <c r="B2612" s="4">
        <v>26</v>
      </c>
      <c r="C2612" s="1"/>
      <c r="D2612" s="1"/>
      <c r="E2612" s="1"/>
      <c r="F2612" s="5">
        <v>19.7</v>
      </c>
      <c r="G2612" s="1"/>
      <c r="H2612" s="1"/>
      <c r="I2612" s="1"/>
    </row>
    <row r="2613" spans="1:9" ht="14.25">
      <c r="A2613" s="3">
        <v>44615</v>
      </c>
      <c r="B2613" s="4">
        <v>25.9</v>
      </c>
      <c r="C2613" s="1"/>
      <c r="D2613" s="1"/>
      <c r="E2613" s="1"/>
      <c r="F2613" s="5">
        <v>18.399999999999999</v>
      </c>
      <c r="G2613" s="1"/>
      <c r="H2613" s="1"/>
      <c r="I2613" s="1"/>
    </row>
    <row r="2614" spans="1:9" ht="14.25">
      <c r="A2614" s="3">
        <v>44616</v>
      </c>
      <c r="B2614" s="4">
        <v>26</v>
      </c>
      <c r="C2614" s="1"/>
      <c r="D2614" s="1"/>
      <c r="E2614" s="1"/>
      <c r="F2614" s="5">
        <v>18.2</v>
      </c>
      <c r="G2614" s="1"/>
      <c r="H2614" s="1"/>
      <c r="I2614" s="1"/>
    </row>
    <row r="2615" spans="1:9" ht="14.25">
      <c r="A2615" s="3">
        <v>44617</v>
      </c>
      <c r="B2615" s="4">
        <v>23.5</v>
      </c>
      <c r="C2615" s="1"/>
      <c r="D2615" s="1"/>
      <c r="E2615" s="1"/>
      <c r="F2615" s="5">
        <v>19</v>
      </c>
      <c r="G2615" s="1"/>
      <c r="H2615" s="1"/>
      <c r="I2615" s="1"/>
    </row>
    <row r="2616" spans="1:9" ht="14.25">
      <c r="A2616" s="3">
        <v>44618</v>
      </c>
      <c r="B2616" s="4">
        <v>23.2</v>
      </c>
      <c r="C2616" s="1"/>
      <c r="D2616" s="1"/>
      <c r="E2616" s="1"/>
      <c r="F2616" s="5">
        <v>18.3</v>
      </c>
      <c r="G2616" s="1"/>
      <c r="H2616" s="1"/>
      <c r="I2616" s="1"/>
    </row>
    <row r="2617" spans="1:9" ht="14.25">
      <c r="A2617" s="3">
        <v>44619</v>
      </c>
      <c r="B2617" s="4">
        <v>26.1</v>
      </c>
      <c r="C2617" s="1"/>
      <c r="D2617" s="1"/>
      <c r="E2617" s="1"/>
      <c r="F2617" s="5">
        <v>17.899999999999999</v>
      </c>
      <c r="G2617" s="1"/>
      <c r="H2617" s="1"/>
      <c r="I2617" s="1"/>
    </row>
    <row r="2618" spans="1:9" ht="14.25">
      <c r="A2618" s="3">
        <v>44620</v>
      </c>
      <c r="B2618" s="4">
        <v>26</v>
      </c>
      <c r="C2618" s="1"/>
      <c r="D2618" s="1"/>
      <c r="E2618" s="1"/>
      <c r="F2618" s="5">
        <v>19.5</v>
      </c>
      <c r="G2618" s="1"/>
      <c r="H2618" s="1"/>
      <c r="I2618" s="1"/>
    </row>
    <row r="2619" spans="1:9" ht="14.25">
      <c r="A2619" s="3">
        <v>44621</v>
      </c>
      <c r="B2619" s="4">
        <v>26.1</v>
      </c>
      <c r="C2619" s="1">
        <v>1.76</v>
      </c>
      <c r="D2619" s="1">
        <v>0.154</v>
      </c>
      <c r="E2619" s="1">
        <v>1.38</v>
      </c>
      <c r="F2619" s="5">
        <v>20.3</v>
      </c>
      <c r="G2619" s="1">
        <v>1.51</v>
      </c>
      <c r="H2619" s="1">
        <v>0.13</v>
      </c>
      <c r="I2619" s="1">
        <v>1.3</v>
      </c>
    </row>
    <row r="2620" spans="1:9" ht="14.25">
      <c r="A2620" s="3">
        <v>44622</v>
      </c>
      <c r="B2620" s="4">
        <v>26.2</v>
      </c>
      <c r="C2620" s="1"/>
      <c r="D2620" s="1"/>
      <c r="E2620" s="1"/>
      <c r="F2620" s="5">
        <v>18.8</v>
      </c>
      <c r="G2620" s="1"/>
      <c r="H2620" s="1"/>
      <c r="I2620" s="1"/>
    </row>
    <row r="2621" spans="1:9" ht="14.25">
      <c r="A2621" s="3">
        <v>44623</v>
      </c>
      <c r="B2621" s="4">
        <v>29</v>
      </c>
      <c r="C2621" s="1"/>
      <c r="D2621" s="1"/>
      <c r="E2621" s="1"/>
      <c r="F2621" s="5">
        <v>16.100000000000001</v>
      </c>
      <c r="G2621" s="1"/>
      <c r="H2621" s="1"/>
      <c r="I2621" s="1"/>
    </row>
    <row r="2622" spans="1:9" ht="14.25">
      <c r="A2622" s="3">
        <v>44624</v>
      </c>
      <c r="B2622" s="4">
        <v>31.1</v>
      </c>
      <c r="C2622" s="1"/>
      <c r="D2622" s="1"/>
      <c r="E2622" s="1"/>
      <c r="F2622" s="5">
        <v>14.3</v>
      </c>
      <c r="G2622" s="1"/>
      <c r="H2622" s="1"/>
      <c r="I2622" s="1"/>
    </row>
    <row r="2623" spans="1:9" ht="14.25">
      <c r="A2623" s="3">
        <v>44625</v>
      </c>
      <c r="B2623" s="4">
        <v>31.1</v>
      </c>
      <c r="C2623" s="1"/>
      <c r="D2623" s="1"/>
      <c r="E2623" s="1"/>
      <c r="F2623" s="5">
        <v>13.8</v>
      </c>
      <c r="G2623" s="1"/>
      <c r="H2623" s="1"/>
      <c r="I2623" s="1"/>
    </row>
    <row r="2624" spans="1:9" ht="14.25">
      <c r="A2624" s="3">
        <v>44626</v>
      </c>
      <c r="B2624" s="4">
        <v>31.2</v>
      </c>
      <c r="C2624" s="1"/>
      <c r="D2624" s="1"/>
      <c r="E2624" s="1"/>
      <c r="F2624" s="5">
        <v>13.6</v>
      </c>
      <c r="G2624" s="1"/>
      <c r="H2624" s="1"/>
      <c r="I2624" s="1"/>
    </row>
    <row r="2625" spans="1:9" ht="14.25">
      <c r="A2625" s="3">
        <v>44627</v>
      </c>
      <c r="B2625" s="4">
        <v>30.9</v>
      </c>
      <c r="C2625" s="1"/>
      <c r="D2625" s="1"/>
      <c r="E2625" s="1"/>
      <c r="F2625" s="5">
        <v>14.9</v>
      </c>
      <c r="G2625" s="1"/>
      <c r="H2625" s="1"/>
      <c r="I2625" s="1"/>
    </row>
    <row r="2626" spans="1:9" ht="14.25">
      <c r="A2626" s="3">
        <v>44628</v>
      </c>
      <c r="B2626" s="4">
        <v>31.2</v>
      </c>
      <c r="C2626" s="1"/>
      <c r="D2626" s="1"/>
      <c r="E2626" s="1"/>
      <c r="F2626" s="5">
        <v>15.1</v>
      </c>
      <c r="G2626" s="1"/>
      <c r="H2626" s="1"/>
      <c r="I2626" s="1"/>
    </row>
    <row r="2627" spans="1:9" ht="14.25">
      <c r="A2627" s="3">
        <v>44629</v>
      </c>
      <c r="B2627" s="4">
        <v>30.9</v>
      </c>
      <c r="C2627" s="1"/>
      <c r="D2627" s="1"/>
      <c r="E2627" s="1"/>
      <c r="F2627" s="5">
        <v>15.1</v>
      </c>
      <c r="G2627" s="1"/>
      <c r="H2627" s="1"/>
      <c r="I2627" s="1"/>
    </row>
    <row r="2628" spans="1:9" ht="14.25">
      <c r="A2628" s="3">
        <v>44630</v>
      </c>
      <c r="B2628" s="4">
        <v>31.1</v>
      </c>
      <c r="C2628" s="1"/>
      <c r="D2628" s="1"/>
      <c r="E2628" s="1"/>
      <c r="F2628" s="5">
        <v>15.3</v>
      </c>
      <c r="G2628" s="1"/>
      <c r="H2628" s="1"/>
      <c r="I2628" s="1"/>
    </row>
    <row r="2629" spans="1:9" ht="14.25">
      <c r="A2629" s="3">
        <v>44631</v>
      </c>
      <c r="B2629" s="4">
        <v>31</v>
      </c>
      <c r="C2629" s="1"/>
      <c r="D2629" s="1"/>
      <c r="E2629" s="1"/>
      <c r="F2629" s="5">
        <v>15.6</v>
      </c>
      <c r="G2629" s="1"/>
      <c r="H2629" s="1"/>
      <c r="I2629" s="1"/>
    </row>
    <row r="2630" spans="1:9" ht="14.25">
      <c r="A2630" s="3">
        <v>44632</v>
      </c>
      <c r="B2630" s="4">
        <v>30.9</v>
      </c>
      <c r="C2630" s="1"/>
      <c r="D2630" s="1"/>
      <c r="E2630" s="1"/>
      <c r="F2630" s="5">
        <v>14.9</v>
      </c>
      <c r="G2630" s="1"/>
      <c r="H2630" s="1"/>
      <c r="I2630" s="1"/>
    </row>
    <row r="2631" spans="1:9" ht="14.25">
      <c r="A2631" s="3">
        <v>44633</v>
      </c>
      <c r="B2631" s="4">
        <v>31.2</v>
      </c>
      <c r="C2631" s="1"/>
      <c r="D2631" s="1"/>
      <c r="E2631" s="1"/>
      <c r="F2631" s="5">
        <v>13.6</v>
      </c>
      <c r="G2631" s="1"/>
      <c r="H2631" s="1"/>
      <c r="I2631" s="1"/>
    </row>
    <row r="2632" spans="1:9" ht="14.25">
      <c r="A2632" s="3">
        <v>44634</v>
      </c>
      <c r="B2632" s="4">
        <v>31</v>
      </c>
      <c r="C2632" s="1"/>
      <c r="D2632" s="1"/>
      <c r="E2632" s="1"/>
      <c r="F2632" s="5">
        <v>14.8</v>
      </c>
      <c r="G2632" s="1"/>
      <c r="H2632" s="1"/>
      <c r="I2632" s="1"/>
    </row>
    <row r="2633" spans="1:9" ht="14.25">
      <c r="A2633" s="3">
        <v>44635</v>
      </c>
      <c r="B2633" s="4">
        <v>31</v>
      </c>
      <c r="C2633" s="1"/>
      <c r="D2633" s="1"/>
      <c r="E2633" s="1"/>
      <c r="F2633" s="5">
        <v>15.6</v>
      </c>
      <c r="G2633" s="1"/>
      <c r="H2633" s="1"/>
      <c r="I2633" s="1"/>
    </row>
    <row r="2634" spans="1:9" ht="14.25">
      <c r="A2634" s="3">
        <v>44636</v>
      </c>
      <c r="B2634" s="4">
        <v>31.2</v>
      </c>
      <c r="C2634" s="1"/>
      <c r="D2634" s="1"/>
      <c r="E2634" s="1"/>
      <c r="F2634" s="5">
        <v>15.2</v>
      </c>
      <c r="G2634" s="1"/>
      <c r="H2634" s="1"/>
      <c r="I2634" s="1"/>
    </row>
    <row r="2635" spans="1:9" ht="14.25">
      <c r="A2635" s="3">
        <v>44637</v>
      </c>
      <c r="B2635" s="4">
        <v>31</v>
      </c>
      <c r="C2635" s="1"/>
      <c r="D2635" s="1"/>
      <c r="E2635" s="1"/>
      <c r="F2635" s="5">
        <v>14.9</v>
      </c>
      <c r="G2635" s="1"/>
      <c r="H2635" s="1"/>
      <c r="I2635" s="1"/>
    </row>
    <row r="2636" spans="1:9" ht="14.25">
      <c r="A2636" s="3">
        <v>44638</v>
      </c>
      <c r="B2636" s="4">
        <v>31.1</v>
      </c>
      <c r="C2636" s="1"/>
      <c r="D2636" s="1"/>
      <c r="E2636" s="1"/>
      <c r="F2636" s="5">
        <v>13.3</v>
      </c>
      <c r="G2636" s="1"/>
      <c r="H2636" s="1"/>
      <c r="I2636" s="1"/>
    </row>
    <row r="2637" spans="1:9" ht="14.25">
      <c r="A2637" s="3">
        <v>44639</v>
      </c>
      <c r="B2637" s="4">
        <v>31</v>
      </c>
      <c r="C2637" s="1"/>
      <c r="D2637" s="1"/>
      <c r="E2637" s="1"/>
      <c r="F2637" s="5">
        <v>11.7</v>
      </c>
      <c r="G2637" s="1"/>
      <c r="H2637" s="1"/>
      <c r="I2637" s="1"/>
    </row>
    <row r="2638" spans="1:9" ht="14.25">
      <c r="A2638" s="3">
        <v>44640</v>
      </c>
      <c r="B2638" s="4">
        <v>31</v>
      </c>
      <c r="C2638" s="1"/>
      <c r="D2638" s="1"/>
      <c r="E2638" s="1"/>
      <c r="F2638" s="5">
        <v>12.7</v>
      </c>
      <c r="G2638" s="1"/>
      <c r="H2638" s="1"/>
      <c r="I2638" s="1"/>
    </row>
    <row r="2639" spans="1:9" ht="14.25">
      <c r="A2639" s="3">
        <v>44641</v>
      </c>
      <c r="B2639" s="4">
        <v>31.1</v>
      </c>
      <c r="C2639" s="1"/>
      <c r="D2639" s="1"/>
      <c r="E2639" s="1"/>
      <c r="F2639" s="5">
        <v>13.9</v>
      </c>
      <c r="G2639" s="1"/>
      <c r="H2639" s="1"/>
      <c r="I2639" s="1"/>
    </row>
    <row r="2640" spans="1:9" ht="14.25">
      <c r="A2640" s="3">
        <v>44642</v>
      </c>
      <c r="B2640" s="4">
        <v>31</v>
      </c>
      <c r="C2640" s="1"/>
      <c r="D2640" s="1"/>
      <c r="E2640" s="1"/>
      <c r="F2640" s="5">
        <v>15.2</v>
      </c>
      <c r="G2640" s="1"/>
      <c r="H2640" s="1"/>
      <c r="I2640" s="1"/>
    </row>
    <row r="2641" spans="1:9" ht="14.25">
      <c r="A2641" s="3">
        <v>44643</v>
      </c>
      <c r="B2641" s="4">
        <v>31</v>
      </c>
      <c r="C2641" s="1"/>
      <c r="D2641" s="1"/>
      <c r="E2641" s="1"/>
      <c r="F2641" s="5">
        <v>13.9</v>
      </c>
      <c r="G2641" s="1"/>
      <c r="H2641" s="1"/>
      <c r="I2641" s="1"/>
    </row>
    <row r="2642" spans="1:9" ht="14.25">
      <c r="A2642" s="3">
        <v>44644</v>
      </c>
      <c r="B2642" s="4">
        <v>31.1</v>
      </c>
      <c r="C2642" s="1"/>
      <c r="D2642" s="1"/>
      <c r="E2642" s="1"/>
      <c r="F2642" s="5">
        <v>14</v>
      </c>
      <c r="G2642" s="1"/>
      <c r="H2642" s="1"/>
      <c r="I2642" s="1"/>
    </row>
    <row r="2643" spans="1:9" ht="14.25">
      <c r="A2643" s="3">
        <v>44645</v>
      </c>
      <c r="B2643" s="4">
        <v>30.9</v>
      </c>
      <c r="C2643" s="1"/>
      <c r="D2643" s="1"/>
      <c r="E2643" s="1"/>
      <c r="F2643" s="5">
        <v>13.5</v>
      </c>
      <c r="G2643" s="1"/>
      <c r="H2643" s="1"/>
      <c r="I2643" s="1"/>
    </row>
    <row r="2644" spans="1:9" ht="14.25">
      <c r="A2644" s="3">
        <v>44646</v>
      </c>
      <c r="B2644" s="4">
        <v>31</v>
      </c>
      <c r="C2644" s="1"/>
      <c r="D2644" s="1"/>
      <c r="E2644" s="1"/>
      <c r="F2644" s="5">
        <v>12.8</v>
      </c>
      <c r="G2644" s="1"/>
      <c r="H2644" s="1"/>
      <c r="I2644" s="1"/>
    </row>
    <row r="2645" spans="1:9" ht="14.25">
      <c r="A2645" s="3">
        <v>44647</v>
      </c>
      <c r="B2645" s="4">
        <v>31.1</v>
      </c>
      <c r="C2645" s="1"/>
      <c r="D2645" s="1"/>
      <c r="E2645" s="1"/>
      <c r="F2645" s="5">
        <v>13</v>
      </c>
      <c r="G2645" s="1"/>
      <c r="H2645" s="1"/>
      <c r="I2645" s="1"/>
    </row>
    <row r="2646" spans="1:9" ht="14.25">
      <c r="A2646" s="3">
        <v>44648</v>
      </c>
      <c r="B2646" s="4">
        <v>30.9</v>
      </c>
      <c r="C2646" s="1"/>
      <c r="D2646" s="1"/>
      <c r="E2646" s="1"/>
      <c r="F2646" s="5">
        <v>14.5</v>
      </c>
      <c r="G2646" s="1"/>
      <c r="H2646" s="1"/>
      <c r="I2646" s="1"/>
    </row>
    <row r="2647" spans="1:9" ht="14.25">
      <c r="A2647" s="3">
        <v>44649</v>
      </c>
      <c r="B2647" s="4">
        <v>30.9</v>
      </c>
      <c r="C2647" s="1"/>
      <c r="D2647" s="1"/>
      <c r="E2647" s="1"/>
      <c r="F2647" s="5">
        <v>15.2</v>
      </c>
      <c r="G2647" s="1"/>
      <c r="H2647" s="1"/>
      <c r="I2647" s="1"/>
    </row>
    <row r="2648" spans="1:9" ht="14.25">
      <c r="A2648" s="3">
        <v>44650</v>
      </c>
      <c r="B2648" s="4">
        <v>31.3</v>
      </c>
      <c r="C2648" s="1"/>
      <c r="D2648" s="1"/>
      <c r="E2648" s="1"/>
      <c r="F2648" s="5">
        <v>13.4</v>
      </c>
      <c r="G2648" s="1"/>
      <c r="H2648" s="1"/>
      <c r="I2648" s="1"/>
    </row>
    <row r="2649" spans="1:9" ht="14.25">
      <c r="A2649" s="3">
        <v>44651</v>
      </c>
      <c r="B2649" s="4">
        <v>31.6</v>
      </c>
      <c r="C2649" s="1"/>
      <c r="D2649" s="1"/>
      <c r="E2649" s="1"/>
      <c r="F2649" s="5">
        <v>13.2</v>
      </c>
      <c r="G2649" s="1"/>
      <c r="H2649" s="1"/>
      <c r="I2649" s="1"/>
    </row>
    <row r="2650" spans="1:9" ht="14.25">
      <c r="A2650" s="3">
        <v>44652</v>
      </c>
      <c r="B2650" s="4">
        <v>31.7</v>
      </c>
      <c r="C2650" s="1"/>
      <c r="D2650" s="1"/>
      <c r="E2650" s="1"/>
      <c r="F2650" s="5">
        <v>13.5</v>
      </c>
      <c r="G2650" s="1"/>
      <c r="H2650" s="1"/>
      <c r="I2650" s="1"/>
    </row>
    <row r="2651" spans="1:9" ht="14.25">
      <c r="A2651" s="3">
        <v>44653</v>
      </c>
      <c r="B2651" s="4">
        <v>31.7</v>
      </c>
      <c r="C2651" s="1"/>
      <c r="D2651" s="1"/>
      <c r="E2651" s="1"/>
      <c r="F2651" s="5">
        <v>14.5</v>
      </c>
      <c r="G2651" s="1"/>
      <c r="H2651" s="1"/>
      <c r="I2651" s="1"/>
    </row>
    <row r="2652" spans="1:9" ht="14.25">
      <c r="A2652" s="3">
        <v>44654</v>
      </c>
      <c r="B2652" s="4">
        <v>31.6</v>
      </c>
      <c r="C2652" s="1"/>
      <c r="D2652" s="1"/>
      <c r="E2652" s="1"/>
      <c r="F2652" s="5">
        <v>14.2</v>
      </c>
      <c r="G2652" s="1"/>
      <c r="H2652" s="1"/>
      <c r="I2652" s="1"/>
    </row>
    <row r="2653" spans="1:9" ht="14.25">
      <c r="A2653" s="3">
        <v>44655</v>
      </c>
      <c r="B2653" s="4">
        <v>31.6</v>
      </c>
      <c r="C2653" s="1"/>
      <c r="D2653" s="1"/>
      <c r="E2653" s="1"/>
      <c r="F2653" s="5">
        <v>13.4</v>
      </c>
      <c r="G2653" s="1"/>
      <c r="H2653" s="1"/>
      <c r="I2653" s="1"/>
    </row>
    <row r="2654" spans="1:9" ht="14.25">
      <c r="A2654" s="3">
        <v>44656</v>
      </c>
      <c r="B2654" s="4">
        <v>31.7</v>
      </c>
      <c r="C2654" s="1"/>
      <c r="D2654" s="1"/>
      <c r="E2654" s="1"/>
      <c r="F2654" s="5">
        <v>14.3</v>
      </c>
      <c r="G2654" s="1"/>
      <c r="H2654" s="1"/>
      <c r="I2654" s="1"/>
    </row>
    <row r="2655" spans="1:9" ht="14.25">
      <c r="A2655" s="3">
        <v>44657</v>
      </c>
      <c r="B2655" s="4">
        <v>31.6</v>
      </c>
      <c r="C2655" s="11">
        <v>1.93</v>
      </c>
      <c r="D2655" s="1">
        <v>0.154</v>
      </c>
      <c r="E2655" s="1">
        <v>1.75</v>
      </c>
      <c r="F2655" s="5">
        <v>15.2</v>
      </c>
      <c r="G2655" s="11">
        <v>2.4500000000000002</v>
      </c>
      <c r="H2655" s="1">
        <v>0.17</v>
      </c>
      <c r="I2655" s="1">
        <v>2.25</v>
      </c>
    </row>
    <row r="2656" spans="1:9" ht="14.25">
      <c r="A2656" s="3">
        <v>44658</v>
      </c>
      <c r="B2656" s="4">
        <v>31.6</v>
      </c>
      <c r="C2656" s="1"/>
      <c r="D2656" s="1"/>
      <c r="E2656" s="1"/>
      <c r="F2656" s="5">
        <v>15.2</v>
      </c>
      <c r="G2656" s="1"/>
      <c r="H2656" s="1"/>
      <c r="I2656" s="1"/>
    </row>
    <row r="2657" spans="1:9" ht="14.25">
      <c r="A2657" s="3">
        <v>44659</v>
      </c>
      <c r="B2657" s="4">
        <v>31.8</v>
      </c>
      <c r="C2657" s="1"/>
      <c r="D2657" s="1"/>
      <c r="E2657" s="1"/>
      <c r="F2657" s="5">
        <v>15.5</v>
      </c>
      <c r="G2657" s="1"/>
      <c r="H2657" s="1"/>
      <c r="I2657" s="1"/>
    </row>
    <row r="2658" spans="1:9" ht="14.25">
      <c r="A2658" s="3">
        <v>44660</v>
      </c>
      <c r="B2658" s="4">
        <v>31.6</v>
      </c>
      <c r="C2658" s="1"/>
      <c r="D2658" s="1"/>
      <c r="E2658" s="1"/>
      <c r="F2658" s="5">
        <v>15.4</v>
      </c>
      <c r="G2658" s="1"/>
      <c r="H2658" s="1"/>
      <c r="I2658" s="1"/>
    </row>
    <row r="2659" spans="1:9" ht="14.25">
      <c r="A2659" s="3">
        <v>44661</v>
      </c>
      <c r="B2659" s="4">
        <v>31.6</v>
      </c>
      <c r="C2659" s="1"/>
      <c r="D2659" s="1"/>
      <c r="E2659" s="1"/>
      <c r="F2659" s="5">
        <v>14.7</v>
      </c>
      <c r="G2659" s="1"/>
      <c r="H2659" s="1"/>
      <c r="I2659" s="1"/>
    </row>
    <row r="2660" spans="1:9" ht="14.25">
      <c r="A2660" s="3">
        <v>44662</v>
      </c>
      <c r="B2660" s="4">
        <v>31.8</v>
      </c>
      <c r="C2660" s="1"/>
      <c r="D2660" s="1"/>
      <c r="E2660" s="1"/>
      <c r="F2660" s="5">
        <v>15.6</v>
      </c>
      <c r="G2660" s="1"/>
      <c r="H2660" s="1"/>
      <c r="I2660" s="1"/>
    </row>
    <row r="2661" spans="1:9" ht="14.25">
      <c r="A2661" s="3">
        <v>44663</v>
      </c>
      <c r="B2661" s="4">
        <v>31.5</v>
      </c>
      <c r="C2661" s="1"/>
      <c r="D2661" s="1"/>
      <c r="E2661" s="1"/>
      <c r="F2661" s="5">
        <v>16.2</v>
      </c>
      <c r="G2661" s="1"/>
      <c r="H2661" s="1"/>
      <c r="I2661" s="1"/>
    </row>
    <row r="2662" spans="1:9" ht="14.25">
      <c r="A2662" s="3">
        <v>44664</v>
      </c>
      <c r="B2662" s="4">
        <v>31.5</v>
      </c>
      <c r="C2662" s="1"/>
      <c r="D2662" s="1"/>
      <c r="E2662" s="1"/>
      <c r="F2662" s="5">
        <v>15.5</v>
      </c>
      <c r="G2662" s="1"/>
      <c r="H2662" s="1"/>
      <c r="I2662" s="1"/>
    </row>
    <row r="2663" spans="1:9" ht="14.25">
      <c r="A2663" s="3">
        <v>44665</v>
      </c>
      <c r="B2663" s="4">
        <v>31.7</v>
      </c>
      <c r="C2663" s="1"/>
      <c r="D2663" s="1"/>
      <c r="E2663" s="1"/>
      <c r="F2663" s="5">
        <v>16.3</v>
      </c>
      <c r="G2663" s="1"/>
      <c r="H2663" s="1"/>
      <c r="I2663" s="1"/>
    </row>
    <row r="2664" spans="1:9" ht="14.25">
      <c r="A2664" s="3">
        <v>44666</v>
      </c>
      <c r="B2664" s="4">
        <v>31.5</v>
      </c>
      <c r="C2664" s="1"/>
      <c r="D2664" s="1"/>
      <c r="E2664" s="1"/>
      <c r="F2664" s="5">
        <v>15.4</v>
      </c>
      <c r="G2664" s="1"/>
      <c r="H2664" s="1"/>
      <c r="I2664" s="1"/>
    </row>
    <row r="2665" spans="1:9" ht="14.25">
      <c r="A2665" s="3">
        <v>44667</v>
      </c>
      <c r="B2665" s="4">
        <v>20.8</v>
      </c>
      <c r="C2665" s="1"/>
      <c r="D2665" s="1"/>
      <c r="E2665" s="1"/>
      <c r="F2665" s="5">
        <v>14.5</v>
      </c>
      <c r="G2665" s="1"/>
      <c r="H2665" s="1"/>
      <c r="I2665" s="1"/>
    </row>
    <row r="2666" spans="1:9" ht="14.25">
      <c r="A2666" s="3">
        <v>44668</v>
      </c>
      <c r="B2666" s="4">
        <v>8.1</v>
      </c>
      <c r="C2666" s="1"/>
      <c r="D2666" s="1"/>
      <c r="E2666" s="1"/>
      <c r="F2666" s="5">
        <v>13.3</v>
      </c>
      <c r="G2666" s="1"/>
      <c r="H2666" s="1"/>
      <c r="I2666" s="1"/>
    </row>
    <row r="2667" spans="1:9" ht="14.25">
      <c r="A2667" s="3">
        <v>44669</v>
      </c>
      <c r="B2667" s="4">
        <v>8.24</v>
      </c>
      <c r="C2667" s="1"/>
      <c r="D2667" s="1"/>
      <c r="E2667" s="1"/>
      <c r="F2667" s="5">
        <v>13.9</v>
      </c>
      <c r="G2667" s="1"/>
      <c r="H2667" s="1"/>
      <c r="I2667" s="1"/>
    </row>
    <row r="2668" spans="1:9" ht="14.25">
      <c r="A2668" s="3">
        <v>44670</v>
      </c>
      <c r="B2668" s="4">
        <v>7.35</v>
      </c>
      <c r="C2668" s="1"/>
      <c r="D2668" s="1"/>
      <c r="E2668" s="1"/>
      <c r="F2668" s="5">
        <v>14</v>
      </c>
      <c r="G2668" s="1"/>
      <c r="H2668" s="1"/>
      <c r="I2668" s="1"/>
    </row>
    <row r="2669" spans="1:9" ht="14.25">
      <c r="A2669" s="3">
        <v>44671</v>
      </c>
      <c r="B2669" s="4">
        <v>6.58</v>
      </c>
      <c r="C2669" s="1"/>
      <c r="D2669" s="1"/>
      <c r="E2669" s="1"/>
      <c r="F2669" s="5">
        <v>14</v>
      </c>
      <c r="G2669" s="1"/>
      <c r="H2669" s="1"/>
      <c r="I2669" s="1"/>
    </row>
    <row r="2670" spans="1:9" ht="14.25">
      <c r="A2670" s="3">
        <v>44672</v>
      </c>
      <c r="B2670" s="4">
        <v>7.38</v>
      </c>
      <c r="C2670" s="1"/>
      <c r="D2670" s="1"/>
      <c r="E2670" s="1"/>
      <c r="F2670" s="5">
        <v>14.3</v>
      </c>
      <c r="G2670" s="1"/>
      <c r="H2670" s="1"/>
      <c r="I2670" s="1"/>
    </row>
    <row r="2671" spans="1:9" ht="14.25">
      <c r="A2671" s="3">
        <v>44673</v>
      </c>
      <c r="B2671" s="4">
        <v>6.07</v>
      </c>
      <c r="C2671" s="1"/>
      <c r="D2671" s="1"/>
      <c r="E2671" s="1"/>
      <c r="F2671" s="5">
        <v>14.7</v>
      </c>
      <c r="G2671" s="1"/>
      <c r="H2671" s="1"/>
      <c r="I2671" s="1"/>
    </row>
    <row r="2672" spans="1:9" ht="14.25">
      <c r="A2672" s="3">
        <v>44674</v>
      </c>
      <c r="B2672" s="4">
        <v>0</v>
      </c>
      <c r="C2672" s="1"/>
      <c r="D2672" s="1"/>
      <c r="E2672" s="1"/>
      <c r="F2672" s="5">
        <v>15</v>
      </c>
      <c r="G2672" s="1"/>
      <c r="H2672" s="1"/>
      <c r="I2672" s="1"/>
    </row>
    <row r="2673" spans="1:9" ht="14.25">
      <c r="A2673" s="3">
        <v>44675</v>
      </c>
      <c r="B2673" s="4">
        <v>6.46</v>
      </c>
      <c r="C2673" s="1"/>
      <c r="D2673" s="1"/>
      <c r="E2673" s="1"/>
      <c r="F2673" s="5">
        <v>15.3</v>
      </c>
      <c r="G2673" s="1"/>
      <c r="H2673" s="1"/>
      <c r="I2673" s="1"/>
    </row>
    <row r="2674" spans="1:9" ht="14.25">
      <c r="A2674" s="3">
        <v>44676</v>
      </c>
      <c r="B2674" s="4">
        <v>5.54</v>
      </c>
      <c r="C2674" s="1"/>
      <c r="D2674" s="1"/>
      <c r="E2674" s="1"/>
      <c r="F2674" s="5">
        <v>16.399999999999999</v>
      </c>
      <c r="G2674" s="1"/>
      <c r="H2674" s="1"/>
      <c r="I2674" s="1"/>
    </row>
    <row r="2675" spans="1:9" ht="14.25">
      <c r="A2675" s="3">
        <v>44677</v>
      </c>
      <c r="B2675" s="4">
        <v>5.49</v>
      </c>
      <c r="C2675" s="1"/>
      <c r="D2675" s="1"/>
      <c r="E2675" s="1"/>
      <c r="F2675" s="5">
        <v>15.6</v>
      </c>
      <c r="G2675" s="1"/>
      <c r="H2675" s="1"/>
      <c r="I2675" s="1"/>
    </row>
    <row r="2676" spans="1:9" ht="14.25">
      <c r="A2676" s="3">
        <v>44678</v>
      </c>
      <c r="B2676" s="4">
        <v>0</v>
      </c>
      <c r="C2676" s="1"/>
      <c r="D2676" s="1"/>
      <c r="E2676" s="1"/>
      <c r="F2676" s="5">
        <v>14.55</v>
      </c>
      <c r="G2676" s="1"/>
      <c r="H2676" s="1"/>
      <c r="I2676" s="1"/>
    </row>
    <row r="2677" spans="1:9" ht="14.25">
      <c r="A2677" s="3">
        <v>44679</v>
      </c>
      <c r="B2677" s="4">
        <v>5.97</v>
      </c>
      <c r="C2677" s="1"/>
      <c r="D2677" s="1"/>
      <c r="E2677" s="1"/>
      <c r="F2677" s="5">
        <v>13.5</v>
      </c>
      <c r="G2677" s="1"/>
      <c r="H2677" s="1"/>
      <c r="I2677" s="1"/>
    </row>
    <row r="2678" spans="1:9" ht="14.25">
      <c r="A2678" s="3">
        <v>44680</v>
      </c>
      <c r="B2678" s="4">
        <v>5.82</v>
      </c>
      <c r="C2678" s="1"/>
      <c r="D2678" s="1"/>
      <c r="E2678" s="1"/>
      <c r="F2678" s="5">
        <v>13.9</v>
      </c>
      <c r="G2678" s="1"/>
      <c r="H2678" s="1"/>
      <c r="I2678" s="1"/>
    </row>
    <row r="2679" spans="1:9" ht="14.25">
      <c r="A2679" s="3">
        <v>44681</v>
      </c>
      <c r="B2679" s="4">
        <v>5.44</v>
      </c>
      <c r="C2679" s="1"/>
      <c r="D2679" s="1"/>
      <c r="E2679" s="1"/>
      <c r="F2679" s="5">
        <v>13</v>
      </c>
      <c r="G2679" s="1"/>
      <c r="H2679" s="1"/>
      <c r="I2679" s="1"/>
    </row>
    <row r="2680" spans="1:9" ht="14.25">
      <c r="A2680" s="3">
        <v>44682</v>
      </c>
      <c r="B2680" s="4">
        <v>5.51</v>
      </c>
      <c r="C2680" s="1"/>
      <c r="D2680" s="1"/>
      <c r="E2680" s="1"/>
      <c r="F2680" s="5">
        <v>10.9</v>
      </c>
      <c r="G2680" s="1"/>
      <c r="H2680" s="1"/>
      <c r="I2680" s="1"/>
    </row>
    <row r="2681" spans="1:9" ht="14.25">
      <c r="A2681" s="3">
        <v>44683</v>
      </c>
      <c r="B2681" s="4">
        <v>5.61</v>
      </c>
      <c r="C2681" s="1"/>
      <c r="D2681" s="1"/>
      <c r="E2681" s="1"/>
      <c r="F2681" s="5">
        <v>11</v>
      </c>
      <c r="G2681" s="1"/>
      <c r="H2681" s="1"/>
      <c r="I2681" s="1"/>
    </row>
    <row r="2682" spans="1:9" ht="14.25">
      <c r="A2682" s="3">
        <v>44684</v>
      </c>
      <c r="B2682" s="4">
        <v>5.26</v>
      </c>
      <c r="C2682" s="1"/>
      <c r="D2682" s="1"/>
      <c r="E2682" s="1"/>
      <c r="F2682" s="5">
        <v>11.2</v>
      </c>
      <c r="G2682" s="1"/>
      <c r="H2682" s="1"/>
      <c r="I2682" s="1"/>
    </row>
    <row r="2683" spans="1:9" ht="14.25">
      <c r="A2683" s="3">
        <v>44685</v>
      </c>
      <c r="B2683" s="4">
        <v>6.02</v>
      </c>
      <c r="C2683" s="1"/>
      <c r="D2683" s="1"/>
      <c r="E2683" s="1"/>
      <c r="F2683" s="5">
        <v>12.7</v>
      </c>
      <c r="G2683" s="1"/>
      <c r="H2683" s="1"/>
      <c r="I2683" s="1"/>
    </row>
    <row r="2684" spans="1:9" ht="14.25">
      <c r="A2684" s="3">
        <v>44686</v>
      </c>
      <c r="B2684" s="4">
        <v>5.61</v>
      </c>
      <c r="C2684" s="1"/>
      <c r="D2684" s="1"/>
      <c r="E2684" s="1"/>
      <c r="F2684" s="5">
        <v>13.6</v>
      </c>
      <c r="G2684" s="1"/>
      <c r="H2684" s="1"/>
      <c r="I2684" s="1"/>
    </row>
    <row r="2685" spans="1:9" ht="14.25">
      <c r="A2685" s="3">
        <v>44687</v>
      </c>
      <c r="B2685" s="4">
        <v>4.9800000000000004</v>
      </c>
      <c r="C2685" s="1"/>
      <c r="D2685" s="1"/>
      <c r="E2685" s="1"/>
      <c r="F2685" s="5">
        <v>13.6</v>
      </c>
      <c r="G2685" s="1"/>
      <c r="H2685" s="1"/>
      <c r="I2685" s="1"/>
    </row>
    <row r="2686" spans="1:9" ht="14.25">
      <c r="A2686" s="3">
        <v>44688</v>
      </c>
      <c r="B2686" s="4">
        <v>5.74</v>
      </c>
      <c r="C2686" s="1"/>
      <c r="D2686" s="1"/>
      <c r="E2686" s="1"/>
      <c r="F2686" s="5">
        <v>11.2</v>
      </c>
      <c r="G2686" s="1"/>
      <c r="H2686" s="1"/>
      <c r="I2686" s="1"/>
    </row>
    <row r="2687" spans="1:9" ht="14.25">
      <c r="A2687" s="3">
        <v>44689</v>
      </c>
      <c r="B2687" s="4">
        <v>6.15</v>
      </c>
      <c r="C2687" s="1"/>
      <c r="D2687" s="1"/>
      <c r="E2687" s="1"/>
      <c r="F2687" s="5">
        <v>10.4</v>
      </c>
      <c r="G2687" s="1"/>
      <c r="H2687" s="1"/>
      <c r="I2687" s="1"/>
    </row>
    <row r="2688" spans="1:9" ht="14.25">
      <c r="A2688" s="3">
        <v>44690</v>
      </c>
      <c r="B2688" s="4">
        <v>5.65</v>
      </c>
      <c r="C2688" s="1">
        <v>1.95</v>
      </c>
      <c r="D2688" s="1">
        <v>0.13</v>
      </c>
      <c r="E2688" s="1">
        <v>1.68</v>
      </c>
      <c r="F2688" s="5">
        <v>8.69</v>
      </c>
      <c r="G2688" s="1">
        <v>2.2400000000000002</v>
      </c>
      <c r="H2688" s="1">
        <v>0.16500000000000001</v>
      </c>
      <c r="I2688" s="1">
        <v>1.92</v>
      </c>
    </row>
    <row r="2689" spans="1:9" ht="14.25">
      <c r="A2689" s="3">
        <v>44691</v>
      </c>
      <c r="B2689" s="4">
        <v>5.72</v>
      </c>
      <c r="C2689" s="1"/>
      <c r="D2689" s="1"/>
      <c r="E2689" s="1"/>
      <c r="F2689" s="5">
        <v>9.2200000000000006</v>
      </c>
      <c r="G2689" s="1"/>
      <c r="H2689" s="1"/>
      <c r="I2689" s="1"/>
    </row>
    <row r="2690" spans="1:9" ht="14.25">
      <c r="A2690" s="3">
        <v>44692</v>
      </c>
      <c r="B2690" s="4">
        <v>6.75</v>
      </c>
      <c r="C2690" s="1"/>
      <c r="D2690" s="1"/>
      <c r="E2690" s="1"/>
      <c r="F2690" s="5">
        <v>7.89</v>
      </c>
      <c r="G2690" s="1"/>
      <c r="H2690" s="1"/>
      <c r="I2690" s="1"/>
    </row>
    <row r="2691" spans="1:9" ht="14.25">
      <c r="A2691" s="3">
        <v>44693</v>
      </c>
      <c r="B2691" s="4">
        <v>5.29</v>
      </c>
      <c r="C2691" s="1"/>
      <c r="D2691" s="1"/>
      <c r="E2691" s="1"/>
      <c r="F2691" s="5">
        <v>6.84</v>
      </c>
      <c r="G2691" s="1"/>
      <c r="H2691" s="1"/>
      <c r="I2691" s="1"/>
    </row>
    <row r="2692" spans="1:9" ht="14.25">
      <c r="A2692" s="3">
        <v>44694</v>
      </c>
      <c r="B2692" s="4">
        <v>6.08</v>
      </c>
      <c r="C2692" s="1"/>
      <c r="D2692" s="1"/>
      <c r="E2692" s="1"/>
      <c r="F2692" s="5">
        <v>7.4</v>
      </c>
      <c r="G2692" s="1"/>
      <c r="H2692" s="1"/>
      <c r="I2692" s="1"/>
    </row>
    <row r="2693" spans="1:9" ht="14.25">
      <c r="A2693" s="3">
        <v>44695</v>
      </c>
      <c r="B2693" s="4">
        <v>5.57</v>
      </c>
      <c r="C2693" s="1"/>
      <c r="D2693" s="1"/>
      <c r="E2693" s="1"/>
      <c r="F2693" s="5">
        <v>8.23</v>
      </c>
      <c r="G2693" s="1"/>
      <c r="H2693" s="1"/>
      <c r="I2693" s="1"/>
    </row>
    <row r="2694" spans="1:9" ht="14.25">
      <c r="A2694" s="3">
        <v>44696</v>
      </c>
      <c r="B2694" s="4">
        <v>5.57</v>
      </c>
      <c r="C2694" s="1"/>
      <c r="D2694" s="1"/>
      <c r="E2694" s="1"/>
      <c r="F2694" s="5">
        <v>8.7799999999999994</v>
      </c>
      <c r="G2694" s="1"/>
      <c r="H2694" s="1"/>
      <c r="I2694" s="1"/>
    </row>
    <row r="2695" spans="1:9" ht="14.25">
      <c r="A2695" s="3">
        <v>44697</v>
      </c>
      <c r="B2695" s="4">
        <v>5.16</v>
      </c>
      <c r="C2695" s="1"/>
      <c r="D2695" s="1"/>
      <c r="E2695" s="1"/>
      <c r="F2695" s="5">
        <v>10.3</v>
      </c>
      <c r="G2695" s="1"/>
      <c r="H2695" s="1"/>
      <c r="I2695" s="1"/>
    </row>
    <row r="2696" spans="1:9" ht="14.25">
      <c r="A2696" s="3">
        <v>44698</v>
      </c>
      <c r="B2696" s="4">
        <v>4.96</v>
      </c>
      <c r="C2696" s="1"/>
      <c r="D2696" s="1"/>
      <c r="E2696" s="1"/>
      <c r="F2696" s="5">
        <v>10.3</v>
      </c>
      <c r="G2696" s="1"/>
      <c r="H2696" s="1"/>
      <c r="I2696" s="1"/>
    </row>
    <row r="2697" spans="1:9" ht="14.25">
      <c r="A2697" s="3">
        <v>44699</v>
      </c>
      <c r="B2697" s="4">
        <v>5.49</v>
      </c>
      <c r="C2697" s="1"/>
      <c r="D2697" s="1"/>
      <c r="E2697" s="1"/>
      <c r="F2697" s="5">
        <v>10.3</v>
      </c>
      <c r="G2697" s="1"/>
      <c r="H2697" s="1"/>
      <c r="I2697" s="1"/>
    </row>
    <row r="2698" spans="1:9" ht="14.25">
      <c r="A2698" s="3">
        <v>44700</v>
      </c>
      <c r="B2698" s="4">
        <v>4.9800000000000004</v>
      </c>
      <c r="C2698" s="1"/>
      <c r="D2698" s="1"/>
      <c r="E2698" s="1"/>
      <c r="F2698" s="5">
        <v>10.4</v>
      </c>
      <c r="G2698" s="1"/>
      <c r="H2698" s="1"/>
      <c r="I2698" s="1"/>
    </row>
    <row r="2699" spans="1:9" ht="14.25">
      <c r="A2699" s="3">
        <v>44701</v>
      </c>
      <c r="B2699" s="4">
        <v>5.21</v>
      </c>
      <c r="C2699" s="1"/>
      <c r="D2699" s="1"/>
      <c r="E2699" s="1"/>
      <c r="F2699" s="5">
        <v>10.5</v>
      </c>
      <c r="G2699" s="1"/>
      <c r="H2699" s="1"/>
      <c r="I2699" s="1"/>
    </row>
    <row r="2700" spans="1:9" ht="14.25">
      <c r="A2700" s="3">
        <v>44702</v>
      </c>
      <c r="B2700" s="4">
        <v>0</v>
      </c>
      <c r="C2700" s="1"/>
      <c r="D2700" s="1"/>
      <c r="E2700" s="1"/>
      <c r="F2700" s="5">
        <v>7.94</v>
      </c>
      <c r="G2700" s="1"/>
      <c r="H2700" s="1"/>
      <c r="I2700" s="1"/>
    </row>
    <row r="2701" spans="1:9" ht="14.25">
      <c r="A2701" s="3">
        <v>44703</v>
      </c>
      <c r="B2701" s="4">
        <v>0</v>
      </c>
      <c r="C2701" s="1"/>
      <c r="D2701" s="1"/>
      <c r="E2701" s="1"/>
      <c r="F2701" s="5">
        <v>5.38</v>
      </c>
      <c r="G2701" s="1"/>
      <c r="H2701" s="1"/>
      <c r="I2701" s="1"/>
    </row>
    <row r="2702" spans="1:9" ht="14.25">
      <c r="A2702" s="3">
        <v>44704</v>
      </c>
      <c r="B2702" s="4">
        <v>4.1399999999999997</v>
      </c>
      <c r="C2702" s="1"/>
      <c r="D2702" s="1"/>
      <c r="E2702" s="1"/>
      <c r="F2702" s="5">
        <v>2.81</v>
      </c>
      <c r="G2702" s="1"/>
      <c r="H2702" s="1"/>
      <c r="I2702" s="1"/>
    </row>
    <row r="2703" spans="1:9" ht="14.25">
      <c r="A2703" s="3">
        <v>44705</v>
      </c>
      <c r="B2703" s="4">
        <v>2.2999999999999998</v>
      </c>
      <c r="C2703" s="1"/>
      <c r="D2703" s="1"/>
      <c r="E2703" s="1"/>
      <c r="F2703" s="5">
        <v>2.65</v>
      </c>
      <c r="G2703" s="1"/>
      <c r="H2703" s="1"/>
      <c r="I2703" s="1"/>
    </row>
    <row r="2704" spans="1:9" ht="14.25">
      <c r="A2704" s="3">
        <v>44706</v>
      </c>
      <c r="B2704" s="4">
        <v>3.4</v>
      </c>
      <c r="C2704" s="1"/>
      <c r="D2704" s="1"/>
      <c r="E2704" s="1"/>
      <c r="F2704" s="5">
        <v>2.2999999999999998</v>
      </c>
      <c r="G2704" s="1"/>
      <c r="H2704" s="1"/>
      <c r="I2704" s="1"/>
    </row>
    <row r="2705" spans="1:9" ht="14.25">
      <c r="A2705" s="3">
        <v>44707</v>
      </c>
      <c r="B2705" s="4">
        <v>3.02</v>
      </c>
      <c r="C2705" s="1"/>
      <c r="D2705" s="1"/>
      <c r="E2705" s="1"/>
      <c r="F2705" s="5">
        <v>1.78</v>
      </c>
      <c r="G2705" s="1"/>
      <c r="H2705" s="1"/>
      <c r="I2705" s="1"/>
    </row>
    <row r="2706" spans="1:9" ht="14.25">
      <c r="A2706" s="3">
        <v>44708</v>
      </c>
      <c r="B2706" s="4">
        <v>2.96</v>
      </c>
      <c r="C2706" s="1"/>
      <c r="D2706" s="1"/>
      <c r="E2706" s="1"/>
      <c r="F2706" s="5">
        <v>2.85</v>
      </c>
      <c r="G2706" s="1"/>
      <c r="H2706" s="1"/>
      <c r="I2706" s="1"/>
    </row>
    <row r="2707" spans="1:9" ht="14.25">
      <c r="A2707" s="3">
        <v>44709</v>
      </c>
      <c r="B2707" s="4">
        <v>2.96</v>
      </c>
      <c r="C2707" s="1"/>
      <c r="D2707" s="1"/>
      <c r="E2707" s="1"/>
      <c r="F2707" s="5">
        <v>3.56</v>
      </c>
      <c r="G2707" s="1"/>
      <c r="H2707" s="1"/>
      <c r="I2707" s="1"/>
    </row>
    <row r="2708" spans="1:9" ht="14.25">
      <c r="A2708" s="3">
        <v>44710</v>
      </c>
      <c r="B2708" s="4">
        <v>3.27</v>
      </c>
      <c r="C2708" s="1"/>
      <c r="D2708" s="1"/>
      <c r="E2708" s="1"/>
      <c r="F2708" s="5">
        <v>3.98</v>
      </c>
      <c r="G2708" s="1"/>
      <c r="H2708" s="1"/>
      <c r="I2708" s="1"/>
    </row>
    <row r="2709" spans="1:9" ht="14.25">
      <c r="A2709" s="3">
        <v>44711</v>
      </c>
      <c r="B2709" s="4">
        <v>4.01</v>
      </c>
      <c r="C2709" s="1"/>
      <c r="D2709" s="1"/>
      <c r="E2709" s="1"/>
      <c r="F2709" s="5">
        <v>5.29</v>
      </c>
      <c r="G2709" s="1"/>
      <c r="H2709" s="1"/>
      <c r="I2709" s="1"/>
    </row>
    <row r="2710" spans="1:9" ht="14.25">
      <c r="A2710" s="3">
        <v>44712</v>
      </c>
      <c r="B2710" s="4">
        <v>3.3</v>
      </c>
      <c r="C2710" s="1"/>
      <c r="D2710" s="1"/>
      <c r="E2710" s="1"/>
      <c r="F2710" s="5">
        <v>4.79</v>
      </c>
      <c r="G2710" s="1"/>
      <c r="H2710" s="1"/>
      <c r="I2710" s="1"/>
    </row>
    <row r="2711" spans="1:9" ht="14.25">
      <c r="A2711" s="3">
        <v>44713</v>
      </c>
      <c r="B2711" s="4">
        <v>2.79</v>
      </c>
      <c r="C2711" s="1"/>
      <c r="D2711" s="1"/>
      <c r="E2711" s="1"/>
      <c r="F2711" s="5">
        <v>5.73</v>
      </c>
      <c r="G2711" s="1"/>
      <c r="H2711" s="1"/>
      <c r="I2711" s="1"/>
    </row>
    <row r="2712" spans="1:9" ht="14.25">
      <c r="A2712" s="3">
        <v>44714</v>
      </c>
      <c r="B2712" s="4">
        <v>1.66</v>
      </c>
      <c r="C2712" s="1"/>
      <c r="D2712" s="1"/>
      <c r="E2712" s="1"/>
      <c r="F2712" s="5">
        <v>3.98</v>
      </c>
      <c r="G2712" s="1"/>
      <c r="H2712" s="1"/>
      <c r="I2712" s="1"/>
    </row>
    <row r="2713" spans="1:9" ht="14.25">
      <c r="A2713" s="3">
        <v>44715</v>
      </c>
      <c r="B2713" s="4">
        <v>1.28</v>
      </c>
      <c r="C2713" s="1"/>
      <c r="D2713" s="1"/>
      <c r="E2713" s="1"/>
      <c r="F2713" s="5">
        <v>3.12</v>
      </c>
      <c r="G2713" s="1"/>
      <c r="H2713" s="1"/>
      <c r="I2713" s="1"/>
    </row>
    <row r="2714" spans="1:9" ht="14.25">
      <c r="A2714" s="3">
        <v>44716</v>
      </c>
      <c r="B2714" s="4">
        <v>9.7899999999999991</v>
      </c>
      <c r="C2714" s="1"/>
      <c r="D2714" s="1"/>
      <c r="E2714" s="1"/>
      <c r="F2714" s="5">
        <v>2.81</v>
      </c>
      <c r="G2714" s="1"/>
      <c r="H2714" s="1"/>
      <c r="I2714" s="1"/>
    </row>
    <row r="2715" spans="1:9" ht="14.25">
      <c r="A2715" s="3">
        <v>44717</v>
      </c>
      <c r="B2715" s="4">
        <v>8.77</v>
      </c>
      <c r="C2715" s="1"/>
      <c r="D2715" s="1"/>
      <c r="E2715" s="1"/>
      <c r="F2715" s="5">
        <v>1.69</v>
      </c>
      <c r="G2715" s="1"/>
      <c r="H2715" s="1"/>
      <c r="I2715" s="1"/>
    </row>
    <row r="2716" spans="1:9" ht="14.25">
      <c r="A2716" s="3">
        <v>44718</v>
      </c>
      <c r="B2716" s="4">
        <v>7.62</v>
      </c>
      <c r="C2716" s="1"/>
      <c r="D2716" s="1"/>
      <c r="E2716" s="1"/>
      <c r="F2716" s="5">
        <v>3.14</v>
      </c>
      <c r="G2716" s="1"/>
      <c r="H2716" s="1"/>
      <c r="I2716" s="1"/>
    </row>
    <row r="2717" spans="1:9" ht="14.25">
      <c r="A2717" s="3">
        <v>44719</v>
      </c>
      <c r="B2717" s="4">
        <v>7.31</v>
      </c>
      <c r="C2717" s="11">
        <v>1.79</v>
      </c>
      <c r="D2717" s="1">
        <v>0.14299999999999999</v>
      </c>
      <c r="E2717" s="1">
        <v>1.64</v>
      </c>
      <c r="F2717" s="5">
        <v>3.35</v>
      </c>
      <c r="G2717" s="1">
        <v>1.92</v>
      </c>
      <c r="H2717" s="1">
        <v>0.21</v>
      </c>
      <c r="I2717" s="1">
        <v>1.63</v>
      </c>
    </row>
    <row r="2718" spans="1:9" ht="14.25">
      <c r="A2718" s="3">
        <v>44720</v>
      </c>
      <c r="B2718" s="4">
        <v>7.36</v>
      </c>
      <c r="C2718" s="1"/>
      <c r="D2718" s="1"/>
      <c r="E2718" s="1"/>
      <c r="F2718" s="5">
        <v>2.74</v>
      </c>
      <c r="G2718" s="1"/>
      <c r="H2718" s="1"/>
      <c r="I2718" s="1"/>
    </row>
    <row r="2719" spans="1:9" ht="14.25">
      <c r="A2719" s="3">
        <v>44721</v>
      </c>
      <c r="B2719" s="4">
        <v>7.67</v>
      </c>
      <c r="C2719" s="1"/>
      <c r="D2719" s="1"/>
      <c r="E2719" s="1"/>
      <c r="F2719" s="5">
        <v>1.81</v>
      </c>
      <c r="G2719" s="1"/>
      <c r="H2719" s="1"/>
      <c r="I2719" s="1"/>
    </row>
    <row r="2720" spans="1:9" ht="14.25">
      <c r="A2720" s="3">
        <v>44722</v>
      </c>
      <c r="B2720" s="4">
        <v>7.47</v>
      </c>
      <c r="C2720" s="1"/>
      <c r="D2720" s="1"/>
      <c r="E2720" s="1"/>
      <c r="F2720" s="5">
        <v>1.5</v>
      </c>
      <c r="G2720" s="1"/>
      <c r="H2720" s="1"/>
      <c r="I2720" s="1"/>
    </row>
    <row r="2721" spans="1:9" ht="14.25">
      <c r="A2721" s="3">
        <v>44723</v>
      </c>
      <c r="B2721" s="4">
        <v>0</v>
      </c>
      <c r="C2721" s="1"/>
      <c r="D2721" s="1"/>
      <c r="E2721" s="1"/>
      <c r="F2721" s="5">
        <v>0</v>
      </c>
      <c r="G2721" s="1"/>
      <c r="H2721" s="1"/>
      <c r="I2721" s="1"/>
    </row>
    <row r="2722" spans="1:9" ht="14.25">
      <c r="A2722" s="3">
        <v>44724</v>
      </c>
      <c r="B2722" s="4">
        <v>7.37</v>
      </c>
      <c r="C2722" s="1"/>
      <c r="D2722" s="1"/>
      <c r="E2722" s="1"/>
      <c r="F2722" s="5">
        <v>1.34</v>
      </c>
      <c r="G2722" s="1"/>
      <c r="H2722" s="1"/>
      <c r="I2722" s="1"/>
    </row>
    <row r="2723" spans="1:9" ht="14.25">
      <c r="A2723" s="3">
        <v>44725</v>
      </c>
      <c r="B2723" s="4">
        <v>6.7</v>
      </c>
      <c r="C2723" s="1"/>
      <c r="D2723" s="1"/>
      <c r="E2723" s="1"/>
      <c r="F2723" s="5">
        <v>0.6</v>
      </c>
      <c r="G2723" s="1"/>
      <c r="H2723" s="1"/>
      <c r="I2723" s="1"/>
    </row>
    <row r="2724" spans="1:9" ht="14.25">
      <c r="A2724" s="3">
        <v>44726</v>
      </c>
      <c r="B2724" s="4">
        <v>7.62</v>
      </c>
      <c r="C2724" s="1"/>
      <c r="D2724" s="1"/>
      <c r="E2724" s="1"/>
      <c r="F2724" s="5">
        <v>0.76</v>
      </c>
      <c r="G2724" s="1"/>
      <c r="H2724" s="1"/>
      <c r="I2724" s="1"/>
    </row>
    <row r="2725" spans="1:9" ht="14.25">
      <c r="A2725" s="3">
        <v>44727</v>
      </c>
      <c r="B2725" s="4">
        <v>10.1</v>
      </c>
      <c r="C2725" s="1"/>
      <c r="D2725" s="1"/>
      <c r="E2725" s="1"/>
      <c r="F2725" s="5">
        <v>0.71</v>
      </c>
      <c r="G2725" s="1"/>
      <c r="H2725" s="1"/>
      <c r="I2725" s="1"/>
    </row>
    <row r="2726" spans="1:9" ht="14.25">
      <c r="A2726" s="3">
        <v>44728</v>
      </c>
      <c r="B2726" s="4">
        <v>7.21</v>
      </c>
      <c r="C2726" s="1"/>
      <c r="D2726" s="1"/>
      <c r="E2726" s="1"/>
      <c r="F2726" s="5">
        <v>6.85</v>
      </c>
      <c r="G2726" s="1"/>
      <c r="H2726" s="1"/>
      <c r="I2726" s="1"/>
    </row>
    <row r="2727" spans="1:9" ht="14.25">
      <c r="A2727" s="3">
        <v>44729</v>
      </c>
      <c r="B2727" s="4">
        <v>8.1300000000000008</v>
      </c>
      <c r="C2727" s="1"/>
      <c r="D2727" s="1"/>
      <c r="E2727" s="1"/>
      <c r="F2727" s="5">
        <v>9.7100000000000009</v>
      </c>
      <c r="G2727" s="1"/>
      <c r="H2727" s="1"/>
      <c r="I2727" s="1"/>
    </row>
    <row r="2728" spans="1:9" ht="14.25">
      <c r="A2728" s="3">
        <v>44730</v>
      </c>
      <c r="B2728" s="4">
        <v>13.9</v>
      </c>
      <c r="C2728" s="1"/>
      <c r="D2728" s="1"/>
      <c r="E2728" s="1"/>
      <c r="F2728" s="5">
        <v>10.5</v>
      </c>
      <c r="G2728" s="1"/>
      <c r="H2728" s="1"/>
      <c r="I2728" s="1"/>
    </row>
    <row r="2729" spans="1:9" ht="14.25">
      <c r="A2729" s="3">
        <v>44731</v>
      </c>
      <c r="B2729" s="4">
        <v>14.9</v>
      </c>
      <c r="C2729" s="1"/>
      <c r="D2729" s="1"/>
      <c r="E2729" s="1"/>
      <c r="F2729" s="5">
        <v>11.4</v>
      </c>
      <c r="G2729" s="1"/>
      <c r="H2729" s="1"/>
      <c r="I2729" s="1"/>
    </row>
    <row r="2730" spans="1:9" ht="14.25">
      <c r="A2730" s="3">
        <v>44732</v>
      </c>
      <c r="B2730" s="4">
        <v>15.3</v>
      </c>
      <c r="C2730" s="1"/>
      <c r="D2730" s="1"/>
      <c r="E2730" s="1"/>
      <c r="F2730" s="5">
        <v>12</v>
      </c>
      <c r="G2730" s="1"/>
      <c r="H2730" s="1"/>
      <c r="I2730" s="1"/>
    </row>
    <row r="2731" spans="1:9" ht="14.25">
      <c r="A2731" s="3">
        <v>44733</v>
      </c>
      <c r="B2731" s="4">
        <v>13.7</v>
      </c>
      <c r="C2731" s="1"/>
      <c r="D2731" s="1"/>
      <c r="E2731" s="1"/>
      <c r="F2731" s="5">
        <v>12.1</v>
      </c>
      <c r="G2731" s="1"/>
      <c r="H2731" s="1"/>
      <c r="I2731" s="1"/>
    </row>
    <row r="2732" spans="1:9" ht="14.25">
      <c r="A2732" s="3">
        <v>44734</v>
      </c>
      <c r="B2732" s="4">
        <v>11.6</v>
      </c>
      <c r="C2732" s="1"/>
      <c r="D2732" s="1"/>
      <c r="E2732" s="1"/>
      <c r="F2732" s="5">
        <v>12.5</v>
      </c>
      <c r="G2732" s="1"/>
      <c r="H2732" s="1"/>
      <c r="I2732" s="1"/>
    </row>
    <row r="2733" spans="1:9" ht="14.25">
      <c r="A2733" s="3">
        <v>44735</v>
      </c>
      <c r="B2733" s="4">
        <v>10.5</v>
      </c>
      <c r="C2733" s="1"/>
      <c r="D2733" s="1"/>
      <c r="E2733" s="1"/>
      <c r="F2733" s="5">
        <v>10.199999999999999</v>
      </c>
      <c r="G2733" s="1"/>
      <c r="H2733" s="1"/>
      <c r="I2733" s="1"/>
    </row>
    <row r="2734" spans="1:9" ht="14.25">
      <c r="A2734" s="3">
        <v>44736</v>
      </c>
      <c r="B2734" s="4">
        <v>10.4</v>
      </c>
      <c r="C2734" s="1"/>
      <c r="D2734" s="1"/>
      <c r="E2734" s="1"/>
      <c r="F2734" s="5">
        <v>10.6</v>
      </c>
      <c r="G2734" s="1"/>
      <c r="H2734" s="1"/>
      <c r="I2734" s="1"/>
    </row>
    <row r="2735" spans="1:9" ht="14.25">
      <c r="A2735" s="3">
        <v>44737</v>
      </c>
      <c r="B2735" s="4">
        <v>10.4</v>
      </c>
      <c r="C2735" s="1"/>
      <c r="D2735" s="1"/>
      <c r="E2735" s="1"/>
      <c r="F2735" s="5">
        <v>12.6</v>
      </c>
      <c r="G2735" s="1"/>
      <c r="H2735" s="1"/>
      <c r="I2735" s="1"/>
    </row>
    <row r="2736" spans="1:9" ht="14.25">
      <c r="A2736" s="3">
        <v>44738</v>
      </c>
      <c r="B2736" s="4">
        <v>11</v>
      </c>
      <c r="C2736" s="1"/>
      <c r="D2736" s="1"/>
      <c r="E2736" s="1"/>
      <c r="F2736" s="5">
        <v>11.8</v>
      </c>
      <c r="G2736" s="1"/>
      <c r="H2736" s="1"/>
      <c r="I2736" s="1"/>
    </row>
    <row r="2737" spans="1:9" ht="14.25">
      <c r="A2737" s="3">
        <v>44739</v>
      </c>
      <c r="B2737" s="4">
        <v>11</v>
      </c>
      <c r="C2737" s="1"/>
      <c r="D2737" s="1"/>
      <c r="E2737" s="1"/>
      <c r="F2737" s="5">
        <v>11.4</v>
      </c>
      <c r="G2737" s="1"/>
      <c r="H2737" s="1"/>
      <c r="I2737" s="1"/>
    </row>
    <row r="2738" spans="1:9" ht="14.25">
      <c r="A2738" s="3">
        <v>44740</v>
      </c>
      <c r="B2738" s="4">
        <v>11</v>
      </c>
      <c r="C2738" s="1"/>
      <c r="D2738" s="1"/>
      <c r="E2738" s="1"/>
      <c r="F2738" s="5">
        <v>11.2</v>
      </c>
      <c r="G2738" s="1"/>
      <c r="H2738" s="1"/>
      <c r="I2738" s="1"/>
    </row>
    <row r="2739" spans="1:9" ht="14.25">
      <c r="A2739" s="3">
        <v>44741</v>
      </c>
      <c r="B2739" s="4">
        <v>10.3</v>
      </c>
      <c r="C2739" s="1"/>
      <c r="D2739" s="1"/>
      <c r="E2739" s="1"/>
      <c r="F2739" s="5">
        <v>10.7</v>
      </c>
      <c r="G2739" s="1"/>
      <c r="H2739" s="1"/>
      <c r="I2739" s="1"/>
    </row>
    <row r="2740" spans="1:9" ht="14.25">
      <c r="A2740" s="3">
        <v>44742</v>
      </c>
      <c r="B2740" s="4">
        <v>11.5</v>
      </c>
      <c r="C2740" s="1"/>
      <c r="D2740" s="1"/>
      <c r="E2740" s="1"/>
      <c r="F2740" s="5">
        <v>9.16</v>
      </c>
      <c r="G2740" s="1"/>
      <c r="H2740" s="1"/>
      <c r="I2740" s="1"/>
    </row>
    <row r="2741" spans="1:9" ht="14.25">
      <c r="A2741" s="3">
        <v>44743</v>
      </c>
      <c r="B2741" s="4">
        <v>11.8</v>
      </c>
      <c r="C2741" s="1"/>
      <c r="D2741" s="1"/>
      <c r="E2741" s="1"/>
      <c r="F2741" s="5">
        <v>11</v>
      </c>
      <c r="G2741" s="1"/>
      <c r="H2741" s="1"/>
      <c r="I2741" s="1"/>
    </row>
    <row r="2742" spans="1:9" ht="14.25">
      <c r="A2742" s="3">
        <v>44744</v>
      </c>
      <c r="B2742" s="4">
        <v>25.8</v>
      </c>
      <c r="C2742" s="1"/>
      <c r="D2742" s="1"/>
      <c r="E2742" s="1"/>
      <c r="F2742" s="5">
        <v>16</v>
      </c>
      <c r="G2742" s="1"/>
      <c r="H2742" s="1"/>
      <c r="I2742" s="1"/>
    </row>
    <row r="2743" spans="1:9" ht="14.25">
      <c r="A2743" s="3">
        <v>44745</v>
      </c>
      <c r="B2743" s="4">
        <v>0</v>
      </c>
      <c r="C2743" s="1"/>
      <c r="D2743" s="1"/>
      <c r="E2743" s="1"/>
      <c r="F2743" s="5">
        <v>0</v>
      </c>
      <c r="G2743" s="1"/>
      <c r="H2743" s="1"/>
      <c r="I2743" s="1"/>
    </row>
    <row r="2744" spans="1:9" ht="14.25">
      <c r="A2744" s="3">
        <v>44746</v>
      </c>
      <c r="B2744" s="4">
        <v>22.5</v>
      </c>
      <c r="C2744" s="1">
        <v>2.64</v>
      </c>
      <c r="D2744" s="1">
        <v>0.19</v>
      </c>
      <c r="E2744" s="1">
        <v>1.86</v>
      </c>
      <c r="F2744" s="5">
        <v>15.7</v>
      </c>
      <c r="G2744" s="1">
        <v>2.58</v>
      </c>
      <c r="H2744" s="1">
        <v>0.30099999999999999</v>
      </c>
      <c r="I2744" s="1">
        <v>2.04</v>
      </c>
    </row>
    <row r="2745" spans="1:9" ht="14.25">
      <c r="A2745" s="3">
        <v>44747</v>
      </c>
      <c r="B2745" s="4">
        <v>14.5</v>
      </c>
      <c r="C2745" s="1"/>
      <c r="D2745" s="1"/>
      <c r="E2745" s="1"/>
      <c r="F2745" s="5">
        <v>15.8</v>
      </c>
      <c r="G2745" s="1"/>
      <c r="H2745" s="1"/>
      <c r="I2745" s="1"/>
    </row>
    <row r="2746" spans="1:9" ht="14.25">
      <c r="A2746" s="3">
        <v>44748</v>
      </c>
      <c r="B2746" s="4">
        <v>14.2</v>
      </c>
      <c r="C2746" s="1"/>
      <c r="D2746" s="1"/>
      <c r="E2746" s="1"/>
      <c r="F2746" s="5">
        <v>17.2</v>
      </c>
      <c r="G2746" s="1"/>
      <c r="H2746" s="1"/>
      <c r="I2746" s="1"/>
    </row>
    <row r="2747" spans="1:9" ht="14.25">
      <c r="A2747" s="3">
        <v>44749</v>
      </c>
      <c r="B2747" s="4">
        <v>14.7</v>
      </c>
      <c r="C2747" s="1"/>
      <c r="D2747" s="1"/>
      <c r="E2747" s="1"/>
      <c r="F2747" s="5">
        <v>17.2</v>
      </c>
      <c r="G2747" s="1"/>
      <c r="H2747" s="1"/>
      <c r="I2747" s="1"/>
    </row>
    <row r="2748" spans="1:9" ht="14.25">
      <c r="A2748" s="3">
        <v>44750</v>
      </c>
      <c r="B2748" s="4">
        <v>15.2</v>
      </c>
      <c r="C2748" s="1"/>
      <c r="D2748" s="1"/>
      <c r="E2748" s="1"/>
      <c r="F2748" s="5">
        <v>17.600000000000001</v>
      </c>
      <c r="G2748" s="1"/>
      <c r="H2748" s="1"/>
      <c r="I2748" s="1"/>
    </row>
    <row r="2749" spans="1:9" ht="14.25">
      <c r="A2749" s="3">
        <v>44751</v>
      </c>
      <c r="B2749" s="4">
        <v>15.4</v>
      </c>
      <c r="C2749" s="1"/>
      <c r="D2749" s="1"/>
      <c r="E2749" s="1"/>
      <c r="F2749" s="5">
        <v>17.2</v>
      </c>
      <c r="G2749" s="1"/>
      <c r="H2749" s="1"/>
      <c r="I2749" s="1"/>
    </row>
    <row r="2750" spans="1:9" ht="14.25">
      <c r="A2750" s="3">
        <v>44752</v>
      </c>
      <c r="B2750" s="4">
        <v>14.9</v>
      </c>
      <c r="C2750" s="1"/>
      <c r="D2750" s="1"/>
      <c r="E2750" s="1"/>
      <c r="F2750" s="5">
        <v>15.7</v>
      </c>
      <c r="G2750" s="1"/>
      <c r="H2750" s="1"/>
      <c r="I2750" s="1"/>
    </row>
    <row r="2751" spans="1:9" ht="14.25">
      <c r="A2751" s="3">
        <v>44753</v>
      </c>
      <c r="B2751" s="4">
        <v>14.7</v>
      </c>
      <c r="C2751" s="1"/>
      <c r="D2751" s="1"/>
      <c r="E2751" s="1"/>
      <c r="F2751" s="5">
        <v>13.3</v>
      </c>
      <c r="G2751" s="1"/>
      <c r="H2751" s="1"/>
      <c r="I2751" s="1"/>
    </row>
    <row r="2752" spans="1:9" ht="14.25">
      <c r="A2752" s="3">
        <v>44754</v>
      </c>
      <c r="B2752" s="4">
        <v>14.2</v>
      </c>
      <c r="C2752" s="1"/>
      <c r="D2752" s="1"/>
      <c r="E2752" s="1"/>
      <c r="F2752" s="5">
        <v>12.9</v>
      </c>
      <c r="G2752" s="1"/>
      <c r="H2752" s="1"/>
      <c r="I2752" s="1"/>
    </row>
    <row r="2753" spans="1:9" ht="14.25">
      <c r="A2753" s="3">
        <v>44755</v>
      </c>
      <c r="B2753" s="4">
        <v>14.9</v>
      </c>
      <c r="C2753" s="1"/>
      <c r="D2753" s="1"/>
      <c r="E2753" s="1"/>
      <c r="F2753" s="5">
        <v>12.3</v>
      </c>
      <c r="G2753" s="1"/>
      <c r="H2753" s="1"/>
      <c r="I2753" s="1"/>
    </row>
    <row r="2754" spans="1:9" ht="14.25">
      <c r="A2754" s="3">
        <v>44756</v>
      </c>
      <c r="B2754" s="4">
        <v>15.1</v>
      </c>
      <c r="C2754" s="1"/>
      <c r="D2754" s="1"/>
      <c r="E2754" s="1"/>
      <c r="F2754" s="5">
        <v>13.8</v>
      </c>
      <c r="G2754" s="1"/>
      <c r="H2754" s="1"/>
      <c r="I2754" s="1"/>
    </row>
    <row r="2755" spans="1:9" ht="14.25">
      <c r="A2755" s="3">
        <v>44757</v>
      </c>
      <c r="B2755" s="4">
        <v>15.2</v>
      </c>
      <c r="C2755" s="1"/>
      <c r="D2755" s="1"/>
      <c r="E2755" s="1"/>
      <c r="F2755" s="5">
        <v>14.4</v>
      </c>
      <c r="G2755" s="1"/>
      <c r="H2755" s="1"/>
      <c r="I2755" s="1"/>
    </row>
    <row r="2756" spans="1:9" ht="14.25">
      <c r="A2756" s="3">
        <v>44758</v>
      </c>
      <c r="B2756" s="4">
        <v>15.3</v>
      </c>
      <c r="C2756" s="1"/>
      <c r="D2756" s="1"/>
      <c r="E2756" s="1"/>
      <c r="F2756" s="5">
        <v>13.2</v>
      </c>
      <c r="G2756" s="1"/>
      <c r="H2756" s="1"/>
      <c r="I2756" s="1"/>
    </row>
    <row r="2757" spans="1:9" ht="14.25">
      <c r="A2757" s="3">
        <v>44759</v>
      </c>
      <c r="B2757" s="4">
        <v>14.9</v>
      </c>
      <c r="C2757" s="1"/>
      <c r="D2757" s="1"/>
      <c r="E2757" s="1"/>
      <c r="F2757" s="5">
        <v>12.1</v>
      </c>
      <c r="G2757" s="1"/>
      <c r="H2757" s="1"/>
      <c r="I2757" s="1"/>
    </row>
    <row r="2758" spans="1:9" ht="14.25">
      <c r="A2758" s="3">
        <v>44760</v>
      </c>
      <c r="B2758" s="4">
        <v>15.4</v>
      </c>
      <c r="C2758" s="1"/>
      <c r="D2758" s="1"/>
      <c r="E2758" s="1"/>
      <c r="F2758" s="5">
        <v>13.9</v>
      </c>
      <c r="G2758" s="1"/>
      <c r="H2758" s="1"/>
      <c r="I2758" s="1"/>
    </row>
    <row r="2759" spans="1:9" ht="14.25">
      <c r="A2759" s="3">
        <v>44761</v>
      </c>
      <c r="B2759" s="4">
        <v>14.6</v>
      </c>
      <c r="C2759" s="1"/>
      <c r="D2759" s="1"/>
      <c r="E2759" s="1"/>
      <c r="F2759" s="5">
        <v>14.4</v>
      </c>
      <c r="G2759" s="1"/>
      <c r="H2759" s="1"/>
      <c r="I2759" s="1"/>
    </row>
    <row r="2760" spans="1:9" ht="14.25">
      <c r="A2760" s="3">
        <v>44762</v>
      </c>
      <c r="B2760" s="4">
        <v>15</v>
      </c>
      <c r="C2760" s="1"/>
      <c r="D2760" s="1"/>
      <c r="E2760" s="1"/>
      <c r="F2760" s="5">
        <v>14.1</v>
      </c>
      <c r="G2760" s="1"/>
      <c r="H2760" s="1"/>
      <c r="I2760" s="1"/>
    </row>
    <row r="2761" spans="1:9" ht="14.25">
      <c r="A2761" s="3">
        <v>44763</v>
      </c>
      <c r="B2761" s="4">
        <v>14.9</v>
      </c>
      <c r="C2761" s="1"/>
      <c r="D2761" s="1"/>
      <c r="E2761" s="1"/>
      <c r="F2761" s="5">
        <v>13.7</v>
      </c>
      <c r="G2761" s="1"/>
      <c r="H2761" s="1"/>
      <c r="I2761" s="1"/>
    </row>
    <row r="2762" spans="1:9" ht="14.25">
      <c r="A2762" s="3">
        <v>44764</v>
      </c>
      <c r="B2762" s="4">
        <v>15.2</v>
      </c>
      <c r="C2762" s="1"/>
      <c r="D2762" s="1"/>
      <c r="E2762" s="1"/>
      <c r="F2762" s="5">
        <v>14.5</v>
      </c>
      <c r="G2762" s="1"/>
      <c r="H2762" s="1"/>
      <c r="I2762" s="1"/>
    </row>
    <row r="2763" spans="1:9" ht="14.25">
      <c r="A2763" s="3">
        <v>44765</v>
      </c>
      <c r="B2763" s="4">
        <v>15.2</v>
      </c>
      <c r="C2763" s="1"/>
      <c r="D2763" s="1"/>
      <c r="E2763" s="1"/>
      <c r="F2763" s="5">
        <v>14.5</v>
      </c>
      <c r="G2763" s="1"/>
      <c r="H2763" s="1"/>
      <c r="I2763" s="1"/>
    </row>
    <row r="2764" spans="1:9" ht="14.25">
      <c r="A2764" s="3">
        <v>44766</v>
      </c>
      <c r="B2764" s="4">
        <v>14.8</v>
      </c>
      <c r="C2764" s="1"/>
      <c r="D2764" s="1"/>
      <c r="E2764" s="1"/>
      <c r="F2764" s="5">
        <v>12.6</v>
      </c>
      <c r="G2764" s="1"/>
      <c r="H2764" s="1"/>
      <c r="I2764" s="1"/>
    </row>
    <row r="2765" spans="1:9" ht="14.25">
      <c r="A2765" s="3">
        <v>44767</v>
      </c>
      <c r="B2765" s="4">
        <v>15</v>
      </c>
      <c r="C2765" s="1"/>
      <c r="D2765" s="1"/>
      <c r="E2765" s="1"/>
      <c r="F2765" s="5">
        <v>13.4</v>
      </c>
      <c r="G2765" s="1"/>
      <c r="H2765" s="1"/>
      <c r="I2765" s="1"/>
    </row>
    <row r="2766" spans="1:9" ht="14.25">
      <c r="A2766" s="3">
        <v>44768</v>
      </c>
      <c r="B2766" s="4">
        <v>13.7</v>
      </c>
      <c r="C2766" s="1"/>
      <c r="D2766" s="1"/>
      <c r="E2766" s="1"/>
      <c r="F2766" s="5">
        <v>12.5</v>
      </c>
      <c r="G2766" s="1"/>
      <c r="H2766" s="1"/>
      <c r="I2766" s="1"/>
    </row>
    <row r="2767" spans="1:9" ht="14.25">
      <c r="A2767" s="3">
        <v>44769</v>
      </c>
      <c r="B2767" s="4">
        <v>14.4</v>
      </c>
      <c r="C2767" s="1"/>
      <c r="D2767" s="1"/>
      <c r="E2767" s="1"/>
      <c r="F2767" s="5">
        <v>7.92</v>
      </c>
      <c r="G2767" s="1"/>
      <c r="H2767" s="1"/>
      <c r="I2767" s="1"/>
    </row>
    <row r="2768" spans="1:9" ht="14.25">
      <c r="A2768" s="3">
        <v>44770</v>
      </c>
      <c r="B2768" s="4">
        <v>11.8</v>
      </c>
      <c r="C2768" s="1"/>
      <c r="D2768" s="1"/>
      <c r="E2768" s="1"/>
      <c r="F2768" s="5">
        <v>6.35</v>
      </c>
      <c r="G2768" s="1"/>
      <c r="H2768" s="1"/>
      <c r="I2768" s="1"/>
    </row>
    <row r="2769" spans="1:9" ht="14.25">
      <c r="A2769" s="3">
        <v>44771</v>
      </c>
      <c r="B2769" s="4">
        <v>5.0999999999999996</v>
      </c>
      <c r="C2769" s="1"/>
      <c r="D2769" s="1"/>
      <c r="E2769" s="1"/>
      <c r="F2769" s="5">
        <v>6.87</v>
      </c>
      <c r="G2769" s="1"/>
      <c r="H2769" s="1"/>
      <c r="I2769" s="1"/>
    </row>
    <row r="2770" spans="1:9" ht="14.25">
      <c r="A2770" s="3">
        <v>44772</v>
      </c>
      <c r="B2770" s="4">
        <v>0</v>
      </c>
      <c r="C2770" s="1"/>
      <c r="D2770" s="1"/>
      <c r="E2770" s="1"/>
      <c r="F2770" s="5">
        <v>7.27</v>
      </c>
      <c r="G2770" s="1"/>
      <c r="H2770" s="1"/>
      <c r="I2770" s="1"/>
    </row>
    <row r="2771" spans="1:9" ht="14.25">
      <c r="A2771" s="3">
        <v>44773</v>
      </c>
      <c r="B2771" s="4">
        <v>0</v>
      </c>
      <c r="C2771" s="1"/>
      <c r="D2771" s="1"/>
      <c r="E2771" s="1"/>
      <c r="F2771" s="5">
        <v>6.33</v>
      </c>
      <c r="G2771" s="1"/>
      <c r="H2771" s="1"/>
      <c r="I2771" s="1"/>
    </row>
    <row r="2772" spans="1:9" ht="14.25">
      <c r="A2772" s="3">
        <v>44774</v>
      </c>
      <c r="B2772" s="4">
        <v>0</v>
      </c>
      <c r="C2772" s="1"/>
      <c r="D2772" s="1"/>
      <c r="E2772" s="1"/>
      <c r="F2772" s="5">
        <v>6.52</v>
      </c>
      <c r="G2772" s="1"/>
      <c r="H2772" s="1"/>
      <c r="I2772" s="1"/>
    </row>
    <row r="2773" spans="1:9" ht="14.25">
      <c r="A2773" s="3">
        <v>44775</v>
      </c>
      <c r="B2773" s="4">
        <v>0</v>
      </c>
      <c r="C2773" s="1">
        <v>2.46</v>
      </c>
      <c r="D2773" s="1">
        <v>0.23599999999999999</v>
      </c>
      <c r="E2773" s="1">
        <v>1.97</v>
      </c>
      <c r="F2773" s="5">
        <v>8.42</v>
      </c>
      <c r="G2773" s="11">
        <v>2.37</v>
      </c>
      <c r="H2773" s="1">
        <v>0.28699999999999998</v>
      </c>
      <c r="I2773" s="1">
        <v>1.99</v>
      </c>
    </row>
    <row r="2774" spans="1:9" ht="14.25">
      <c r="A2774" s="3">
        <v>44776</v>
      </c>
      <c r="B2774" s="4">
        <v>0</v>
      </c>
      <c r="C2774" s="1"/>
      <c r="D2774" s="1"/>
      <c r="E2774" s="1"/>
      <c r="F2774" s="5">
        <v>8.19</v>
      </c>
      <c r="G2774" s="1"/>
      <c r="H2774" s="1"/>
      <c r="I2774" s="1"/>
    </row>
    <row r="2775" spans="1:9" ht="14.25">
      <c r="A2775" s="3">
        <v>44777</v>
      </c>
      <c r="B2775" s="4">
        <v>0</v>
      </c>
      <c r="C2775" s="1"/>
      <c r="D2775" s="1"/>
      <c r="E2775" s="1"/>
      <c r="F2775" s="5">
        <v>4.8899999999999997</v>
      </c>
      <c r="G2775" s="1"/>
      <c r="H2775" s="1"/>
      <c r="I2775" s="1"/>
    </row>
    <row r="2776" spans="1:9" ht="14.25">
      <c r="A2776" s="3">
        <v>44778</v>
      </c>
      <c r="B2776" s="4">
        <v>0</v>
      </c>
      <c r="C2776" s="1"/>
      <c r="D2776" s="1"/>
      <c r="E2776" s="1"/>
      <c r="F2776" s="5">
        <v>6.38</v>
      </c>
      <c r="G2776" s="1"/>
      <c r="H2776" s="1"/>
      <c r="I2776" s="1"/>
    </row>
    <row r="2777" spans="1:9" ht="14.25">
      <c r="A2777" s="3">
        <v>44779</v>
      </c>
      <c r="B2777" s="4">
        <v>0</v>
      </c>
      <c r="C2777" s="1"/>
      <c r="D2777" s="1"/>
      <c r="E2777" s="1"/>
      <c r="F2777" s="5">
        <v>8.14</v>
      </c>
      <c r="G2777" s="1"/>
      <c r="H2777" s="1"/>
      <c r="I2777" s="1"/>
    </row>
    <row r="2778" spans="1:9" ht="14.25">
      <c r="A2778" s="3">
        <v>44780</v>
      </c>
      <c r="B2778" s="4">
        <v>0</v>
      </c>
      <c r="C2778" s="1"/>
      <c r="D2778" s="1"/>
      <c r="E2778" s="1"/>
      <c r="F2778" s="5">
        <v>8.1</v>
      </c>
      <c r="G2778" s="1"/>
      <c r="H2778" s="1"/>
      <c r="I2778" s="1"/>
    </row>
    <row r="2779" spans="1:9" ht="14.25">
      <c r="A2779" s="3">
        <v>44781</v>
      </c>
      <c r="B2779" s="4">
        <v>0</v>
      </c>
      <c r="C2779" s="1"/>
      <c r="D2779" s="1"/>
      <c r="E2779" s="1"/>
      <c r="F2779" s="5">
        <v>8.7899999999999991</v>
      </c>
      <c r="G2779" s="1"/>
      <c r="H2779" s="1"/>
      <c r="I2779" s="1"/>
    </row>
    <row r="2780" spans="1:9" ht="14.25">
      <c r="A2780" s="3">
        <v>44782</v>
      </c>
      <c r="B2780" s="4">
        <v>0</v>
      </c>
      <c r="C2780" s="1"/>
      <c r="D2780" s="1"/>
      <c r="E2780" s="1"/>
      <c r="F2780" s="5">
        <v>5.86</v>
      </c>
      <c r="G2780" s="1"/>
      <c r="H2780" s="1"/>
      <c r="I2780" s="1"/>
    </row>
    <row r="2781" spans="1:9" ht="14.25">
      <c r="A2781" s="3">
        <v>44783</v>
      </c>
      <c r="B2781" s="4">
        <v>0</v>
      </c>
      <c r="C2781" s="1"/>
      <c r="D2781" s="1"/>
      <c r="E2781" s="1"/>
      <c r="F2781" s="5">
        <v>5.79</v>
      </c>
      <c r="G2781" s="1"/>
      <c r="H2781" s="1"/>
      <c r="I2781" s="1"/>
    </row>
    <row r="2782" spans="1:9" ht="14.25">
      <c r="A2782" s="3">
        <v>44784</v>
      </c>
      <c r="B2782" s="4">
        <v>0</v>
      </c>
      <c r="C2782" s="1"/>
      <c r="D2782" s="1"/>
      <c r="E2782" s="1"/>
      <c r="F2782" s="5">
        <v>8.9</v>
      </c>
      <c r="G2782" s="1"/>
      <c r="H2782" s="1"/>
      <c r="I2782" s="1"/>
    </row>
    <row r="2783" spans="1:9" ht="14.25">
      <c r="A2783" s="3">
        <v>44785</v>
      </c>
      <c r="B2783" s="4">
        <v>0</v>
      </c>
      <c r="C2783" s="1"/>
      <c r="D2783" s="1"/>
      <c r="E2783" s="1"/>
      <c r="F2783" s="5">
        <v>8.43</v>
      </c>
      <c r="G2783" s="1"/>
      <c r="H2783" s="1"/>
      <c r="I2783" s="1"/>
    </row>
    <row r="2784" spans="1:9" ht="14.25">
      <c r="A2784" s="3">
        <v>44786</v>
      </c>
      <c r="B2784" s="4">
        <v>0</v>
      </c>
      <c r="C2784" s="1"/>
      <c r="D2784" s="1"/>
      <c r="E2784" s="1"/>
      <c r="F2784" s="5">
        <v>8.82</v>
      </c>
      <c r="G2784" s="1"/>
      <c r="H2784" s="1"/>
      <c r="I2784" s="1"/>
    </row>
    <row r="2785" spans="1:9" ht="14.25">
      <c r="A2785" s="3">
        <v>44787</v>
      </c>
      <c r="B2785" s="4">
        <v>0</v>
      </c>
      <c r="C2785" s="1"/>
      <c r="D2785" s="1"/>
      <c r="E2785" s="1"/>
      <c r="F2785" s="5">
        <v>4.72</v>
      </c>
      <c r="G2785" s="1"/>
      <c r="H2785" s="1"/>
      <c r="I2785" s="1"/>
    </row>
    <row r="2786" spans="1:9" ht="14.25">
      <c r="A2786" s="3">
        <v>44788</v>
      </c>
      <c r="B2786" s="4">
        <v>0</v>
      </c>
      <c r="C2786" s="1"/>
      <c r="D2786" s="1"/>
      <c r="E2786" s="1"/>
      <c r="F2786" s="5">
        <v>6.03</v>
      </c>
      <c r="G2786" s="1"/>
      <c r="H2786" s="1"/>
      <c r="I2786" s="1"/>
    </row>
    <row r="2787" spans="1:9" ht="14.25">
      <c r="A2787" s="3">
        <v>44789</v>
      </c>
      <c r="B2787" s="4">
        <v>0</v>
      </c>
      <c r="C2787" s="1"/>
      <c r="D2787" s="1"/>
      <c r="E2787" s="1"/>
      <c r="F2787" s="5">
        <v>8.9700000000000006</v>
      </c>
      <c r="G2787" s="1"/>
      <c r="H2787" s="1"/>
      <c r="I2787" s="1"/>
    </row>
    <row r="2788" spans="1:9" ht="14.25">
      <c r="A2788" s="3">
        <v>44790</v>
      </c>
      <c r="B2788" s="4">
        <v>0</v>
      </c>
      <c r="C2788" s="1"/>
      <c r="D2788" s="1"/>
      <c r="E2788" s="1"/>
      <c r="F2788" s="5">
        <v>8.85</v>
      </c>
      <c r="G2788" s="1"/>
      <c r="H2788" s="1"/>
      <c r="I2788" s="1"/>
    </row>
    <row r="2789" spans="1:9" ht="14.25">
      <c r="A2789" s="3">
        <v>44791</v>
      </c>
      <c r="B2789" s="4">
        <v>0</v>
      </c>
      <c r="C2789" s="1"/>
      <c r="D2789" s="1"/>
      <c r="E2789" s="1"/>
      <c r="F2789" s="5">
        <v>7.84</v>
      </c>
      <c r="G2789" s="1"/>
      <c r="H2789" s="1"/>
      <c r="I2789" s="1"/>
    </row>
    <row r="2790" spans="1:9" ht="14.25">
      <c r="A2790" s="3">
        <v>44792</v>
      </c>
      <c r="B2790" s="4">
        <v>0</v>
      </c>
      <c r="C2790" s="1"/>
      <c r="D2790" s="1"/>
      <c r="E2790" s="1"/>
      <c r="F2790" s="5">
        <v>3.49</v>
      </c>
      <c r="G2790" s="1"/>
      <c r="H2790" s="1"/>
      <c r="I2790" s="1"/>
    </row>
    <row r="2791" spans="1:9" ht="14.25">
      <c r="A2791" s="3">
        <v>44793</v>
      </c>
      <c r="B2791" s="4">
        <v>0</v>
      </c>
      <c r="C2791" s="1"/>
      <c r="D2791" s="1"/>
      <c r="E2791" s="1"/>
      <c r="F2791" s="5">
        <v>6.65</v>
      </c>
      <c r="G2791" s="1"/>
      <c r="H2791" s="1"/>
      <c r="I2791" s="1"/>
    </row>
    <row r="2792" spans="1:9" ht="14.25">
      <c r="A2792" s="3">
        <v>44794</v>
      </c>
      <c r="B2792" s="4">
        <v>0</v>
      </c>
      <c r="C2792" s="1"/>
      <c r="D2792" s="1"/>
      <c r="E2792" s="1"/>
      <c r="F2792" s="5">
        <v>7.45</v>
      </c>
      <c r="G2792" s="1"/>
      <c r="H2792" s="1"/>
      <c r="I2792" s="1"/>
    </row>
    <row r="2793" spans="1:9" ht="14.25">
      <c r="A2793" s="3">
        <v>44795</v>
      </c>
      <c r="B2793" s="4">
        <v>0</v>
      </c>
      <c r="C2793" s="1"/>
      <c r="D2793" s="1"/>
      <c r="E2793" s="1"/>
      <c r="F2793" s="5">
        <v>7.23</v>
      </c>
      <c r="G2793" s="1"/>
      <c r="H2793" s="1"/>
      <c r="I2793" s="1"/>
    </row>
    <row r="2794" spans="1:9" ht="14.25">
      <c r="A2794" s="3">
        <v>44796</v>
      </c>
      <c r="B2794" s="4">
        <v>0</v>
      </c>
      <c r="C2794" s="1"/>
      <c r="D2794" s="1"/>
      <c r="E2794" s="1"/>
      <c r="F2794" s="5">
        <v>8</v>
      </c>
      <c r="G2794" s="1"/>
      <c r="H2794" s="1"/>
      <c r="I2794" s="1"/>
    </row>
    <row r="2795" spans="1:9" ht="14.25">
      <c r="A2795" s="3">
        <v>44797</v>
      </c>
      <c r="B2795" s="4">
        <v>0</v>
      </c>
      <c r="C2795" s="1"/>
      <c r="D2795" s="1"/>
      <c r="E2795" s="1"/>
      <c r="F2795" s="5">
        <v>2.86</v>
      </c>
      <c r="G2795" s="1"/>
      <c r="H2795" s="1"/>
      <c r="I2795" s="1"/>
    </row>
    <row r="2796" spans="1:9" ht="14.25">
      <c r="A2796" s="3">
        <v>44798</v>
      </c>
      <c r="B2796" s="4">
        <v>0</v>
      </c>
      <c r="C2796" s="1"/>
      <c r="D2796" s="1"/>
      <c r="E2796" s="1"/>
      <c r="F2796" s="5">
        <v>4.68</v>
      </c>
      <c r="G2796" s="1"/>
      <c r="H2796" s="1"/>
      <c r="I2796" s="1"/>
    </row>
    <row r="2797" spans="1:9" ht="14.25">
      <c r="A2797" s="3">
        <v>44799</v>
      </c>
      <c r="B2797" s="4">
        <v>0</v>
      </c>
      <c r="C2797" s="1"/>
      <c r="D2797" s="1"/>
      <c r="E2797" s="1"/>
      <c r="F2797" s="5">
        <v>6.99</v>
      </c>
      <c r="G2797" s="1"/>
      <c r="H2797" s="1"/>
      <c r="I2797" s="1"/>
    </row>
    <row r="2798" spans="1:9" ht="14.25">
      <c r="A2798" s="3">
        <v>44800</v>
      </c>
      <c r="B2798" s="4">
        <v>0</v>
      </c>
      <c r="C2798" s="1"/>
      <c r="D2798" s="1"/>
      <c r="E2798" s="1"/>
      <c r="F2798" s="5">
        <v>7.47</v>
      </c>
      <c r="G2798" s="1"/>
      <c r="H2798" s="1"/>
      <c r="I2798" s="1"/>
    </row>
    <row r="2799" spans="1:9" ht="14.25">
      <c r="A2799" s="3">
        <v>44801</v>
      </c>
      <c r="B2799" s="4">
        <v>0</v>
      </c>
      <c r="C2799" s="1"/>
      <c r="D2799" s="1"/>
      <c r="E2799" s="1"/>
      <c r="F2799" s="5">
        <v>6.8</v>
      </c>
      <c r="G2799" s="1"/>
      <c r="H2799" s="1"/>
      <c r="I2799" s="1"/>
    </row>
    <row r="2800" spans="1:9" ht="14.25">
      <c r="A2800" s="3">
        <v>44802</v>
      </c>
      <c r="B2800" s="4">
        <v>0</v>
      </c>
      <c r="C2800" s="1"/>
      <c r="D2800" s="1"/>
      <c r="E2800" s="1"/>
      <c r="F2800" s="5">
        <v>3.3</v>
      </c>
      <c r="G2800" s="1"/>
      <c r="H2800" s="1"/>
      <c r="I2800" s="1"/>
    </row>
    <row r="2801" spans="1:9" ht="14.25">
      <c r="A2801" s="3">
        <v>44803</v>
      </c>
      <c r="B2801" s="4">
        <v>0</v>
      </c>
      <c r="C2801" s="1"/>
      <c r="D2801" s="1"/>
      <c r="E2801" s="1"/>
      <c r="F2801" s="5">
        <v>1.52</v>
      </c>
      <c r="G2801" s="1"/>
      <c r="H2801" s="1"/>
      <c r="I2801" s="1"/>
    </row>
    <row r="2802" spans="1:9" ht="14.25">
      <c r="A2802" s="3">
        <v>44804</v>
      </c>
      <c r="B2802" s="4">
        <v>0</v>
      </c>
      <c r="C2802" s="1"/>
      <c r="D2802" s="1"/>
      <c r="E2802" s="1"/>
      <c r="F2802" s="5">
        <v>2.33</v>
      </c>
      <c r="G2802" s="1"/>
      <c r="H2802" s="1"/>
      <c r="I2802" s="1"/>
    </row>
    <row r="2803" spans="1:9" ht="14.25">
      <c r="A2803" s="3">
        <v>44805</v>
      </c>
      <c r="B2803" s="4">
        <v>0</v>
      </c>
      <c r="C2803" s="1"/>
      <c r="D2803" s="1"/>
      <c r="E2803" s="1"/>
      <c r="F2803" s="5">
        <v>2.52</v>
      </c>
      <c r="G2803" s="1"/>
      <c r="H2803" s="1"/>
      <c r="I2803" s="1"/>
    </row>
    <row r="2804" spans="1:9" ht="14.25">
      <c r="A2804" s="3">
        <v>44806</v>
      </c>
      <c r="B2804" s="4">
        <v>0</v>
      </c>
      <c r="C2804" s="1"/>
      <c r="D2804" s="1"/>
      <c r="E2804" s="1"/>
      <c r="F2804" s="5">
        <v>2.81</v>
      </c>
      <c r="G2804" s="1"/>
      <c r="H2804" s="1"/>
      <c r="I2804" s="1"/>
    </row>
    <row r="2805" spans="1:9" ht="14.25">
      <c r="A2805" s="3">
        <v>44807</v>
      </c>
      <c r="B2805" s="4">
        <v>0</v>
      </c>
      <c r="C2805" s="1"/>
      <c r="D2805" s="1"/>
      <c r="E2805" s="1"/>
      <c r="F2805" s="5">
        <v>2.3199999999999998</v>
      </c>
      <c r="G2805" s="1"/>
      <c r="H2805" s="1"/>
      <c r="I2805" s="1"/>
    </row>
    <row r="2806" spans="1:9" ht="14.25">
      <c r="A2806" s="3">
        <v>44808</v>
      </c>
      <c r="B2806" s="4">
        <v>0</v>
      </c>
      <c r="C2806" s="1"/>
      <c r="D2806" s="1"/>
      <c r="E2806" s="1"/>
      <c r="F2806" s="5">
        <v>1.42</v>
      </c>
      <c r="G2806" s="1"/>
      <c r="H2806" s="1"/>
      <c r="I2806" s="1"/>
    </row>
    <row r="2807" spans="1:9" ht="14.25">
      <c r="A2807" s="3">
        <v>44809</v>
      </c>
      <c r="B2807" s="4">
        <v>0</v>
      </c>
      <c r="C2807" s="1"/>
      <c r="D2807" s="1"/>
      <c r="E2807" s="1"/>
      <c r="F2807" s="5">
        <v>2.66</v>
      </c>
      <c r="G2807" s="1"/>
      <c r="H2807" s="1"/>
      <c r="I2807" s="1"/>
    </row>
    <row r="2808" spans="1:9" ht="14.25">
      <c r="A2808" s="3">
        <v>44810</v>
      </c>
      <c r="B2808" s="4">
        <v>0</v>
      </c>
      <c r="C2808" s="1"/>
      <c r="D2808" s="1"/>
      <c r="E2808" s="1"/>
      <c r="F2808" s="5">
        <v>2.98</v>
      </c>
      <c r="G2808" s="1"/>
      <c r="H2808" s="1"/>
      <c r="I2808" s="1"/>
    </row>
    <row r="2809" spans="1:9" ht="14.25">
      <c r="A2809" s="3">
        <v>44811</v>
      </c>
      <c r="B2809" s="4">
        <v>0</v>
      </c>
      <c r="C2809" s="1"/>
      <c r="D2809" s="1"/>
      <c r="E2809" s="1"/>
      <c r="F2809" s="5">
        <v>2.79</v>
      </c>
      <c r="G2809" s="1"/>
      <c r="H2809" s="1"/>
      <c r="I2809" s="1"/>
    </row>
    <row r="2810" spans="1:9" ht="14.25">
      <c r="A2810" s="3">
        <v>44812</v>
      </c>
      <c r="B2810" s="4">
        <v>0</v>
      </c>
      <c r="C2810" s="1"/>
      <c r="D2810" s="1"/>
      <c r="E2810" s="1"/>
      <c r="F2810" s="5">
        <v>3.86</v>
      </c>
      <c r="G2810" s="1"/>
      <c r="H2810" s="1"/>
      <c r="I2810" s="1"/>
    </row>
    <row r="2811" spans="1:9" ht="14.25">
      <c r="A2811" s="3">
        <v>44813</v>
      </c>
      <c r="B2811" s="4">
        <v>0</v>
      </c>
      <c r="C2811" s="1"/>
      <c r="D2811" s="1"/>
      <c r="E2811" s="1"/>
      <c r="F2811" s="5">
        <v>2.65</v>
      </c>
      <c r="G2811" s="1"/>
      <c r="H2811" s="1"/>
      <c r="I2811" s="1"/>
    </row>
    <row r="2812" spans="1:9" ht="14.25">
      <c r="A2812" s="3">
        <v>44814</v>
      </c>
      <c r="B2812" s="4">
        <v>0</v>
      </c>
      <c r="C2812" s="1"/>
      <c r="D2812" s="1"/>
      <c r="E2812" s="1"/>
      <c r="F2812" s="5">
        <v>2.56</v>
      </c>
      <c r="G2812" s="1"/>
      <c r="H2812" s="1"/>
      <c r="I2812" s="1"/>
    </row>
    <row r="2813" spans="1:9" ht="14.25">
      <c r="A2813" s="3">
        <v>44815</v>
      </c>
      <c r="B2813" s="4">
        <v>0</v>
      </c>
      <c r="C2813" s="1"/>
      <c r="D2813" s="1"/>
      <c r="E2813" s="1"/>
      <c r="F2813" s="5">
        <v>2.0699999999999998</v>
      </c>
      <c r="G2813" s="1"/>
      <c r="H2813" s="1"/>
      <c r="I2813" s="1"/>
    </row>
    <row r="2814" spans="1:9" ht="14.25">
      <c r="A2814" s="3">
        <v>44816</v>
      </c>
      <c r="B2814" s="4">
        <v>0</v>
      </c>
      <c r="C2814" s="1"/>
      <c r="D2814" s="1"/>
      <c r="E2814" s="1"/>
      <c r="F2814" s="5">
        <v>1.83</v>
      </c>
      <c r="G2814" s="1"/>
      <c r="H2814" s="1"/>
      <c r="I2814" s="1"/>
    </row>
    <row r="2815" spans="1:9" ht="14.25">
      <c r="A2815" s="3">
        <v>44817</v>
      </c>
      <c r="B2815" s="4">
        <v>0</v>
      </c>
      <c r="C2815" s="1"/>
      <c r="D2815" s="1"/>
      <c r="E2815" s="1"/>
      <c r="F2815" s="5">
        <v>3.08</v>
      </c>
      <c r="G2815" s="1"/>
      <c r="H2815" s="1"/>
      <c r="I2815" s="1"/>
    </row>
    <row r="2816" spans="1:9" ht="14.25">
      <c r="A2816" s="3">
        <v>44818</v>
      </c>
      <c r="B2816" s="4">
        <v>0</v>
      </c>
      <c r="C2816" s="1"/>
      <c r="D2816" s="1"/>
      <c r="E2816" s="1"/>
      <c r="F2816" s="5">
        <v>2.5</v>
      </c>
      <c r="G2816" s="1"/>
      <c r="H2816" s="1"/>
      <c r="I2816" s="1"/>
    </row>
    <row r="2817" spans="1:9" ht="14.25">
      <c r="A2817" s="3">
        <v>44819</v>
      </c>
      <c r="B2817" s="4">
        <v>0</v>
      </c>
      <c r="C2817" s="1"/>
      <c r="D2817" s="1"/>
      <c r="E2817" s="1"/>
      <c r="F2817" s="5">
        <v>2.4</v>
      </c>
      <c r="G2817" s="1"/>
      <c r="H2817" s="1"/>
      <c r="I2817" s="1"/>
    </row>
    <row r="2818" spans="1:9" ht="14.25">
      <c r="A2818" s="3">
        <v>44820</v>
      </c>
      <c r="B2818" s="4">
        <v>0</v>
      </c>
      <c r="C2818" s="1"/>
      <c r="D2818" s="1"/>
      <c r="E2818" s="1"/>
      <c r="F2818" s="5">
        <v>2.9</v>
      </c>
      <c r="G2818" s="1"/>
      <c r="H2818" s="1"/>
      <c r="I2818" s="1"/>
    </row>
    <row r="2819" spans="1:9" ht="14.25">
      <c r="A2819" s="3">
        <v>44821</v>
      </c>
      <c r="B2819" s="4">
        <v>0</v>
      </c>
      <c r="C2819" s="1"/>
      <c r="D2819" s="1"/>
      <c r="E2819" s="1"/>
      <c r="F2819" s="5">
        <v>2.76</v>
      </c>
      <c r="G2819" s="1"/>
      <c r="H2819" s="1"/>
      <c r="I2819" s="1"/>
    </row>
    <row r="2820" spans="1:9" ht="14.25">
      <c r="A2820" s="3">
        <v>44822</v>
      </c>
      <c r="B2820" s="4">
        <v>0</v>
      </c>
      <c r="C2820" s="1"/>
      <c r="D2820" s="1"/>
      <c r="E2820" s="1"/>
      <c r="F2820" s="5">
        <v>2.64</v>
      </c>
      <c r="G2820" s="1"/>
      <c r="H2820" s="1"/>
      <c r="I2820" s="1"/>
    </row>
    <row r="2821" spans="1:9" ht="14.25">
      <c r="A2821" s="3">
        <v>44823</v>
      </c>
      <c r="B2821" s="4">
        <v>0</v>
      </c>
      <c r="C2821" s="1"/>
      <c r="D2821" s="1"/>
      <c r="E2821" s="1"/>
      <c r="F2821" s="5">
        <v>3.28</v>
      </c>
      <c r="G2821" s="1"/>
      <c r="H2821" s="1"/>
      <c r="I2821" s="1"/>
    </row>
    <row r="2822" spans="1:9" ht="14.25">
      <c r="A2822" s="3">
        <v>44824</v>
      </c>
      <c r="B2822" s="4">
        <v>0</v>
      </c>
      <c r="C2822" s="1"/>
      <c r="D2822" s="1"/>
      <c r="E2822" s="1"/>
      <c r="F2822" s="5">
        <v>3.48</v>
      </c>
      <c r="G2822" s="1"/>
      <c r="H2822" s="1"/>
      <c r="I2822" s="1"/>
    </row>
    <row r="2823" spans="1:9" ht="14.25">
      <c r="A2823" s="3">
        <v>44825</v>
      </c>
      <c r="B2823" s="4">
        <v>0</v>
      </c>
      <c r="C2823" s="1"/>
      <c r="D2823" s="1"/>
      <c r="E2823" s="1"/>
      <c r="F2823" s="5">
        <v>1.32</v>
      </c>
      <c r="G2823" s="1"/>
      <c r="H2823" s="1"/>
      <c r="I2823" s="1"/>
    </row>
    <row r="2824" spans="1:9" ht="14.25">
      <c r="A2824" s="3">
        <v>44826</v>
      </c>
      <c r="B2824" s="4">
        <v>0</v>
      </c>
      <c r="C2824" s="1"/>
      <c r="D2824" s="1"/>
      <c r="E2824" s="1"/>
      <c r="F2824" s="5">
        <v>1.6</v>
      </c>
      <c r="G2824" s="1"/>
      <c r="H2824" s="1"/>
      <c r="I2824" s="1"/>
    </row>
    <row r="2825" spans="1:9" ht="14.25">
      <c r="A2825" s="3">
        <v>44827</v>
      </c>
      <c r="B2825" s="4">
        <v>0</v>
      </c>
      <c r="C2825" s="1"/>
      <c r="D2825" s="1"/>
      <c r="E2825" s="1"/>
      <c r="F2825" s="5">
        <v>1.3</v>
      </c>
      <c r="G2825" s="1"/>
      <c r="H2825" s="1"/>
      <c r="I2825" s="1"/>
    </row>
    <row r="2826" spans="1:9" ht="14.25">
      <c r="A2826" s="3">
        <v>44828</v>
      </c>
      <c r="B2826" s="4">
        <v>0</v>
      </c>
      <c r="C2826" s="1"/>
      <c r="D2826" s="1"/>
      <c r="E2826" s="1"/>
      <c r="F2826" s="5">
        <v>1.35</v>
      </c>
      <c r="G2826" s="1"/>
      <c r="H2826" s="1"/>
      <c r="I2826" s="1"/>
    </row>
    <row r="2827" spans="1:9" ht="14.25">
      <c r="A2827" s="3">
        <v>44829</v>
      </c>
      <c r="B2827" s="4">
        <v>0</v>
      </c>
      <c r="C2827" s="1"/>
      <c r="D2827" s="1"/>
      <c r="E2827" s="1"/>
      <c r="F2827" s="5">
        <v>1.1200000000000001</v>
      </c>
      <c r="G2827" s="1"/>
      <c r="H2827" s="1"/>
      <c r="I2827" s="1"/>
    </row>
    <row r="2828" spans="1:9" ht="14.25">
      <c r="A2828" s="3">
        <v>44830</v>
      </c>
      <c r="B2828" s="4">
        <v>0</v>
      </c>
      <c r="C2828" s="1"/>
      <c r="D2828" s="1"/>
      <c r="E2828" s="1"/>
      <c r="F2828" s="5">
        <v>1.26</v>
      </c>
      <c r="G2828" s="1"/>
      <c r="H2828" s="1"/>
      <c r="I2828" s="1"/>
    </row>
    <row r="2829" spans="1:9" ht="14.25">
      <c r="A2829" s="3">
        <v>44831</v>
      </c>
      <c r="B2829" s="4">
        <v>0</v>
      </c>
      <c r="C2829" s="1"/>
      <c r="D2829" s="1"/>
      <c r="E2829" s="1"/>
      <c r="F2829" s="5">
        <v>1.61</v>
      </c>
      <c r="G2829" s="1"/>
      <c r="H2829" s="1"/>
      <c r="I2829" s="1"/>
    </row>
    <row r="2830" spans="1:9" ht="14.25">
      <c r="A2830" s="3">
        <v>44832</v>
      </c>
      <c r="B2830" s="4">
        <v>0</v>
      </c>
      <c r="C2830" s="1"/>
      <c r="D2830" s="1"/>
      <c r="E2830" s="1"/>
      <c r="F2830" s="5">
        <v>2.19</v>
      </c>
      <c r="G2830" s="1"/>
      <c r="H2830" s="1"/>
      <c r="I2830" s="1"/>
    </row>
    <row r="2831" spans="1:9" ht="14.25">
      <c r="A2831" s="3">
        <v>44833</v>
      </c>
      <c r="B2831" s="4">
        <v>0</v>
      </c>
      <c r="C2831" s="1"/>
      <c r="D2831" s="1"/>
      <c r="E2831" s="1"/>
      <c r="F2831" s="5">
        <v>3.77</v>
      </c>
      <c r="G2831" s="1"/>
      <c r="H2831" s="1"/>
      <c r="I2831" s="1"/>
    </row>
    <row r="2832" spans="1:9" ht="14.25">
      <c r="A2832" s="3">
        <v>44834</v>
      </c>
      <c r="B2832" s="4">
        <v>0</v>
      </c>
      <c r="C2832" s="1"/>
      <c r="D2832" s="1"/>
      <c r="E2832" s="1"/>
      <c r="F2832" s="5">
        <v>4.16</v>
      </c>
      <c r="G2832" s="1"/>
      <c r="H2832" s="1"/>
      <c r="I2832" s="1"/>
    </row>
    <row r="2833" spans="1:9" ht="14.25">
      <c r="A2833" s="3">
        <v>44835</v>
      </c>
      <c r="B2833" s="4">
        <v>9.8000000000000007</v>
      </c>
      <c r="C2833" s="1"/>
      <c r="D2833" s="1"/>
      <c r="E2833" s="1"/>
      <c r="F2833" s="5">
        <v>7.81</v>
      </c>
      <c r="G2833" s="1"/>
      <c r="H2833" s="1"/>
      <c r="I2833" s="1"/>
    </row>
    <row r="2834" spans="1:9" ht="14.25">
      <c r="A2834" s="3">
        <v>44836</v>
      </c>
      <c r="B2834" s="4">
        <v>4.3600000000000003</v>
      </c>
      <c r="C2834" s="1"/>
      <c r="D2834" s="1"/>
      <c r="E2834" s="1"/>
      <c r="F2834" s="5">
        <v>9.74</v>
      </c>
      <c r="G2834" s="1"/>
      <c r="H2834" s="1"/>
      <c r="I2834" s="1"/>
    </row>
    <row r="2835" spans="1:9" ht="14.25">
      <c r="A2835" s="3">
        <v>44837</v>
      </c>
      <c r="B2835" s="4">
        <v>2.63</v>
      </c>
      <c r="C2835" s="1"/>
      <c r="D2835" s="1"/>
      <c r="E2835" s="1"/>
      <c r="F2835" s="5">
        <v>6.64</v>
      </c>
      <c r="G2835" s="1"/>
      <c r="H2835" s="1"/>
      <c r="I2835" s="1"/>
    </row>
    <row r="2836" spans="1:9" ht="14.25">
      <c r="A2836" s="3">
        <v>44838</v>
      </c>
      <c r="B2836" s="4">
        <v>0</v>
      </c>
      <c r="C2836" s="1"/>
      <c r="D2836" s="1"/>
      <c r="E2836" s="1"/>
      <c r="F2836" s="5">
        <v>5.39</v>
      </c>
      <c r="G2836" s="1"/>
      <c r="H2836" s="1"/>
      <c r="I2836" s="1"/>
    </row>
    <row r="2837" spans="1:9" ht="14.25">
      <c r="A2837" s="3">
        <v>44839</v>
      </c>
      <c r="B2837" s="4">
        <v>0</v>
      </c>
      <c r="C2837" s="1"/>
      <c r="D2837" s="1"/>
      <c r="E2837" s="1"/>
      <c r="F2837" s="5">
        <v>4.4800000000000004</v>
      </c>
      <c r="G2837" s="1"/>
      <c r="H2837" s="1"/>
      <c r="I2837" s="1"/>
    </row>
    <row r="2838" spans="1:9" ht="14.25">
      <c r="A2838" s="3">
        <v>44840</v>
      </c>
      <c r="B2838" s="4">
        <v>0</v>
      </c>
      <c r="C2838" s="1"/>
      <c r="D2838" s="1"/>
      <c r="E2838" s="1"/>
      <c r="F2838" s="5">
        <v>3.83</v>
      </c>
      <c r="G2838" s="1"/>
      <c r="H2838" s="1"/>
      <c r="I2838" s="1"/>
    </row>
    <row r="2839" spans="1:9" ht="14.25">
      <c r="A2839" s="3">
        <v>44841</v>
      </c>
      <c r="B2839" s="4">
        <v>0</v>
      </c>
      <c r="C2839" s="1"/>
      <c r="D2839" s="1"/>
      <c r="E2839" s="1"/>
      <c r="F2839" s="5">
        <v>4.8099999999999996</v>
      </c>
      <c r="G2839" s="1"/>
      <c r="H2839" s="1"/>
      <c r="I2839" s="1"/>
    </row>
    <row r="2840" spans="1:9" ht="14.25">
      <c r="A2840" s="3">
        <v>44842</v>
      </c>
      <c r="B2840" s="4">
        <v>0</v>
      </c>
      <c r="C2840" s="1"/>
      <c r="D2840" s="1"/>
      <c r="E2840" s="1"/>
      <c r="F2840" s="5">
        <v>3.53</v>
      </c>
      <c r="G2840" s="1"/>
      <c r="H2840" s="1"/>
      <c r="I2840" s="1"/>
    </row>
    <row r="2841" spans="1:9" ht="14.25">
      <c r="A2841" s="3">
        <v>44843</v>
      </c>
      <c r="B2841" s="4">
        <v>0</v>
      </c>
      <c r="C2841" s="1"/>
      <c r="D2841" s="1"/>
      <c r="E2841" s="1"/>
      <c r="F2841" s="5">
        <v>1.77</v>
      </c>
      <c r="G2841" s="1"/>
      <c r="H2841" s="1"/>
      <c r="I2841" s="1"/>
    </row>
    <row r="2842" spans="1:9" ht="14.25">
      <c r="A2842" s="3">
        <v>44844</v>
      </c>
      <c r="B2842" s="4">
        <v>0</v>
      </c>
      <c r="C2842" s="1"/>
      <c r="D2842" s="1"/>
      <c r="E2842" s="1"/>
      <c r="F2842" s="5">
        <v>1.29</v>
      </c>
      <c r="G2842" s="1"/>
      <c r="H2842" s="1"/>
      <c r="I2842" s="1"/>
    </row>
    <row r="2843" spans="1:9" ht="14.25">
      <c r="A2843" s="3">
        <v>44845</v>
      </c>
      <c r="B2843" s="4">
        <v>0</v>
      </c>
      <c r="C2843" s="1"/>
      <c r="D2843" s="1"/>
      <c r="E2843" s="1"/>
      <c r="F2843" s="5">
        <v>1.39</v>
      </c>
      <c r="G2843" s="1"/>
      <c r="H2843" s="1"/>
      <c r="I2843" s="1"/>
    </row>
    <row r="2844" spans="1:9" ht="14.25">
      <c r="A2844" s="3">
        <v>44846</v>
      </c>
      <c r="B2844" s="4">
        <v>0</v>
      </c>
      <c r="C2844" s="1"/>
      <c r="D2844" s="1"/>
      <c r="E2844" s="1"/>
      <c r="F2844" s="5">
        <v>1.87</v>
      </c>
      <c r="G2844" s="1"/>
      <c r="H2844" s="1"/>
      <c r="I2844" s="1"/>
    </row>
    <row r="2845" spans="1:9" ht="14.25">
      <c r="A2845" s="3">
        <v>44847</v>
      </c>
      <c r="B2845" s="4">
        <v>0</v>
      </c>
      <c r="C2845" s="1"/>
      <c r="D2845" s="1"/>
      <c r="E2845" s="1"/>
      <c r="F2845" s="5">
        <v>1.34</v>
      </c>
      <c r="G2845" s="1"/>
      <c r="H2845" s="1"/>
      <c r="I2845" s="1"/>
    </row>
    <row r="2846" spans="1:9" ht="14.25">
      <c r="A2846" s="3">
        <v>44848</v>
      </c>
      <c r="B2846" s="4">
        <v>0</v>
      </c>
      <c r="C2846" s="1"/>
      <c r="D2846" s="1"/>
      <c r="E2846" s="1"/>
      <c r="F2846" s="5">
        <v>0.75</v>
      </c>
      <c r="G2846" s="1"/>
      <c r="H2846" s="1"/>
      <c r="I2846" s="1"/>
    </row>
    <row r="2847" spans="1:9" ht="14.25">
      <c r="A2847" s="3">
        <v>44849</v>
      </c>
      <c r="B2847" s="4">
        <v>0</v>
      </c>
      <c r="C2847" s="1"/>
      <c r="D2847" s="1"/>
      <c r="E2847" s="1"/>
      <c r="F2847" s="5">
        <v>0.96</v>
      </c>
      <c r="G2847" s="1"/>
      <c r="H2847" s="1"/>
      <c r="I2847" s="1"/>
    </row>
    <row r="2848" spans="1:9" ht="14.25">
      <c r="A2848" s="3">
        <v>44850</v>
      </c>
      <c r="B2848" s="4">
        <v>0</v>
      </c>
      <c r="C2848" s="1"/>
      <c r="D2848" s="1"/>
      <c r="E2848" s="1"/>
      <c r="F2848" s="5">
        <v>0.74</v>
      </c>
      <c r="G2848" s="1"/>
      <c r="H2848" s="1"/>
      <c r="I2848" s="1"/>
    </row>
    <row r="2849" spans="1:9" ht="14.25">
      <c r="A2849" s="3">
        <v>44851</v>
      </c>
      <c r="B2849" s="4">
        <v>0</v>
      </c>
      <c r="C2849" s="1"/>
      <c r="D2849" s="1"/>
      <c r="E2849" s="1"/>
      <c r="F2849" s="5">
        <v>1.17</v>
      </c>
      <c r="G2849" s="1"/>
      <c r="H2849" s="1"/>
      <c r="I2849" s="1"/>
    </row>
    <row r="2850" spans="1:9" ht="14.25">
      <c r="A2850" s="3">
        <v>44852</v>
      </c>
      <c r="B2850" s="4">
        <v>0</v>
      </c>
      <c r="C2850" s="1"/>
      <c r="D2850" s="1"/>
      <c r="E2850" s="1"/>
      <c r="F2850" s="5">
        <v>1.35</v>
      </c>
      <c r="G2850" s="1"/>
      <c r="H2850" s="1"/>
      <c r="I2850" s="1"/>
    </row>
    <row r="2851" spans="1:9" ht="14.25">
      <c r="A2851" s="3">
        <v>44853</v>
      </c>
      <c r="B2851" s="4">
        <v>0</v>
      </c>
      <c r="C2851" s="1"/>
      <c r="D2851" s="1"/>
      <c r="E2851" s="1"/>
      <c r="F2851" s="5">
        <v>0.73</v>
      </c>
      <c r="G2851" s="1"/>
      <c r="H2851" s="1"/>
      <c r="I2851" s="1"/>
    </row>
    <row r="2852" spans="1:9" ht="14.25">
      <c r="A2852" s="3">
        <v>44854</v>
      </c>
      <c r="B2852" s="4">
        <v>0</v>
      </c>
      <c r="C2852" s="1"/>
      <c r="D2852" s="1"/>
      <c r="E2852" s="1"/>
      <c r="F2852" s="5">
        <v>1.1599999999999999</v>
      </c>
      <c r="G2852" s="1"/>
      <c r="H2852" s="1"/>
      <c r="I2852" s="1"/>
    </row>
    <row r="2853" spans="1:9" ht="14.25">
      <c r="A2853" s="3">
        <v>44855</v>
      </c>
      <c r="B2853" s="4">
        <v>0</v>
      </c>
      <c r="C2853" s="1"/>
      <c r="D2853" s="1"/>
      <c r="E2853" s="1"/>
      <c r="F2853" s="5">
        <v>0.73</v>
      </c>
      <c r="G2853" s="1"/>
      <c r="H2853" s="1"/>
      <c r="I2853" s="1"/>
    </row>
    <row r="2854" spans="1:9" ht="14.25">
      <c r="A2854" s="3">
        <v>44856</v>
      </c>
      <c r="B2854" s="4">
        <v>0</v>
      </c>
      <c r="C2854" s="1"/>
      <c r="D2854" s="1"/>
      <c r="E2854" s="1"/>
      <c r="F2854" s="5">
        <v>0.7</v>
      </c>
      <c r="G2854" s="1"/>
      <c r="H2854" s="1"/>
      <c r="I2854" s="1"/>
    </row>
    <row r="2855" spans="1:9" ht="14.25">
      <c r="A2855" s="3">
        <v>44857</v>
      </c>
      <c r="B2855" s="4">
        <v>0</v>
      </c>
      <c r="C2855" s="1"/>
      <c r="D2855" s="1"/>
      <c r="E2855" s="1"/>
      <c r="F2855" s="5">
        <v>0.71</v>
      </c>
      <c r="G2855" s="1"/>
      <c r="H2855" s="1"/>
      <c r="I2855" s="1"/>
    </row>
    <row r="2856" spans="1:9" ht="14.25">
      <c r="A2856" s="3">
        <v>44858</v>
      </c>
      <c r="B2856" s="4">
        <v>0</v>
      </c>
      <c r="C2856" s="1"/>
      <c r="D2856" s="1"/>
      <c r="E2856" s="1"/>
      <c r="F2856" s="5">
        <v>0.76</v>
      </c>
      <c r="G2856" s="1"/>
      <c r="H2856" s="1"/>
      <c r="I2856" s="1"/>
    </row>
    <row r="2857" spans="1:9" ht="14.25">
      <c r="A2857" s="3">
        <v>44859</v>
      </c>
      <c r="B2857" s="4">
        <v>0</v>
      </c>
      <c r="C2857" s="1"/>
      <c r="D2857" s="1"/>
      <c r="E2857" s="1"/>
      <c r="F2857" s="5">
        <v>1.79</v>
      </c>
      <c r="G2857" s="1"/>
      <c r="H2857" s="1"/>
      <c r="I2857" s="1"/>
    </row>
    <row r="2858" spans="1:9" ht="14.25">
      <c r="A2858" s="3">
        <v>44860</v>
      </c>
      <c r="B2858" s="4">
        <v>0</v>
      </c>
      <c r="C2858" s="1"/>
      <c r="D2858" s="1"/>
      <c r="E2858" s="1"/>
      <c r="F2858" s="5">
        <v>0.76</v>
      </c>
      <c r="G2858" s="1"/>
      <c r="H2858" s="1"/>
      <c r="I2858" s="1"/>
    </row>
    <row r="2859" spans="1:9" ht="14.25">
      <c r="A2859" s="3">
        <v>44861</v>
      </c>
      <c r="B2859" s="4">
        <v>0</v>
      </c>
      <c r="C2859" s="1"/>
      <c r="D2859" s="1"/>
      <c r="E2859" s="1"/>
      <c r="F2859" s="5">
        <v>0.72</v>
      </c>
      <c r="G2859" s="1"/>
      <c r="H2859" s="1"/>
      <c r="I2859" s="1"/>
    </row>
    <row r="2860" spans="1:9" ht="14.25">
      <c r="A2860" s="3">
        <v>44862</v>
      </c>
      <c r="B2860" s="4">
        <v>0</v>
      </c>
      <c r="C2860" s="1"/>
      <c r="D2860" s="1"/>
      <c r="E2860" s="1"/>
      <c r="F2860" s="5">
        <v>0.71</v>
      </c>
      <c r="G2860" s="1"/>
      <c r="H2860" s="1"/>
      <c r="I2860" s="1"/>
    </row>
    <row r="2861" spans="1:9" ht="14.25">
      <c r="A2861" s="3">
        <v>44863</v>
      </c>
      <c r="B2861" s="4">
        <v>0</v>
      </c>
      <c r="C2861" s="1"/>
      <c r="D2861" s="1"/>
      <c r="E2861" s="1"/>
      <c r="F2861" s="5">
        <v>0.7</v>
      </c>
      <c r="G2861" s="1"/>
      <c r="H2861" s="1"/>
      <c r="I2861" s="1"/>
    </row>
    <row r="2862" spans="1:9" ht="14.25">
      <c r="A2862" s="3">
        <v>44864</v>
      </c>
      <c r="B2862" s="4">
        <v>0</v>
      </c>
      <c r="C2862" s="1"/>
      <c r="D2862" s="1"/>
      <c r="E2862" s="1"/>
      <c r="F2862" s="5">
        <v>0.69</v>
      </c>
      <c r="G2862" s="1"/>
      <c r="H2862" s="1"/>
      <c r="I2862" s="1"/>
    </row>
    <row r="2863" spans="1:9" ht="14.25">
      <c r="A2863" s="3">
        <v>44865</v>
      </c>
      <c r="B2863" s="4">
        <v>0</v>
      </c>
      <c r="C2863" s="1"/>
      <c r="D2863" s="1"/>
      <c r="E2863" s="1"/>
      <c r="F2863" s="5">
        <v>0.73</v>
      </c>
      <c r="G2863" s="1"/>
      <c r="H2863" s="1"/>
      <c r="I2863" s="1"/>
    </row>
    <row r="2864" spans="1:9" ht="14.25">
      <c r="A2864" s="3">
        <v>44866</v>
      </c>
      <c r="B2864" s="4">
        <v>0</v>
      </c>
      <c r="C2864" s="1"/>
      <c r="D2864" s="1"/>
      <c r="E2864" s="1"/>
      <c r="F2864" s="5">
        <v>5.1100000000000003</v>
      </c>
      <c r="G2864" s="1"/>
      <c r="H2864" s="1"/>
      <c r="I2864" s="1"/>
    </row>
    <row r="2865" spans="1:9" ht="14.25">
      <c r="A2865" s="3">
        <v>44867</v>
      </c>
      <c r="B2865" s="4">
        <v>0</v>
      </c>
      <c r="C2865" s="1"/>
      <c r="D2865" s="1"/>
      <c r="E2865" s="1"/>
      <c r="F2865" s="5">
        <v>5.36</v>
      </c>
      <c r="G2865" s="1"/>
      <c r="H2865" s="1"/>
      <c r="I2865" s="1"/>
    </row>
    <row r="2866" spans="1:9" ht="14.25">
      <c r="A2866" s="3">
        <v>44868</v>
      </c>
      <c r="B2866" s="4">
        <v>0</v>
      </c>
      <c r="C2866" s="1"/>
      <c r="D2866" s="1"/>
      <c r="E2866" s="1"/>
      <c r="F2866" s="5">
        <v>5.78</v>
      </c>
      <c r="G2866" s="1"/>
      <c r="H2866" s="1"/>
      <c r="I2866" s="1"/>
    </row>
    <row r="2867" spans="1:9" ht="14.25">
      <c r="A2867" s="3">
        <v>44869</v>
      </c>
      <c r="B2867" s="4">
        <v>0</v>
      </c>
      <c r="C2867" s="1"/>
      <c r="D2867" s="1"/>
      <c r="E2867" s="1"/>
      <c r="F2867" s="5">
        <v>6.59</v>
      </c>
      <c r="G2867" s="1"/>
      <c r="H2867" s="1"/>
      <c r="I2867" s="1"/>
    </row>
    <row r="2868" spans="1:9" ht="14.25">
      <c r="A2868" s="3">
        <v>44870</v>
      </c>
      <c r="B2868" s="4">
        <v>0</v>
      </c>
      <c r="C2868" s="1"/>
      <c r="D2868" s="1"/>
      <c r="E2868" s="1"/>
      <c r="F2868" s="5">
        <v>5.76</v>
      </c>
      <c r="G2868" s="1"/>
      <c r="H2868" s="1"/>
      <c r="I2868" s="1"/>
    </row>
    <row r="2869" spans="1:9" ht="14.25">
      <c r="A2869" s="3">
        <v>44871</v>
      </c>
      <c r="B2869" s="4">
        <v>0</v>
      </c>
      <c r="C2869" s="1"/>
      <c r="D2869" s="1"/>
      <c r="E2869" s="1"/>
      <c r="F2869" s="5">
        <v>3.83</v>
      </c>
      <c r="G2869" s="1"/>
      <c r="H2869" s="1"/>
      <c r="I2869" s="1"/>
    </row>
    <row r="2870" spans="1:9" ht="14.25">
      <c r="A2870" s="3">
        <v>44872</v>
      </c>
      <c r="B2870" s="4">
        <v>0</v>
      </c>
      <c r="C2870" s="1"/>
      <c r="D2870" s="1"/>
      <c r="E2870" s="1"/>
      <c r="F2870" s="5">
        <v>3.51</v>
      </c>
      <c r="G2870" s="1"/>
      <c r="H2870" s="1"/>
      <c r="I2870" s="1"/>
    </row>
    <row r="2871" spans="1:9" ht="14.25">
      <c r="A2871" s="3">
        <v>44873</v>
      </c>
      <c r="B2871" s="4">
        <v>0</v>
      </c>
      <c r="C2871" s="1"/>
      <c r="D2871" s="1"/>
      <c r="E2871" s="1"/>
      <c r="F2871" s="5">
        <v>3</v>
      </c>
      <c r="G2871" s="1"/>
      <c r="H2871" s="1"/>
      <c r="I2871" s="1"/>
    </row>
    <row r="2872" spans="1:9" ht="14.25">
      <c r="A2872" s="3">
        <v>44874</v>
      </c>
      <c r="B2872" s="4">
        <v>0</v>
      </c>
      <c r="C2872" s="1"/>
      <c r="D2872" s="1"/>
      <c r="E2872" s="1"/>
      <c r="F2872" s="5">
        <v>1.97</v>
      </c>
      <c r="G2872" s="1"/>
      <c r="H2872" s="1"/>
      <c r="I2872" s="1"/>
    </row>
    <row r="2873" spans="1:9" ht="14.25">
      <c r="A2873" s="3">
        <v>44875</v>
      </c>
      <c r="B2873" s="4">
        <v>0</v>
      </c>
      <c r="C2873" s="1"/>
      <c r="D2873" s="1"/>
      <c r="E2873" s="1"/>
      <c r="F2873" s="5">
        <v>2.33</v>
      </c>
      <c r="G2873" s="1"/>
      <c r="H2873" s="1"/>
      <c r="I2873" s="1"/>
    </row>
    <row r="2874" spans="1:9" ht="14.25">
      <c r="A2874" s="3">
        <v>44876</v>
      </c>
      <c r="B2874" s="4">
        <v>0</v>
      </c>
      <c r="C2874" s="1"/>
      <c r="D2874" s="1"/>
      <c r="E2874" s="1"/>
      <c r="F2874" s="5">
        <v>1.97</v>
      </c>
      <c r="G2874" s="1"/>
      <c r="H2874" s="1"/>
      <c r="I2874" s="1"/>
    </row>
    <row r="2875" spans="1:9" ht="14.25">
      <c r="A2875" s="3">
        <v>44877</v>
      </c>
      <c r="B2875" s="4">
        <v>0</v>
      </c>
      <c r="C2875" s="1"/>
      <c r="D2875" s="1"/>
      <c r="E2875" s="1"/>
      <c r="F2875" s="5">
        <v>1.4</v>
      </c>
      <c r="G2875" s="1"/>
      <c r="H2875" s="1"/>
      <c r="I2875" s="1"/>
    </row>
    <row r="2876" spans="1:9" ht="14.25">
      <c r="A2876" s="3">
        <v>44878</v>
      </c>
      <c r="B2876" s="4">
        <v>0</v>
      </c>
      <c r="C2876" s="1"/>
      <c r="D2876" s="1"/>
      <c r="E2876" s="1"/>
      <c r="F2876" s="5">
        <v>1.48</v>
      </c>
      <c r="G2876" s="1"/>
      <c r="H2876" s="1"/>
      <c r="I2876" s="1"/>
    </row>
    <row r="2877" spans="1:9" ht="14.25">
      <c r="A2877" s="3">
        <v>44879</v>
      </c>
      <c r="B2877" s="4">
        <v>0</v>
      </c>
      <c r="C2877" s="1"/>
      <c r="D2877" s="1"/>
      <c r="E2877" s="1"/>
      <c r="F2877" s="5">
        <v>2.1800000000000002</v>
      </c>
      <c r="G2877" s="1"/>
      <c r="H2877" s="1"/>
      <c r="I2877" s="1"/>
    </row>
    <row r="2878" spans="1:9" ht="14.25">
      <c r="A2878" s="3">
        <v>44880</v>
      </c>
      <c r="B2878" s="4">
        <v>0</v>
      </c>
      <c r="C2878" s="1"/>
      <c r="D2878" s="1"/>
      <c r="E2878" s="1"/>
      <c r="F2878" s="5">
        <v>2.4500000000000002</v>
      </c>
      <c r="G2878" s="1"/>
      <c r="H2878" s="1"/>
      <c r="I2878" s="1"/>
    </row>
    <row r="2879" spans="1:9" ht="14.25">
      <c r="A2879" s="3">
        <v>44881</v>
      </c>
      <c r="B2879" s="4">
        <v>0</v>
      </c>
      <c r="C2879" s="1"/>
      <c r="D2879" s="1"/>
      <c r="E2879" s="1"/>
      <c r="F2879" s="5">
        <v>1.28</v>
      </c>
      <c r="G2879" s="1"/>
      <c r="H2879" s="1"/>
      <c r="I2879" s="1"/>
    </row>
    <row r="2880" spans="1:9" ht="14.25">
      <c r="A2880" s="3">
        <v>44882</v>
      </c>
      <c r="B2880" s="4">
        <v>0</v>
      </c>
      <c r="C2880" s="1"/>
      <c r="D2880" s="1"/>
      <c r="E2880" s="1"/>
      <c r="F2880" s="5">
        <v>1.67</v>
      </c>
      <c r="G2880" s="1"/>
      <c r="H2880" s="1"/>
      <c r="I2880" s="1"/>
    </row>
    <row r="2881" spans="1:9" ht="14.25">
      <c r="A2881" s="3">
        <v>44883</v>
      </c>
      <c r="B2881" s="4">
        <v>0</v>
      </c>
      <c r="C2881" s="1"/>
      <c r="D2881" s="1"/>
      <c r="E2881" s="1"/>
      <c r="F2881" s="5">
        <v>0.77</v>
      </c>
      <c r="G2881" s="1"/>
      <c r="H2881" s="1"/>
      <c r="I2881" s="1"/>
    </row>
    <row r="2882" spans="1:9" ht="14.25">
      <c r="A2882" s="3">
        <v>44884</v>
      </c>
      <c r="B2882" s="4">
        <v>0</v>
      </c>
      <c r="C2882" s="1"/>
      <c r="D2882" s="1"/>
      <c r="E2882" s="1"/>
      <c r="F2882" s="5">
        <v>0.75</v>
      </c>
      <c r="G2882" s="1"/>
      <c r="H2882" s="1"/>
      <c r="I2882" s="1"/>
    </row>
    <row r="2883" spans="1:9" ht="14.25">
      <c r="A2883" s="3">
        <v>44885</v>
      </c>
      <c r="B2883" s="4">
        <v>0</v>
      </c>
      <c r="C2883" s="1"/>
      <c r="D2883" s="1"/>
      <c r="E2883" s="1"/>
      <c r="F2883" s="5">
        <v>0.82</v>
      </c>
      <c r="G2883" s="1"/>
      <c r="H2883" s="1"/>
      <c r="I2883" s="1"/>
    </row>
    <row r="2884" spans="1:9" ht="14.25">
      <c r="A2884" s="3">
        <v>44886</v>
      </c>
      <c r="B2884" s="4">
        <v>0</v>
      </c>
      <c r="C2884" s="1"/>
      <c r="D2884" s="1"/>
      <c r="E2884" s="1"/>
      <c r="F2884" s="5">
        <v>1.04</v>
      </c>
      <c r="G2884" s="1"/>
      <c r="H2884" s="1"/>
      <c r="I2884" s="1"/>
    </row>
    <row r="2885" spans="1:9" ht="14.25">
      <c r="A2885" s="3">
        <v>44887</v>
      </c>
      <c r="B2885" s="4">
        <v>0</v>
      </c>
      <c r="C2885" s="1"/>
      <c r="D2885" s="1"/>
      <c r="E2885" s="1"/>
      <c r="F2885" s="5">
        <v>0.91</v>
      </c>
      <c r="G2885" s="1"/>
      <c r="H2885" s="1"/>
      <c r="I2885" s="1"/>
    </row>
    <row r="2886" spans="1:9" ht="14.25">
      <c r="A2886" s="3">
        <v>44888</v>
      </c>
      <c r="B2886" s="4">
        <v>0</v>
      </c>
      <c r="C2886" s="1"/>
      <c r="D2886" s="1"/>
      <c r="E2886" s="1"/>
      <c r="F2886" s="5">
        <v>0.71</v>
      </c>
      <c r="G2886" s="1"/>
      <c r="H2886" s="1"/>
      <c r="I2886" s="1"/>
    </row>
    <row r="2887" spans="1:9" ht="14.25">
      <c r="A2887" s="3">
        <v>44889</v>
      </c>
      <c r="B2887" s="4">
        <v>0</v>
      </c>
      <c r="C2887" s="1"/>
      <c r="D2887" s="1"/>
      <c r="E2887" s="1"/>
      <c r="F2887" s="5">
        <v>0.71</v>
      </c>
      <c r="G2887" s="1"/>
      <c r="H2887" s="1"/>
      <c r="I2887" s="1"/>
    </row>
    <row r="2888" spans="1:9" ht="14.25">
      <c r="A2888" s="3">
        <v>44890</v>
      </c>
      <c r="B2888" s="4">
        <v>0</v>
      </c>
      <c r="C2888" s="1"/>
      <c r="D2888" s="1"/>
      <c r="E2888" s="1"/>
      <c r="F2888" s="5">
        <v>0.7</v>
      </c>
      <c r="G2888" s="1"/>
      <c r="H2888" s="1"/>
      <c r="I2888" s="1"/>
    </row>
    <row r="2889" spans="1:9" ht="14.25">
      <c r="A2889" s="3">
        <v>44891</v>
      </c>
      <c r="B2889" s="4">
        <v>0</v>
      </c>
      <c r="C2889" s="1"/>
      <c r="D2889" s="1"/>
      <c r="E2889" s="1"/>
      <c r="F2889" s="5">
        <v>0.71</v>
      </c>
      <c r="G2889" s="1"/>
      <c r="H2889" s="1"/>
      <c r="I2889" s="1"/>
    </row>
    <row r="2890" spans="1:9" ht="14.25">
      <c r="A2890" s="3">
        <v>44892</v>
      </c>
      <c r="B2890" s="4">
        <v>0</v>
      </c>
      <c r="C2890" s="1"/>
      <c r="D2890" s="1"/>
      <c r="E2890" s="1"/>
      <c r="F2890" s="5">
        <v>0.7</v>
      </c>
      <c r="G2890" s="1"/>
      <c r="H2890" s="1"/>
      <c r="I2890" s="1"/>
    </row>
    <row r="2891" spans="1:9" ht="14.25">
      <c r="A2891" s="3">
        <v>44893</v>
      </c>
      <c r="B2891" s="4">
        <v>0</v>
      </c>
      <c r="C2891" s="1"/>
      <c r="D2891" s="1"/>
      <c r="E2891" s="1"/>
      <c r="F2891" s="5">
        <v>0.71</v>
      </c>
      <c r="G2891" s="1"/>
      <c r="H2891" s="1"/>
      <c r="I2891" s="1"/>
    </row>
    <row r="2892" spans="1:9" ht="14.25">
      <c r="A2892" s="3">
        <v>44894</v>
      </c>
      <c r="B2892" s="4">
        <v>0</v>
      </c>
      <c r="C2892" s="1"/>
      <c r="D2892" s="1"/>
      <c r="E2892" s="1"/>
      <c r="F2892" s="5">
        <v>0.71</v>
      </c>
      <c r="G2892" s="1"/>
      <c r="H2892" s="1"/>
      <c r="I2892" s="1"/>
    </row>
    <row r="2893" spans="1:9" ht="14.25">
      <c r="A2893" s="3">
        <v>44895</v>
      </c>
      <c r="B2893" s="4">
        <v>0</v>
      </c>
      <c r="C2893" s="1"/>
      <c r="D2893" s="1"/>
      <c r="E2893" s="1"/>
      <c r="F2893" s="5">
        <v>0.71</v>
      </c>
      <c r="G2893" s="1"/>
      <c r="H2893" s="1"/>
      <c r="I2893" s="1"/>
    </row>
    <row r="2894" spans="1:9" ht="14.25">
      <c r="A2894" s="3">
        <v>44896</v>
      </c>
      <c r="B2894" s="4">
        <v>0</v>
      </c>
      <c r="C2894" s="1"/>
      <c r="D2894" s="1"/>
      <c r="E2894" s="1"/>
      <c r="F2894" s="5">
        <v>0.71</v>
      </c>
      <c r="G2894" s="1"/>
      <c r="H2894" s="1"/>
      <c r="I2894" s="1"/>
    </row>
    <row r="2895" spans="1:9" ht="14.25">
      <c r="A2895" s="3">
        <v>44897</v>
      </c>
      <c r="B2895" s="4">
        <v>0</v>
      </c>
      <c r="C2895" s="1"/>
      <c r="D2895" s="1"/>
      <c r="E2895" s="1"/>
      <c r="F2895" s="5">
        <v>1.22</v>
      </c>
      <c r="G2895" s="1"/>
      <c r="H2895" s="1"/>
      <c r="I2895" s="1"/>
    </row>
    <row r="2896" spans="1:9" ht="14.25">
      <c r="A2896" s="3">
        <v>44898</v>
      </c>
      <c r="B2896" s="4">
        <v>0</v>
      </c>
      <c r="C2896" s="1"/>
      <c r="D2896" s="1"/>
      <c r="E2896" s="1"/>
      <c r="F2896" s="5">
        <v>4.09</v>
      </c>
      <c r="G2896" s="1"/>
      <c r="H2896" s="1"/>
      <c r="I2896" s="1"/>
    </row>
    <row r="2897" spans="1:9" ht="14.25">
      <c r="A2897" s="3">
        <v>44899</v>
      </c>
      <c r="B2897" s="4">
        <v>0</v>
      </c>
      <c r="C2897" s="1"/>
      <c r="D2897" s="1"/>
      <c r="E2897" s="1"/>
      <c r="F2897" s="5">
        <v>5.8150000000000004</v>
      </c>
      <c r="G2897" s="1"/>
      <c r="H2897" s="1"/>
      <c r="I2897" s="1"/>
    </row>
    <row r="2898" spans="1:9" ht="14.25">
      <c r="A2898" s="3">
        <v>44900</v>
      </c>
      <c r="B2898" s="4">
        <v>0</v>
      </c>
      <c r="C2898" s="1"/>
      <c r="D2898" s="1"/>
      <c r="E2898" s="1"/>
      <c r="F2898" s="5">
        <v>7.54</v>
      </c>
      <c r="G2898" s="1"/>
      <c r="H2898" s="1"/>
      <c r="I2898" s="1"/>
    </row>
    <row r="2899" spans="1:9" ht="14.25">
      <c r="A2899" s="3">
        <v>44901</v>
      </c>
      <c r="B2899" s="4">
        <v>0</v>
      </c>
      <c r="C2899" s="1"/>
      <c r="D2899" s="1"/>
      <c r="E2899" s="1"/>
      <c r="F2899" s="5">
        <v>6.63</v>
      </c>
      <c r="G2899" s="1"/>
      <c r="H2899" s="1"/>
      <c r="I2899" s="1"/>
    </row>
    <row r="2900" spans="1:9" ht="14.25">
      <c r="A2900" s="3">
        <v>44902</v>
      </c>
      <c r="B2900" s="4">
        <v>0</v>
      </c>
      <c r="C2900" s="1"/>
      <c r="D2900" s="1"/>
      <c r="E2900" s="1"/>
      <c r="F2900" s="5">
        <v>5.52</v>
      </c>
      <c r="G2900" s="1"/>
      <c r="H2900" s="1"/>
      <c r="I2900" s="1"/>
    </row>
    <row r="2901" spans="1:9" ht="14.25">
      <c r="A2901" s="3">
        <v>44903</v>
      </c>
      <c r="B2901" s="4">
        <v>0</v>
      </c>
      <c r="C2901" s="1"/>
      <c r="D2901" s="1"/>
      <c r="E2901" s="1"/>
      <c r="F2901" s="5">
        <v>7.28</v>
      </c>
      <c r="G2901" s="1"/>
      <c r="H2901" s="1"/>
      <c r="I2901" s="1"/>
    </row>
    <row r="2902" spans="1:9" ht="14.25">
      <c r="A2902" s="3">
        <v>44904</v>
      </c>
      <c r="B2902" s="4">
        <v>0</v>
      </c>
      <c r="C2902" s="1"/>
      <c r="D2902" s="1"/>
      <c r="E2902" s="1"/>
      <c r="F2902" s="5">
        <v>6.65</v>
      </c>
      <c r="G2902" s="1"/>
      <c r="H2902" s="1"/>
      <c r="I2902" s="1"/>
    </row>
    <row r="2903" spans="1:9" ht="14.25">
      <c r="A2903" s="3">
        <v>44905</v>
      </c>
      <c r="B2903" s="4">
        <v>0</v>
      </c>
      <c r="C2903" s="1"/>
      <c r="D2903" s="1"/>
      <c r="E2903" s="1"/>
      <c r="F2903" s="5">
        <v>3.7</v>
      </c>
      <c r="G2903" s="1"/>
      <c r="H2903" s="1"/>
      <c r="I2903" s="1"/>
    </row>
    <row r="2904" spans="1:9" ht="14.25">
      <c r="A2904" s="3">
        <v>44906</v>
      </c>
      <c r="B2904" s="4">
        <v>0</v>
      </c>
      <c r="C2904" s="1"/>
      <c r="D2904" s="1"/>
      <c r="E2904" s="1"/>
      <c r="F2904" s="5">
        <v>0.74</v>
      </c>
      <c r="G2904" s="1"/>
      <c r="H2904" s="1"/>
      <c r="I2904" s="1"/>
    </row>
    <row r="2905" spans="1:9" ht="14.25">
      <c r="A2905" s="3">
        <v>44907</v>
      </c>
      <c r="B2905" s="4">
        <v>0</v>
      </c>
      <c r="C2905" s="1"/>
      <c r="D2905" s="1"/>
      <c r="E2905" s="1"/>
      <c r="F2905" s="5">
        <v>0.86499999999999999</v>
      </c>
      <c r="G2905" s="1"/>
      <c r="H2905" s="1"/>
      <c r="I2905" s="1"/>
    </row>
    <row r="2906" spans="1:9" ht="14.25">
      <c r="A2906" s="3">
        <v>44908</v>
      </c>
      <c r="B2906" s="4">
        <v>0</v>
      </c>
      <c r="C2906" s="1"/>
      <c r="D2906" s="1"/>
      <c r="E2906" s="1"/>
      <c r="F2906" s="5">
        <v>0.99</v>
      </c>
      <c r="G2906" s="1"/>
      <c r="H2906" s="1"/>
      <c r="I2906" s="1"/>
    </row>
    <row r="2907" spans="1:9" ht="14.25">
      <c r="A2907" s="3">
        <v>44909</v>
      </c>
      <c r="B2907" s="4">
        <v>0</v>
      </c>
      <c r="C2907" s="1"/>
      <c r="D2907" s="1"/>
      <c r="E2907" s="1"/>
      <c r="F2907" s="5">
        <v>0.98</v>
      </c>
      <c r="G2907" s="1"/>
      <c r="H2907" s="1"/>
      <c r="I2907" s="1"/>
    </row>
    <row r="2908" spans="1:9" ht="14.25">
      <c r="A2908" s="3">
        <v>44910</v>
      </c>
      <c r="B2908" s="4">
        <v>0</v>
      </c>
      <c r="C2908" s="1"/>
      <c r="D2908" s="1"/>
      <c r="E2908" s="1"/>
      <c r="F2908" s="5">
        <v>0.74</v>
      </c>
      <c r="G2908" s="1"/>
      <c r="H2908" s="1"/>
      <c r="I2908" s="1"/>
    </row>
    <row r="2909" spans="1:9" ht="14.25">
      <c r="A2909" s="3">
        <v>44911</v>
      </c>
      <c r="B2909" s="4">
        <v>0</v>
      </c>
      <c r="C2909" s="1"/>
      <c r="D2909" s="1"/>
      <c r="E2909" s="1"/>
      <c r="F2909" s="5">
        <v>0.76</v>
      </c>
      <c r="G2909" s="1"/>
      <c r="H2909" s="1"/>
      <c r="I2909" s="1"/>
    </row>
    <row r="2910" spans="1:9" ht="14.25">
      <c r="A2910" s="3">
        <v>44912</v>
      </c>
      <c r="B2910" s="4">
        <v>0</v>
      </c>
      <c r="C2910" s="1"/>
      <c r="D2910" s="1"/>
      <c r="E2910" s="1"/>
      <c r="F2910" s="5">
        <v>0.73</v>
      </c>
      <c r="G2910" s="1"/>
      <c r="H2910" s="1"/>
      <c r="I2910" s="1"/>
    </row>
    <row r="2911" spans="1:9" ht="14.25">
      <c r="A2911" s="3">
        <v>44913</v>
      </c>
      <c r="B2911" s="4">
        <v>0</v>
      </c>
      <c r="C2911" s="1"/>
      <c r="D2911" s="1"/>
      <c r="E2911" s="1"/>
      <c r="F2911" s="5">
        <v>0.76</v>
      </c>
      <c r="G2911" s="1"/>
      <c r="H2911" s="1"/>
      <c r="I2911" s="1"/>
    </row>
    <row r="2912" spans="1:9" ht="14.25">
      <c r="A2912" s="3">
        <v>44914</v>
      </c>
      <c r="B2912" s="4">
        <v>0</v>
      </c>
      <c r="C2912" s="1"/>
      <c r="D2912" s="1"/>
      <c r="E2912" s="1"/>
      <c r="F2912" s="5">
        <v>0.91</v>
      </c>
      <c r="G2912" s="1"/>
      <c r="H2912" s="1"/>
      <c r="I2912" s="1"/>
    </row>
    <row r="2913" spans="1:9" ht="14.25">
      <c r="A2913" s="3">
        <v>44915</v>
      </c>
      <c r="B2913" s="4">
        <v>0</v>
      </c>
      <c r="C2913" s="1"/>
      <c r="D2913" s="1"/>
      <c r="E2913" s="1"/>
      <c r="F2913" s="5">
        <v>0.96</v>
      </c>
      <c r="G2913" s="1"/>
      <c r="H2913" s="1"/>
      <c r="I2913" s="1"/>
    </row>
    <row r="2914" spans="1:9" ht="14.25">
      <c r="A2914" s="3">
        <v>44916</v>
      </c>
      <c r="B2914" s="4">
        <v>0</v>
      </c>
      <c r="C2914" s="1"/>
      <c r="D2914" s="1"/>
      <c r="E2914" s="1"/>
      <c r="F2914" s="5">
        <v>0.69</v>
      </c>
      <c r="G2914" s="1"/>
      <c r="H2914" s="1"/>
      <c r="I2914" s="1"/>
    </row>
    <row r="2915" spans="1:9" ht="14.25">
      <c r="A2915" s="3">
        <v>44917</v>
      </c>
      <c r="B2915" s="4">
        <v>0</v>
      </c>
      <c r="C2915" s="1"/>
      <c r="D2915" s="1"/>
      <c r="E2915" s="1"/>
      <c r="F2915" s="5">
        <v>0.69</v>
      </c>
      <c r="G2915" s="1"/>
      <c r="H2915" s="1"/>
      <c r="I2915" s="1"/>
    </row>
    <row r="2916" spans="1:9" ht="14.25">
      <c r="A2916" s="3">
        <v>44918</v>
      </c>
      <c r="B2916" s="4">
        <v>0</v>
      </c>
      <c r="C2916" s="1"/>
      <c r="D2916" s="1"/>
      <c r="E2916" s="1"/>
      <c r="F2916" s="5">
        <v>0.69</v>
      </c>
      <c r="G2916" s="1"/>
      <c r="H2916" s="1"/>
      <c r="I2916" s="1"/>
    </row>
    <row r="2917" spans="1:9" ht="14.25">
      <c r="A2917" s="3">
        <v>44919</v>
      </c>
      <c r="B2917" s="4">
        <v>0</v>
      </c>
      <c r="C2917" s="1"/>
      <c r="D2917" s="1"/>
      <c r="E2917" s="1"/>
      <c r="F2917" s="5">
        <v>3.05</v>
      </c>
      <c r="G2917" s="1"/>
      <c r="H2917" s="1"/>
      <c r="I2917" s="1"/>
    </row>
    <row r="2918" spans="1:9" ht="14.25">
      <c r="A2918" s="3">
        <v>44920</v>
      </c>
      <c r="B2918" s="4">
        <v>0</v>
      </c>
      <c r="C2918" s="1"/>
      <c r="D2918" s="1"/>
      <c r="E2918" s="1"/>
      <c r="F2918" s="5">
        <v>5.82</v>
      </c>
      <c r="G2918" s="1"/>
      <c r="H2918" s="1"/>
      <c r="I2918" s="1"/>
    </row>
    <row r="2919" spans="1:9" ht="14.25">
      <c r="A2919" s="3">
        <v>44921</v>
      </c>
      <c r="B2919" s="4">
        <v>0</v>
      </c>
      <c r="C2919" s="1"/>
      <c r="D2919" s="1"/>
      <c r="E2919" s="1"/>
      <c r="F2919" s="5">
        <v>6.23</v>
      </c>
      <c r="G2919" s="1"/>
      <c r="H2919" s="1"/>
      <c r="I2919" s="1"/>
    </row>
    <row r="2920" spans="1:9" ht="14.25">
      <c r="A2920" s="3">
        <v>44922</v>
      </c>
      <c r="B2920" s="4">
        <v>0</v>
      </c>
      <c r="C2920" s="1"/>
      <c r="D2920" s="1"/>
      <c r="E2920" s="1"/>
      <c r="F2920" s="5">
        <v>6.82</v>
      </c>
      <c r="G2920" s="1"/>
      <c r="H2920" s="1"/>
      <c r="I2920" s="1"/>
    </row>
    <row r="2921" spans="1:9" ht="14.25">
      <c r="A2921" s="3">
        <v>44923</v>
      </c>
      <c r="B2921" s="4">
        <v>0</v>
      </c>
      <c r="C2921" s="1"/>
      <c r="D2921" s="1"/>
      <c r="E2921" s="1"/>
      <c r="F2921" s="5">
        <v>6.21</v>
      </c>
      <c r="G2921" s="1"/>
      <c r="H2921" s="1"/>
      <c r="I2921" s="1"/>
    </row>
    <row r="2922" spans="1:9" ht="14.25">
      <c r="A2922" s="3">
        <v>44924</v>
      </c>
      <c r="B2922" s="4">
        <v>0</v>
      </c>
      <c r="C2922" s="1"/>
      <c r="D2922" s="1"/>
      <c r="E2922" s="1"/>
      <c r="F2922" s="5">
        <v>5.7</v>
      </c>
      <c r="G2922" s="1"/>
      <c r="H2922" s="1"/>
      <c r="I2922" s="1"/>
    </row>
    <row r="2923" spans="1:9" ht="14.25">
      <c r="A2923" s="3">
        <v>44925</v>
      </c>
      <c r="B2923" s="4">
        <v>16.600000000000001</v>
      </c>
      <c r="C2923" s="1"/>
      <c r="D2923" s="1"/>
      <c r="E2923" s="1"/>
      <c r="F2923" s="5">
        <v>5.91</v>
      </c>
      <c r="G2923" s="1"/>
      <c r="H2923" s="1"/>
      <c r="I2923" s="1"/>
    </row>
    <row r="2924" spans="1:9" ht="14.25">
      <c r="A2924" s="3">
        <v>44926</v>
      </c>
      <c r="B2924" s="4">
        <v>8.7100000000000009</v>
      </c>
      <c r="C2924" s="1"/>
      <c r="D2924" s="1"/>
      <c r="E2924" s="1"/>
      <c r="F2924" s="5">
        <v>5.43</v>
      </c>
      <c r="G2924" s="1"/>
      <c r="H2924" s="1"/>
      <c r="I2924" s="1"/>
    </row>
  </sheetData>
  <autoFilter ref="E1:E2194" xr:uid="{686A051A-30DE-49E3-8C37-A53238B3E4DA}"/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924"/>
  <sheetViews>
    <sheetView topLeftCell="A2201" workbookViewId="0">
      <selection activeCell="J2194" sqref="J2194"/>
    </sheetView>
  </sheetViews>
  <sheetFormatPr defaultColWidth="9.06640625" defaultRowHeight="13.9"/>
  <cols>
    <col min="1" max="1" width="9.6640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32812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  <row r="2195" spans="1:7">
      <c r="A2195" s="3">
        <v>44197</v>
      </c>
      <c r="B2195" s="8">
        <f>Parameters!$C$2</f>
        <v>0.1</v>
      </c>
      <c r="C2195" s="8">
        <f>Parameters!$C$3</f>
        <v>1</v>
      </c>
      <c r="D2195" s="8">
        <f>Parameters!$C$4</f>
        <v>0.1</v>
      </c>
      <c r="E2195" s="8">
        <f>Parameters!$C$5</f>
        <v>1</v>
      </c>
      <c r="F2195" s="8">
        <f>Parameters!$C$6</f>
        <v>0.1</v>
      </c>
      <c r="G2195" s="8">
        <f>Parameters!$C$7</f>
        <v>1</v>
      </c>
    </row>
    <row r="2196" spans="1:7">
      <c r="A2196" s="3">
        <v>44198</v>
      </c>
      <c r="B2196" s="8">
        <f>Parameters!$C$2</f>
        <v>0.1</v>
      </c>
      <c r="C2196" s="8">
        <f>Parameters!$C$3</f>
        <v>1</v>
      </c>
      <c r="D2196" s="8">
        <f>Parameters!$C$4</f>
        <v>0.1</v>
      </c>
      <c r="E2196" s="8">
        <f>Parameters!$C$5</f>
        <v>1</v>
      </c>
      <c r="F2196" s="8">
        <f>Parameters!$C$6</f>
        <v>0.1</v>
      </c>
      <c r="G2196" s="8">
        <f>Parameters!$C$7</f>
        <v>1</v>
      </c>
    </row>
    <row r="2197" spans="1:7">
      <c r="A2197" s="3">
        <v>44199</v>
      </c>
      <c r="B2197" s="8">
        <f>Parameters!$C$2</f>
        <v>0.1</v>
      </c>
      <c r="C2197" s="8">
        <f>Parameters!$C$3</f>
        <v>1</v>
      </c>
      <c r="D2197" s="8">
        <f>Parameters!$C$4</f>
        <v>0.1</v>
      </c>
      <c r="E2197" s="8">
        <f>Parameters!$C$5</f>
        <v>1</v>
      </c>
      <c r="F2197" s="8">
        <f>Parameters!$C$6</f>
        <v>0.1</v>
      </c>
      <c r="G2197" s="8">
        <f>Parameters!$C$7</f>
        <v>1</v>
      </c>
    </row>
    <row r="2198" spans="1:7">
      <c r="A2198" s="3">
        <v>44200</v>
      </c>
      <c r="B2198" s="8">
        <f>Parameters!$C$2</f>
        <v>0.1</v>
      </c>
      <c r="C2198" s="8">
        <f>Parameters!$C$3</f>
        <v>1</v>
      </c>
      <c r="D2198" s="8">
        <f>Parameters!$C$4</f>
        <v>0.1</v>
      </c>
      <c r="E2198" s="8">
        <f>Parameters!$C$5</f>
        <v>1</v>
      </c>
      <c r="F2198" s="8">
        <f>Parameters!$C$6</f>
        <v>0.1</v>
      </c>
      <c r="G2198" s="8">
        <f>Parameters!$C$7</f>
        <v>1</v>
      </c>
    </row>
    <row r="2199" spans="1:7">
      <c r="A2199" s="3">
        <v>44201</v>
      </c>
      <c r="B2199" s="8">
        <f>Parameters!$C$2</f>
        <v>0.1</v>
      </c>
      <c r="C2199" s="8">
        <f>Parameters!$C$3</f>
        <v>1</v>
      </c>
      <c r="D2199" s="8">
        <f>Parameters!$C$4</f>
        <v>0.1</v>
      </c>
      <c r="E2199" s="8">
        <f>Parameters!$C$5</f>
        <v>1</v>
      </c>
      <c r="F2199" s="8">
        <f>Parameters!$C$6</f>
        <v>0.1</v>
      </c>
      <c r="G2199" s="8">
        <f>Parameters!$C$7</f>
        <v>1</v>
      </c>
    </row>
    <row r="2200" spans="1:7">
      <c r="A2200" s="3">
        <v>44202</v>
      </c>
      <c r="B2200" s="8">
        <f>Parameters!$C$2</f>
        <v>0.1</v>
      </c>
      <c r="C2200" s="8">
        <f>Parameters!$C$3</f>
        <v>1</v>
      </c>
      <c r="D2200" s="8">
        <f>Parameters!$C$4</f>
        <v>0.1</v>
      </c>
      <c r="E2200" s="8">
        <f>Parameters!$C$5</f>
        <v>1</v>
      </c>
      <c r="F2200" s="8">
        <f>Parameters!$C$6</f>
        <v>0.1</v>
      </c>
      <c r="G2200" s="8">
        <f>Parameters!$C$7</f>
        <v>1</v>
      </c>
    </row>
    <row r="2201" spans="1:7">
      <c r="A2201" s="3">
        <v>44203</v>
      </c>
      <c r="B2201" s="8">
        <f>Parameters!$C$2</f>
        <v>0.1</v>
      </c>
      <c r="C2201" s="8">
        <f>Parameters!$C$3</f>
        <v>1</v>
      </c>
      <c r="D2201" s="8">
        <f>Parameters!$C$4</f>
        <v>0.1</v>
      </c>
      <c r="E2201" s="8">
        <f>Parameters!$C$5</f>
        <v>1</v>
      </c>
      <c r="F2201" s="8">
        <f>Parameters!$C$6</f>
        <v>0.1</v>
      </c>
      <c r="G2201" s="8">
        <f>Parameters!$C$7</f>
        <v>1</v>
      </c>
    </row>
    <row r="2202" spans="1:7">
      <c r="A2202" s="3">
        <v>44204</v>
      </c>
      <c r="B2202" s="8">
        <f>Parameters!$C$2</f>
        <v>0.1</v>
      </c>
      <c r="C2202" s="8">
        <f>Parameters!$C$3</f>
        <v>1</v>
      </c>
      <c r="D2202" s="8">
        <f>Parameters!$C$4</f>
        <v>0.1</v>
      </c>
      <c r="E2202" s="8">
        <f>Parameters!$C$5</f>
        <v>1</v>
      </c>
      <c r="F2202" s="8">
        <f>Parameters!$C$6</f>
        <v>0.1</v>
      </c>
      <c r="G2202" s="8">
        <f>Parameters!$C$7</f>
        <v>1</v>
      </c>
    </row>
    <row r="2203" spans="1:7">
      <c r="A2203" s="3">
        <v>44205</v>
      </c>
      <c r="B2203" s="8">
        <f>Parameters!$C$2</f>
        <v>0.1</v>
      </c>
      <c r="C2203" s="8">
        <f>Parameters!$C$3</f>
        <v>1</v>
      </c>
      <c r="D2203" s="8">
        <f>Parameters!$C$4</f>
        <v>0.1</v>
      </c>
      <c r="E2203" s="8">
        <f>Parameters!$C$5</f>
        <v>1</v>
      </c>
      <c r="F2203" s="8">
        <f>Parameters!$C$6</f>
        <v>0.1</v>
      </c>
      <c r="G2203" s="8">
        <f>Parameters!$C$7</f>
        <v>1</v>
      </c>
    </row>
    <row r="2204" spans="1:7">
      <c r="A2204" s="3">
        <v>44206</v>
      </c>
      <c r="B2204" s="8">
        <f>Parameters!$C$2</f>
        <v>0.1</v>
      </c>
      <c r="C2204" s="8">
        <f>Parameters!$C$3</f>
        <v>1</v>
      </c>
      <c r="D2204" s="8">
        <f>Parameters!$C$4</f>
        <v>0.1</v>
      </c>
      <c r="E2204" s="8">
        <f>Parameters!$C$5</f>
        <v>1</v>
      </c>
      <c r="F2204" s="8">
        <f>Parameters!$C$6</f>
        <v>0.1</v>
      </c>
      <c r="G2204" s="8">
        <f>Parameters!$C$7</f>
        <v>1</v>
      </c>
    </row>
    <row r="2205" spans="1:7">
      <c r="A2205" s="3">
        <v>44207</v>
      </c>
      <c r="B2205" s="8">
        <f>Parameters!$C$2</f>
        <v>0.1</v>
      </c>
      <c r="C2205" s="8">
        <f>Parameters!$C$3</f>
        <v>1</v>
      </c>
      <c r="D2205" s="8">
        <f>Parameters!$C$4</f>
        <v>0.1</v>
      </c>
      <c r="E2205" s="8">
        <f>Parameters!$C$5</f>
        <v>1</v>
      </c>
      <c r="F2205" s="8">
        <f>Parameters!$C$6</f>
        <v>0.1</v>
      </c>
      <c r="G2205" s="8">
        <f>Parameters!$C$7</f>
        <v>1</v>
      </c>
    </row>
    <row r="2206" spans="1:7">
      <c r="A2206" s="3">
        <v>44208</v>
      </c>
      <c r="B2206" s="8">
        <f>Parameters!$C$2</f>
        <v>0.1</v>
      </c>
      <c r="C2206" s="8">
        <f>Parameters!$C$3</f>
        <v>1</v>
      </c>
      <c r="D2206" s="8">
        <f>Parameters!$C$4</f>
        <v>0.1</v>
      </c>
      <c r="E2206" s="8">
        <f>Parameters!$C$5</f>
        <v>1</v>
      </c>
      <c r="F2206" s="8">
        <f>Parameters!$C$6</f>
        <v>0.1</v>
      </c>
      <c r="G2206" s="8">
        <f>Parameters!$C$7</f>
        <v>1</v>
      </c>
    </row>
    <row r="2207" spans="1:7">
      <c r="A2207" s="3">
        <v>44209</v>
      </c>
      <c r="B2207" s="8">
        <f>Parameters!$C$2</f>
        <v>0.1</v>
      </c>
      <c r="C2207" s="8">
        <f>Parameters!$C$3</f>
        <v>1</v>
      </c>
      <c r="D2207" s="8">
        <f>Parameters!$C$4</f>
        <v>0.1</v>
      </c>
      <c r="E2207" s="8">
        <f>Parameters!$C$5</f>
        <v>1</v>
      </c>
      <c r="F2207" s="8">
        <f>Parameters!$C$6</f>
        <v>0.1</v>
      </c>
      <c r="G2207" s="8">
        <f>Parameters!$C$7</f>
        <v>1</v>
      </c>
    </row>
    <row r="2208" spans="1:7">
      <c r="A2208" s="3">
        <v>44210</v>
      </c>
      <c r="B2208" s="8">
        <f>Parameters!$C$2</f>
        <v>0.1</v>
      </c>
      <c r="C2208" s="8">
        <f>Parameters!$C$3</f>
        <v>1</v>
      </c>
      <c r="D2208" s="8">
        <f>Parameters!$C$4</f>
        <v>0.1</v>
      </c>
      <c r="E2208" s="8">
        <f>Parameters!$C$5</f>
        <v>1</v>
      </c>
      <c r="F2208" s="8">
        <f>Parameters!$C$6</f>
        <v>0.1</v>
      </c>
      <c r="G2208" s="8">
        <f>Parameters!$C$7</f>
        <v>1</v>
      </c>
    </row>
    <row r="2209" spans="1:7">
      <c r="A2209" s="3">
        <v>44211</v>
      </c>
      <c r="B2209" s="8">
        <f>Parameters!$C$2</f>
        <v>0.1</v>
      </c>
      <c r="C2209" s="8">
        <f>Parameters!$C$3</f>
        <v>1</v>
      </c>
      <c r="D2209" s="8">
        <f>Parameters!$C$4</f>
        <v>0.1</v>
      </c>
      <c r="E2209" s="8">
        <f>Parameters!$C$5</f>
        <v>1</v>
      </c>
      <c r="F2209" s="8">
        <f>Parameters!$C$6</f>
        <v>0.1</v>
      </c>
      <c r="G2209" s="8">
        <f>Parameters!$C$7</f>
        <v>1</v>
      </c>
    </row>
    <row r="2210" spans="1:7">
      <c r="A2210" s="3">
        <v>44212</v>
      </c>
      <c r="B2210" s="8">
        <f>Parameters!$C$2</f>
        <v>0.1</v>
      </c>
      <c r="C2210" s="8">
        <f>Parameters!$C$3</f>
        <v>1</v>
      </c>
      <c r="D2210" s="8">
        <f>Parameters!$C$4</f>
        <v>0.1</v>
      </c>
      <c r="E2210" s="8">
        <f>Parameters!$C$5</f>
        <v>1</v>
      </c>
      <c r="F2210" s="8">
        <f>Parameters!$C$6</f>
        <v>0.1</v>
      </c>
      <c r="G2210" s="8">
        <f>Parameters!$C$7</f>
        <v>1</v>
      </c>
    </row>
    <row r="2211" spans="1:7">
      <c r="A2211" s="3">
        <v>44213</v>
      </c>
      <c r="B2211" s="8">
        <f>Parameters!$C$2</f>
        <v>0.1</v>
      </c>
      <c r="C2211" s="8">
        <f>Parameters!$C$3</f>
        <v>1</v>
      </c>
      <c r="D2211" s="8">
        <f>Parameters!$C$4</f>
        <v>0.1</v>
      </c>
      <c r="E2211" s="8">
        <f>Parameters!$C$5</f>
        <v>1</v>
      </c>
      <c r="F2211" s="8">
        <f>Parameters!$C$6</f>
        <v>0.1</v>
      </c>
      <c r="G2211" s="8">
        <f>Parameters!$C$7</f>
        <v>1</v>
      </c>
    </row>
    <row r="2212" spans="1:7">
      <c r="A2212" s="3">
        <v>44214</v>
      </c>
      <c r="B2212" s="8">
        <f>Parameters!$C$2</f>
        <v>0.1</v>
      </c>
      <c r="C2212" s="8">
        <f>Parameters!$C$3</f>
        <v>1</v>
      </c>
      <c r="D2212" s="8">
        <f>Parameters!$C$4</f>
        <v>0.1</v>
      </c>
      <c r="E2212" s="8">
        <f>Parameters!$C$5</f>
        <v>1</v>
      </c>
      <c r="F2212" s="8">
        <f>Parameters!$C$6</f>
        <v>0.1</v>
      </c>
      <c r="G2212" s="8">
        <f>Parameters!$C$7</f>
        <v>1</v>
      </c>
    </row>
    <row r="2213" spans="1:7">
      <c r="A2213" s="3">
        <v>44215</v>
      </c>
      <c r="B2213" s="8">
        <f>Parameters!$C$2</f>
        <v>0.1</v>
      </c>
      <c r="C2213" s="8">
        <f>Parameters!$C$3</f>
        <v>1</v>
      </c>
      <c r="D2213" s="8">
        <f>Parameters!$C$4</f>
        <v>0.1</v>
      </c>
      <c r="E2213" s="8">
        <f>Parameters!$C$5</f>
        <v>1</v>
      </c>
      <c r="F2213" s="8">
        <f>Parameters!$C$6</f>
        <v>0.1</v>
      </c>
      <c r="G2213" s="8">
        <f>Parameters!$C$7</f>
        <v>1</v>
      </c>
    </row>
    <row r="2214" spans="1:7">
      <c r="A2214" s="3">
        <v>44216</v>
      </c>
      <c r="B2214" s="8">
        <f>Parameters!$C$2</f>
        <v>0.1</v>
      </c>
      <c r="C2214" s="8">
        <f>Parameters!$C$3</f>
        <v>1</v>
      </c>
      <c r="D2214" s="8">
        <f>Parameters!$C$4</f>
        <v>0.1</v>
      </c>
      <c r="E2214" s="8">
        <f>Parameters!$C$5</f>
        <v>1</v>
      </c>
      <c r="F2214" s="8">
        <f>Parameters!$C$6</f>
        <v>0.1</v>
      </c>
      <c r="G2214" s="8">
        <f>Parameters!$C$7</f>
        <v>1</v>
      </c>
    </row>
    <row r="2215" spans="1:7">
      <c r="A2215" s="3">
        <v>44217</v>
      </c>
      <c r="B2215" s="8">
        <f>Parameters!$C$2</f>
        <v>0.1</v>
      </c>
      <c r="C2215" s="8">
        <f>Parameters!$C$3</f>
        <v>1</v>
      </c>
      <c r="D2215" s="8">
        <f>Parameters!$C$4</f>
        <v>0.1</v>
      </c>
      <c r="E2215" s="8">
        <f>Parameters!$C$5</f>
        <v>1</v>
      </c>
      <c r="F2215" s="8">
        <f>Parameters!$C$6</f>
        <v>0.1</v>
      </c>
      <c r="G2215" s="8">
        <f>Parameters!$C$7</f>
        <v>1</v>
      </c>
    </row>
    <row r="2216" spans="1:7">
      <c r="A2216" s="3">
        <v>44218</v>
      </c>
      <c r="B2216" s="8">
        <f>Parameters!$C$2</f>
        <v>0.1</v>
      </c>
      <c r="C2216" s="8">
        <f>Parameters!$C$3</f>
        <v>1</v>
      </c>
      <c r="D2216" s="8">
        <f>Parameters!$C$4</f>
        <v>0.1</v>
      </c>
      <c r="E2216" s="8">
        <f>Parameters!$C$5</f>
        <v>1</v>
      </c>
      <c r="F2216" s="8">
        <f>Parameters!$C$6</f>
        <v>0.1</v>
      </c>
      <c r="G2216" s="8">
        <f>Parameters!$C$7</f>
        <v>1</v>
      </c>
    </row>
    <row r="2217" spans="1:7">
      <c r="A2217" s="3">
        <v>44219</v>
      </c>
      <c r="B2217" s="8">
        <f>Parameters!$C$2</f>
        <v>0.1</v>
      </c>
      <c r="C2217" s="8">
        <f>Parameters!$C$3</f>
        <v>1</v>
      </c>
      <c r="D2217" s="8">
        <f>Parameters!$C$4</f>
        <v>0.1</v>
      </c>
      <c r="E2217" s="8">
        <f>Parameters!$C$5</f>
        <v>1</v>
      </c>
      <c r="F2217" s="8">
        <f>Parameters!$C$6</f>
        <v>0.1</v>
      </c>
      <c r="G2217" s="8">
        <f>Parameters!$C$7</f>
        <v>1</v>
      </c>
    </row>
    <row r="2218" spans="1:7">
      <c r="A2218" s="3">
        <v>44220</v>
      </c>
      <c r="B2218" s="8">
        <f>Parameters!$C$2</f>
        <v>0.1</v>
      </c>
      <c r="C2218" s="8">
        <f>Parameters!$C$3</f>
        <v>1</v>
      </c>
      <c r="D2218" s="8">
        <f>Parameters!$C$4</f>
        <v>0.1</v>
      </c>
      <c r="E2218" s="8">
        <f>Parameters!$C$5</f>
        <v>1</v>
      </c>
      <c r="F2218" s="8">
        <f>Parameters!$C$6</f>
        <v>0.1</v>
      </c>
      <c r="G2218" s="8">
        <f>Parameters!$C$7</f>
        <v>1</v>
      </c>
    </row>
    <row r="2219" spans="1:7">
      <c r="A2219" s="3">
        <v>44221</v>
      </c>
      <c r="B2219" s="8">
        <f>Parameters!$C$2</f>
        <v>0.1</v>
      </c>
      <c r="C2219" s="8">
        <f>Parameters!$C$3</f>
        <v>1</v>
      </c>
      <c r="D2219" s="8">
        <f>Parameters!$C$4</f>
        <v>0.1</v>
      </c>
      <c r="E2219" s="8">
        <f>Parameters!$C$5</f>
        <v>1</v>
      </c>
      <c r="F2219" s="8">
        <f>Parameters!$C$6</f>
        <v>0.1</v>
      </c>
      <c r="G2219" s="8">
        <f>Parameters!$C$7</f>
        <v>1</v>
      </c>
    </row>
    <row r="2220" spans="1:7">
      <c r="A2220" s="3">
        <v>44222</v>
      </c>
      <c r="B2220" s="8">
        <f>Parameters!$C$2</f>
        <v>0.1</v>
      </c>
      <c r="C2220" s="8">
        <f>Parameters!$C$3</f>
        <v>1</v>
      </c>
      <c r="D2220" s="8">
        <f>Parameters!$C$4</f>
        <v>0.1</v>
      </c>
      <c r="E2220" s="8">
        <f>Parameters!$C$5</f>
        <v>1</v>
      </c>
      <c r="F2220" s="8">
        <f>Parameters!$C$6</f>
        <v>0.1</v>
      </c>
      <c r="G2220" s="8">
        <f>Parameters!$C$7</f>
        <v>1</v>
      </c>
    </row>
    <row r="2221" spans="1:7">
      <c r="A2221" s="3">
        <v>44223</v>
      </c>
      <c r="B2221" s="8">
        <f>Parameters!$C$2</f>
        <v>0.1</v>
      </c>
      <c r="C2221" s="8">
        <f>Parameters!$C$3</f>
        <v>1</v>
      </c>
      <c r="D2221" s="8">
        <f>Parameters!$C$4</f>
        <v>0.1</v>
      </c>
      <c r="E2221" s="8">
        <f>Parameters!$C$5</f>
        <v>1</v>
      </c>
      <c r="F2221" s="8">
        <f>Parameters!$C$6</f>
        <v>0.1</v>
      </c>
      <c r="G2221" s="8">
        <f>Parameters!$C$7</f>
        <v>1</v>
      </c>
    </row>
    <row r="2222" spans="1:7">
      <c r="A2222" s="3">
        <v>44224</v>
      </c>
      <c r="B2222" s="8">
        <f>Parameters!$C$2</f>
        <v>0.1</v>
      </c>
      <c r="C2222" s="8">
        <f>Parameters!$C$3</f>
        <v>1</v>
      </c>
      <c r="D2222" s="8">
        <f>Parameters!$C$4</f>
        <v>0.1</v>
      </c>
      <c r="E2222" s="8">
        <f>Parameters!$C$5</f>
        <v>1</v>
      </c>
      <c r="F2222" s="8">
        <f>Parameters!$C$6</f>
        <v>0.1</v>
      </c>
      <c r="G2222" s="8">
        <f>Parameters!$C$7</f>
        <v>1</v>
      </c>
    </row>
    <row r="2223" spans="1:7">
      <c r="A2223" s="3">
        <v>44225</v>
      </c>
      <c r="B2223" s="8">
        <f>Parameters!$C$2</f>
        <v>0.1</v>
      </c>
      <c r="C2223" s="8">
        <f>Parameters!$C$3</f>
        <v>1</v>
      </c>
      <c r="D2223" s="8">
        <f>Parameters!$C$4</f>
        <v>0.1</v>
      </c>
      <c r="E2223" s="8">
        <f>Parameters!$C$5</f>
        <v>1</v>
      </c>
      <c r="F2223" s="8">
        <f>Parameters!$C$6</f>
        <v>0.1</v>
      </c>
      <c r="G2223" s="8">
        <f>Parameters!$C$7</f>
        <v>1</v>
      </c>
    </row>
    <row r="2224" spans="1:7">
      <c r="A2224" s="3">
        <v>44226</v>
      </c>
      <c r="B2224" s="8">
        <f>Parameters!$C$2</f>
        <v>0.1</v>
      </c>
      <c r="C2224" s="8">
        <f>Parameters!$C$3</f>
        <v>1</v>
      </c>
      <c r="D2224" s="8">
        <f>Parameters!$C$4</f>
        <v>0.1</v>
      </c>
      <c r="E2224" s="8">
        <f>Parameters!$C$5</f>
        <v>1</v>
      </c>
      <c r="F2224" s="8">
        <f>Parameters!$C$6</f>
        <v>0.1</v>
      </c>
      <c r="G2224" s="8">
        <f>Parameters!$C$7</f>
        <v>1</v>
      </c>
    </row>
    <row r="2225" spans="1:7">
      <c r="A2225" s="3">
        <v>44227</v>
      </c>
      <c r="B2225" s="8">
        <f>Parameters!$C$2</f>
        <v>0.1</v>
      </c>
      <c r="C2225" s="8">
        <f>Parameters!$C$3</f>
        <v>1</v>
      </c>
      <c r="D2225" s="8">
        <f>Parameters!$C$4</f>
        <v>0.1</v>
      </c>
      <c r="E2225" s="8">
        <f>Parameters!$C$5</f>
        <v>1</v>
      </c>
      <c r="F2225" s="8">
        <f>Parameters!$C$6</f>
        <v>0.1</v>
      </c>
      <c r="G2225" s="8">
        <f>Parameters!$C$7</f>
        <v>1</v>
      </c>
    </row>
    <row r="2226" spans="1:7">
      <c r="A2226" s="3">
        <v>44228</v>
      </c>
      <c r="B2226" s="8">
        <f>Parameters!$C$2</f>
        <v>0.1</v>
      </c>
      <c r="C2226" s="8">
        <f>Parameters!$C$3</f>
        <v>1</v>
      </c>
      <c r="D2226" s="8">
        <f>Parameters!$C$4</f>
        <v>0.1</v>
      </c>
      <c r="E2226" s="8">
        <f>Parameters!$C$5</f>
        <v>1</v>
      </c>
      <c r="F2226" s="8">
        <f>Parameters!$C$6</f>
        <v>0.1</v>
      </c>
      <c r="G2226" s="8">
        <f>Parameters!$C$7</f>
        <v>1</v>
      </c>
    </row>
    <row r="2227" spans="1:7">
      <c r="A2227" s="3">
        <v>44229</v>
      </c>
      <c r="B2227" s="8">
        <f>Parameters!$C$2</f>
        <v>0.1</v>
      </c>
      <c r="C2227" s="8">
        <f>Parameters!$C$3</f>
        <v>1</v>
      </c>
      <c r="D2227" s="8">
        <f>Parameters!$C$4</f>
        <v>0.1</v>
      </c>
      <c r="E2227" s="8">
        <f>Parameters!$C$5</f>
        <v>1</v>
      </c>
      <c r="F2227" s="8">
        <f>Parameters!$C$6</f>
        <v>0.1</v>
      </c>
      <c r="G2227" s="8">
        <f>Parameters!$C$7</f>
        <v>1</v>
      </c>
    </row>
    <row r="2228" spans="1:7">
      <c r="A2228" s="3">
        <v>44230</v>
      </c>
      <c r="B2228" s="8">
        <f>Parameters!$C$2</f>
        <v>0.1</v>
      </c>
      <c r="C2228" s="8">
        <f>Parameters!$C$3</f>
        <v>1</v>
      </c>
      <c r="D2228" s="8">
        <f>Parameters!$C$4</f>
        <v>0.1</v>
      </c>
      <c r="E2228" s="8">
        <f>Parameters!$C$5</f>
        <v>1</v>
      </c>
      <c r="F2228" s="8">
        <f>Parameters!$C$6</f>
        <v>0.1</v>
      </c>
      <c r="G2228" s="8">
        <f>Parameters!$C$7</f>
        <v>1</v>
      </c>
    </row>
    <row r="2229" spans="1:7">
      <c r="A2229" s="3">
        <v>44231</v>
      </c>
      <c r="B2229" s="8">
        <f>Parameters!$C$2</f>
        <v>0.1</v>
      </c>
      <c r="C2229" s="8">
        <f>Parameters!$C$3</f>
        <v>1</v>
      </c>
      <c r="D2229" s="8">
        <f>Parameters!$C$4</f>
        <v>0.1</v>
      </c>
      <c r="E2229" s="8">
        <f>Parameters!$C$5</f>
        <v>1</v>
      </c>
      <c r="F2229" s="8">
        <f>Parameters!$C$6</f>
        <v>0.1</v>
      </c>
      <c r="G2229" s="8">
        <f>Parameters!$C$7</f>
        <v>1</v>
      </c>
    </row>
    <row r="2230" spans="1:7">
      <c r="A2230" s="3">
        <v>44232</v>
      </c>
      <c r="B2230" s="8">
        <f>Parameters!$C$2</f>
        <v>0.1</v>
      </c>
      <c r="C2230" s="8">
        <f>Parameters!$C$3</f>
        <v>1</v>
      </c>
      <c r="D2230" s="8">
        <f>Parameters!$C$4</f>
        <v>0.1</v>
      </c>
      <c r="E2230" s="8">
        <f>Parameters!$C$5</f>
        <v>1</v>
      </c>
      <c r="F2230" s="8">
        <f>Parameters!$C$6</f>
        <v>0.1</v>
      </c>
      <c r="G2230" s="8">
        <f>Parameters!$C$7</f>
        <v>1</v>
      </c>
    </row>
    <row r="2231" spans="1:7">
      <c r="A2231" s="3">
        <v>44233</v>
      </c>
      <c r="B2231" s="8">
        <f>Parameters!$C$2</f>
        <v>0.1</v>
      </c>
      <c r="C2231" s="8">
        <f>Parameters!$C$3</f>
        <v>1</v>
      </c>
      <c r="D2231" s="8">
        <f>Parameters!$C$4</f>
        <v>0.1</v>
      </c>
      <c r="E2231" s="8">
        <f>Parameters!$C$5</f>
        <v>1</v>
      </c>
      <c r="F2231" s="8">
        <f>Parameters!$C$6</f>
        <v>0.1</v>
      </c>
      <c r="G2231" s="8">
        <f>Parameters!$C$7</f>
        <v>1</v>
      </c>
    </row>
    <row r="2232" spans="1:7">
      <c r="A2232" s="3">
        <v>44234</v>
      </c>
      <c r="B2232" s="8">
        <f>Parameters!$C$2</f>
        <v>0.1</v>
      </c>
      <c r="C2232" s="8">
        <f>Parameters!$C$3</f>
        <v>1</v>
      </c>
      <c r="D2232" s="8">
        <f>Parameters!$C$4</f>
        <v>0.1</v>
      </c>
      <c r="E2232" s="8">
        <f>Parameters!$C$5</f>
        <v>1</v>
      </c>
      <c r="F2232" s="8">
        <f>Parameters!$C$6</f>
        <v>0.1</v>
      </c>
      <c r="G2232" s="8">
        <f>Parameters!$C$7</f>
        <v>1</v>
      </c>
    </row>
    <row r="2233" spans="1:7">
      <c r="A2233" s="3">
        <v>44235</v>
      </c>
      <c r="B2233" s="8">
        <f>Parameters!$C$2</f>
        <v>0.1</v>
      </c>
      <c r="C2233" s="8">
        <f>Parameters!$C$3</f>
        <v>1</v>
      </c>
      <c r="D2233" s="8">
        <f>Parameters!$C$4</f>
        <v>0.1</v>
      </c>
      <c r="E2233" s="8">
        <f>Parameters!$C$5</f>
        <v>1</v>
      </c>
      <c r="F2233" s="8">
        <f>Parameters!$C$6</f>
        <v>0.1</v>
      </c>
      <c r="G2233" s="8">
        <f>Parameters!$C$7</f>
        <v>1</v>
      </c>
    </row>
    <row r="2234" spans="1:7">
      <c r="A2234" s="3">
        <v>44236</v>
      </c>
      <c r="B2234" s="8">
        <f>Parameters!$C$2</f>
        <v>0.1</v>
      </c>
      <c r="C2234" s="8">
        <f>Parameters!$C$3</f>
        <v>1</v>
      </c>
      <c r="D2234" s="8">
        <f>Parameters!$C$4</f>
        <v>0.1</v>
      </c>
      <c r="E2234" s="8">
        <f>Parameters!$C$5</f>
        <v>1</v>
      </c>
      <c r="F2234" s="8">
        <f>Parameters!$C$6</f>
        <v>0.1</v>
      </c>
      <c r="G2234" s="8">
        <f>Parameters!$C$7</f>
        <v>1</v>
      </c>
    </row>
    <row r="2235" spans="1:7">
      <c r="A2235" s="3">
        <v>44237</v>
      </c>
      <c r="B2235" s="8">
        <f>Parameters!$C$2</f>
        <v>0.1</v>
      </c>
      <c r="C2235" s="8">
        <f>Parameters!$C$3</f>
        <v>1</v>
      </c>
      <c r="D2235" s="8">
        <f>Parameters!$C$4</f>
        <v>0.1</v>
      </c>
      <c r="E2235" s="8">
        <f>Parameters!$C$5</f>
        <v>1</v>
      </c>
      <c r="F2235" s="8">
        <f>Parameters!$C$6</f>
        <v>0.1</v>
      </c>
      <c r="G2235" s="8">
        <f>Parameters!$C$7</f>
        <v>1</v>
      </c>
    </row>
    <row r="2236" spans="1:7">
      <c r="A2236" s="3">
        <v>44238</v>
      </c>
      <c r="B2236" s="8">
        <f>Parameters!$C$2</f>
        <v>0.1</v>
      </c>
      <c r="C2236" s="8">
        <f>Parameters!$C$3</f>
        <v>1</v>
      </c>
      <c r="D2236" s="8">
        <f>Parameters!$C$4</f>
        <v>0.1</v>
      </c>
      <c r="E2236" s="8">
        <f>Parameters!$C$5</f>
        <v>1</v>
      </c>
      <c r="F2236" s="8">
        <f>Parameters!$C$6</f>
        <v>0.1</v>
      </c>
      <c r="G2236" s="8">
        <f>Parameters!$C$7</f>
        <v>1</v>
      </c>
    </row>
    <row r="2237" spans="1:7">
      <c r="A2237" s="3">
        <v>44239</v>
      </c>
      <c r="B2237" s="8">
        <f>Parameters!$C$2</f>
        <v>0.1</v>
      </c>
      <c r="C2237" s="8">
        <f>Parameters!$C$3</f>
        <v>1</v>
      </c>
      <c r="D2237" s="8">
        <f>Parameters!$C$4</f>
        <v>0.1</v>
      </c>
      <c r="E2237" s="8">
        <f>Parameters!$C$5</f>
        <v>1</v>
      </c>
      <c r="F2237" s="8">
        <f>Parameters!$C$6</f>
        <v>0.1</v>
      </c>
      <c r="G2237" s="8">
        <f>Parameters!$C$7</f>
        <v>1</v>
      </c>
    </row>
    <row r="2238" spans="1:7">
      <c r="A2238" s="3">
        <v>44240</v>
      </c>
      <c r="B2238" s="8">
        <f>Parameters!$C$2</f>
        <v>0.1</v>
      </c>
      <c r="C2238" s="8">
        <f>Parameters!$C$3</f>
        <v>1</v>
      </c>
      <c r="D2238" s="8">
        <f>Parameters!$C$4</f>
        <v>0.1</v>
      </c>
      <c r="E2238" s="8">
        <f>Parameters!$C$5</f>
        <v>1</v>
      </c>
      <c r="F2238" s="8">
        <f>Parameters!$C$6</f>
        <v>0.1</v>
      </c>
      <c r="G2238" s="8">
        <f>Parameters!$C$7</f>
        <v>1</v>
      </c>
    </row>
    <row r="2239" spans="1:7">
      <c r="A2239" s="3">
        <v>44241</v>
      </c>
      <c r="B2239" s="8">
        <f>Parameters!$C$2</f>
        <v>0.1</v>
      </c>
      <c r="C2239" s="8">
        <f>Parameters!$C$3</f>
        <v>1</v>
      </c>
      <c r="D2239" s="8">
        <f>Parameters!$C$4</f>
        <v>0.1</v>
      </c>
      <c r="E2239" s="8">
        <f>Parameters!$C$5</f>
        <v>1</v>
      </c>
      <c r="F2239" s="8">
        <f>Parameters!$C$6</f>
        <v>0.1</v>
      </c>
      <c r="G2239" s="8">
        <f>Parameters!$C$7</f>
        <v>1</v>
      </c>
    </row>
    <row r="2240" spans="1:7">
      <c r="A2240" s="3">
        <v>44242</v>
      </c>
      <c r="B2240" s="8">
        <f>Parameters!$C$2</f>
        <v>0.1</v>
      </c>
      <c r="C2240" s="8">
        <f>Parameters!$C$3</f>
        <v>1</v>
      </c>
      <c r="D2240" s="8">
        <f>Parameters!$C$4</f>
        <v>0.1</v>
      </c>
      <c r="E2240" s="8">
        <f>Parameters!$C$5</f>
        <v>1</v>
      </c>
      <c r="F2240" s="8">
        <f>Parameters!$C$6</f>
        <v>0.1</v>
      </c>
      <c r="G2240" s="8">
        <f>Parameters!$C$7</f>
        <v>1</v>
      </c>
    </row>
    <row r="2241" spans="1:7">
      <c r="A2241" s="3">
        <v>44243</v>
      </c>
      <c r="B2241" s="8">
        <f>Parameters!$C$2</f>
        <v>0.1</v>
      </c>
      <c r="C2241" s="8">
        <f>Parameters!$C$3</f>
        <v>1</v>
      </c>
      <c r="D2241" s="8">
        <f>Parameters!$C$4</f>
        <v>0.1</v>
      </c>
      <c r="E2241" s="8">
        <f>Parameters!$C$5</f>
        <v>1</v>
      </c>
      <c r="F2241" s="8">
        <f>Parameters!$C$6</f>
        <v>0.1</v>
      </c>
      <c r="G2241" s="8">
        <f>Parameters!$C$7</f>
        <v>1</v>
      </c>
    </row>
    <row r="2242" spans="1:7">
      <c r="A2242" s="3">
        <v>44244</v>
      </c>
      <c r="B2242" s="8">
        <f>Parameters!$C$2</f>
        <v>0.1</v>
      </c>
      <c r="C2242" s="8">
        <f>Parameters!$C$3</f>
        <v>1</v>
      </c>
      <c r="D2242" s="8">
        <f>Parameters!$C$4</f>
        <v>0.1</v>
      </c>
      <c r="E2242" s="8">
        <f>Parameters!$C$5</f>
        <v>1</v>
      </c>
      <c r="F2242" s="8">
        <f>Parameters!$C$6</f>
        <v>0.1</v>
      </c>
      <c r="G2242" s="8">
        <f>Parameters!$C$7</f>
        <v>1</v>
      </c>
    </row>
    <row r="2243" spans="1:7">
      <c r="A2243" s="3">
        <v>44245</v>
      </c>
      <c r="B2243" s="8">
        <f>Parameters!$C$2</f>
        <v>0.1</v>
      </c>
      <c r="C2243" s="8">
        <f>Parameters!$C$3</f>
        <v>1</v>
      </c>
      <c r="D2243" s="8">
        <f>Parameters!$C$4</f>
        <v>0.1</v>
      </c>
      <c r="E2243" s="8">
        <f>Parameters!$C$5</f>
        <v>1</v>
      </c>
      <c r="F2243" s="8">
        <f>Parameters!$C$6</f>
        <v>0.1</v>
      </c>
      <c r="G2243" s="8">
        <f>Parameters!$C$7</f>
        <v>1</v>
      </c>
    </row>
    <row r="2244" spans="1:7">
      <c r="A2244" s="3">
        <v>44246</v>
      </c>
      <c r="B2244" s="8">
        <f>Parameters!$C$2</f>
        <v>0.1</v>
      </c>
      <c r="C2244" s="8">
        <f>Parameters!$C$3</f>
        <v>1</v>
      </c>
      <c r="D2244" s="8">
        <f>Parameters!$C$4</f>
        <v>0.1</v>
      </c>
      <c r="E2244" s="8">
        <f>Parameters!$C$5</f>
        <v>1</v>
      </c>
      <c r="F2244" s="8">
        <f>Parameters!$C$6</f>
        <v>0.1</v>
      </c>
      <c r="G2244" s="8">
        <f>Parameters!$C$7</f>
        <v>1</v>
      </c>
    </row>
    <row r="2245" spans="1:7">
      <c r="A2245" s="3">
        <v>44247</v>
      </c>
      <c r="B2245" s="8">
        <f>Parameters!$C$2</f>
        <v>0.1</v>
      </c>
      <c r="C2245" s="8">
        <f>Parameters!$C$3</f>
        <v>1</v>
      </c>
      <c r="D2245" s="8">
        <f>Parameters!$C$4</f>
        <v>0.1</v>
      </c>
      <c r="E2245" s="8">
        <f>Parameters!$C$5</f>
        <v>1</v>
      </c>
      <c r="F2245" s="8">
        <f>Parameters!$C$6</f>
        <v>0.1</v>
      </c>
      <c r="G2245" s="8">
        <f>Parameters!$C$7</f>
        <v>1</v>
      </c>
    </row>
    <row r="2246" spans="1:7">
      <c r="A2246" s="3">
        <v>44248</v>
      </c>
      <c r="B2246" s="8">
        <f>Parameters!$C$2</f>
        <v>0.1</v>
      </c>
      <c r="C2246" s="8">
        <f>Parameters!$C$3</f>
        <v>1</v>
      </c>
      <c r="D2246" s="8">
        <f>Parameters!$C$4</f>
        <v>0.1</v>
      </c>
      <c r="E2246" s="8">
        <f>Parameters!$C$5</f>
        <v>1</v>
      </c>
      <c r="F2246" s="8">
        <f>Parameters!$C$6</f>
        <v>0.1</v>
      </c>
      <c r="G2246" s="8">
        <f>Parameters!$C$7</f>
        <v>1</v>
      </c>
    </row>
    <row r="2247" spans="1:7">
      <c r="A2247" s="3">
        <v>44249</v>
      </c>
      <c r="B2247" s="8">
        <f>Parameters!$C$2</f>
        <v>0.1</v>
      </c>
      <c r="C2247" s="8">
        <f>Parameters!$C$3</f>
        <v>1</v>
      </c>
      <c r="D2247" s="8">
        <f>Parameters!$C$4</f>
        <v>0.1</v>
      </c>
      <c r="E2247" s="8">
        <f>Parameters!$C$5</f>
        <v>1</v>
      </c>
      <c r="F2247" s="8">
        <f>Parameters!$C$6</f>
        <v>0.1</v>
      </c>
      <c r="G2247" s="8">
        <f>Parameters!$C$7</f>
        <v>1</v>
      </c>
    </row>
    <row r="2248" spans="1:7">
      <c r="A2248" s="3">
        <v>44250</v>
      </c>
      <c r="B2248" s="8">
        <f>Parameters!$C$2</f>
        <v>0.1</v>
      </c>
      <c r="C2248" s="8">
        <f>Parameters!$C$3</f>
        <v>1</v>
      </c>
      <c r="D2248" s="8">
        <f>Parameters!$C$4</f>
        <v>0.1</v>
      </c>
      <c r="E2248" s="8">
        <f>Parameters!$C$5</f>
        <v>1</v>
      </c>
      <c r="F2248" s="8">
        <f>Parameters!$C$6</f>
        <v>0.1</v>
      </c>
      <c r="G2248" s="8">
        <f>Parameters!$C$7</f>
        <v>1</v>
      </c>
    </row>
    <row r="2249" spans="1:7">
      <c r="A2249" s="3">
        <v>44251</v>
      </c>
      <c r="B2249" s="8">
        <f>Parameters!$C$2</f>
        <v>0.1</v>
      </c>
      <c r="C2249" s="8">
        <f>Parameters!$C$3</f>
        <v>1</v>
      </c>
      <c r="D2249" s="8">
        <f>Parameters!$C$4</f>
        <v>0.1</v>
      </c>
      <c r="E2249" s="8">
        <f>Parameters!$C$5</f>
        <v>1</v>
      </c>
      <c r="F2249" s="8">
        <f>Parameters!$C$6</f>
        <v>0.1</v>
      </c>
      <c r="G2249" s="8">
        <f>Parameters!$C$7</f>
        <v>1</v>
      </c>
    </row>
    <row r="2250" spans="1:7">
      <c r="A2250" s="3">
        <v>44252</v>
      </c>
      <c r="B2250" s="8">
        <f>Parameters!$C$2</f>
        <v>0.1</v>
      </c>
      <c r="C2250" s="8">
        <f>Parameters!$C$3</f>
        <v>1</v>
      </c>
      <c r="D2250" s="8">
        <f>Parameters!$C$4</f>
        <v>0.1</v>
      </c>
      <c r="E2250" s="8">
        <f>Parameters!$C$5</f>
        <v>1</v>
      </c>
      <c r="F2250" s="8">
        <f>Parameters!$C$6</f>
        <v>0.1</v>
      </c>
      <c r="G2250" s="8">
        <f>Parameters!$C$7</f>
        <v>1</v>
      </c>
    </row>
    <row r="2251" spans="1:7">
      <c r="A2251" s="3">
        <v>44253</v>
      </c>
      <c r="B2251" s="8">
        <f>Parameters!$C$2</f>
        <v>0.1</v>
      </c>
      <c r="C2251" s="8">
        <f>Parameters!$C$3</f>
        <v>1</v>
      </c>
      <c r="D2251" s="8">
        <f>Parameters!$C$4</f>
        <v>0.1</v>
      </c>
      <c r="E2251" s="8">
        <f>Parameters!$C$5</f>
        <v>1</v>
      </c>
      <c r="F2251" s="8">
        <f>Parameters!$C$6</f>
        <v>0.1</v>
      </c>
      <c r="G2251" s="8">
        <f>Parameters!$C$7</f>
        <v>1</v>
      </c>
    </row>
    <row r="2252" spans="1:7">
      <c r="A2252" s="3">
        <v>44254</v>
      </c>
      <c r="B2252" s="8">
        <f>Parameters!$C$2</f>
        <v>0.1</v>
      </c>
      <c r="C2252" s="8">
        <f>Parameters!$C$3</f>
        <v>1</v>
      </c>
      <c r="D2252" s="8">
        <f>Parameters!$C$4</f>
        <v>0.1</v>
      </c>
      <c r="E2252" s="8">
        <f>Parameters!$C$5</f>
        <v>1</v>
      </c>
      <c r="F2252" s="8">
        <f>Parameters!$C$6</f>
        <v>0.1</v>
      </c>
      <c r="G2252" s="8">
        <f>Parameters!$C$7</f>
        <v>1</v>
      </c>
    </row>
    <row r="2253" spans="1:7">
      <c r="A2253" s="3">
        <v>44255</v>
      </c>
      <c r="B2253" s="8">
        <f>Parameters!$C$2</f>
        <v>0.1</v>
      </c>
      <c r="C2253" s="8">
        <f>Parameters!$C$3</f>
        <v>1</v>
      </c>
      <c r="D2253" s="8">
        <f>Parameters!$C$4</f>
        <v>0.1</v>
      </c>
      <c r="E2253" s="8">
        <f>Parameters!$C$5</f>
        <v>1</v>
      </c>
      <c r="F2253" s="8">
        <f>Parameters!$C$6</f>
        <v>0.1</v>
      </c>
      <c r="G2253" s="8">
        <f>Parameters!$C$7</f>
        <v>1</v>
      </c>
    </row>
    <row r="2254" spans="1:7">
      <c r="A2254" s="3">
        <v>44256</v>
      </c>
      <c r="B2254" s="8">
        <f>Parameters!$C$2</f>
        <v>0.1</v>
      </c>
      <c r="C2254" s="8">
        <f>Parameters!$C$3</f>
        <v>1</v>
      </c>
      <c r="D2254" s="8">
        <f>Parameters!$C$4</f>
        <v>0.1</v>
      </c>
      <c r="E2254" s="8">
        <f>Parameters!$C$5</f>
        <v>1</v>
      </c>
      <c r="F2254" s="8">
        <f>Parameters!$C$6</f>
        <v>0.1</v>
      </c>
      <c r="G2254" s="8">
        <f>Parameters!$C$7</f>
        <v>1</v>
      </c>
    </row>
    <row r="2255" spans="1:7">
      <c r="A2255" s="3">
        <v>44257</v>
      </c>
      <c r="B2255" s="8">
        <f>Parameters!$C$2</f>
        <v>0.1</v>
      </c>
      <c r="C2255" s="8">
        <f>Parameters!$C$3</f>
        <v>1</v>
      </c>
      <c r="D2255" s="8">
        <f>Parameters!$C$4</f>
        <v>0.1</v>
      </c>
      <c r="E2255" s="8">
        <f>Parameters!$C$5</f>
        <v>1</v>
      </c>
      <c r="F2255" s="8">
        <f>Parameters!$C$6</f>
        <v>0.1</v>
      </c>
      <c r="G2255" s="8">
        <f>Parameters!$C$7</f>
        <v>1</v>
      </c>
    </row>
    <row r="2256" spans="1:7">
      <c r="A2256" s="3">
        <v>44258</v>
      </c>
      <c r="B2256" s="8">
        <f>Parameters!$C$2</f>
        <v>0.1</v>
      </c>
      <c r="C2256" s="8">
        <f>Parameters!$C$3</f>
        <v>1</v>
      </c>
      <c r="D2256" s="8">
        <f>Parameters!$C$4</f>
        <v>0.1</v>
      </c>
      <c r="E2256" s="8">
        <f>Parameters!$C$5</f>
        <v>1</v>
      </c>
      <c r="F2256" s="8">
        <f>Parameters!$C$6</f>
        <v>0.1</v>
      </c>
      <c r="G2256" s="8">
        <f>Parameters!$C$7</f>
        <v>1</v>
      </c>
    </row>
    <row r="2257" spans="1:7">
      <c r="A2257" s="3">
        <v>44259</v>
      </c>
      <c r="B2257" s="8">
        <f>Parameters!$C$2</f>
        <v>0.1</v>
      </c>
      <c r="C2257" s="8">
        <f>Parameters!$C$3</f>
        <v>1</v>
      </c>
      <c r="D2257" s="8">
        <f>Parameters!$C$4</f>
        <v>0.1</v>
      </c>
      <c r="E2257" s="8">
        <f>Parameters!$C$5</f>
        <v>1</v>
      </c>
      <c r="F2257" s="8">
        <f>Parameters!$C$6</f>
        <v>0.1</v>
      </c>
      <c r="G2257" s="8">
        <f>Parameters!$C$7</f>
        <v>1</v>
      </c>
    </row>
    <row r="2258" spans="1:7">
      <c r="A2258" s="3">
        <v>44260</v>
      </c>
      <c r="B2258" s="8">
        <f>Parameters!$C$2</f>
        <v>0.1</v>
      </c>
      <c r="C2258" s="8">
        <f>Parameters!$C$3</f>
        <v>1</v>
      </c>
      <c r="D2258" s="8">
        <f>Parameters!$C$4</f>
        <v>0.1</v>
      </c>
      <c r="E2258" s="8">
        <f>Parameters!$C$5</f>
        <v>1</v>
      </c>
      <c r="F2258" s="8">
        <f>Parameters!$C$6</f>
        <v>0.1</v>
      </c>
      <c r="G2258" s="8">
        <f>Parameters!$C$7</f>
        <v>1</v>
      </c>
    </row>
    <row r="2259" spans="1:7">
      <c r="A2259" s="3">
        <v>44261</v>
      </c>
      <c r="B2259" s="8">
        <f>Parameters!$C$2</f>
        <v>0.1</v>
      </c>
      <c r="C2259" s="8">
        <f>Parameters!$C$3</f>
        <v>1</v>
      </c>
      <c r="D2259" s="8">
        <f>Parameters!$C$4</f>
        <v>0.1</v>
      </c>
      <c r="E2259" s="8">
        <f>Parameters!$C$5</f>
        <v>1</v>
      </c>
      <c r="F2259" s="8">
        <f>Parameters!$C$6</f>
        <v>0.1</v>
      </c>
      <c r="G2259" s="8">
        <f>Parameters!$C$7</f>
        <v>1</v>
      </c>
    </row>
    <row r="2260" spans="1:7">
      <c r="A2260" s="3">
        <v>44262</v>
      </c>
      <c r="B2260" s="8">
        <f>Parameters!$C$2</f>
        <v>0.1</v>
      </c>
      <c r="C2260" s="8">
        <f>Parameters!$C$3</f>
        <v>1</v>
      </c>
      <c r="D2260" s="8">
        <f>Parameters!$C$4</f>
        <v>0.1</v>
      </c>
      <c r="E2260" s="8">
        <f>Parameters!$C$5</f>
        <v>1</v>
      </c>
      <c r="F2260" s="8">
        <f>Parameters!$C$6</f>
        <v>0.1</v>
      </c>
      <c r="G2260" s="8">
        <f>Parameters!$C$7</f>
        <v>1</v>
      </c>
    </row>
    <row r="2261" spans="1:7">
      <c r="A2261" s="3">
        <v>44263</v>
      </c>
      <c r="B2261" s="8">
        <f>Parameters!$C$2</f>
        <v>0.1</v>
      </c>
      <c r="C2261" s="8">
        <f>Parameters!$C$3</f>
        <v>1</v>
      </c>
      <c r="D2261" s="8">
        <f>Parameters!$C$4</f>
        <v>0.1</v>
      </c>
      <c r="E2261" s="8">
        <f>Parameters!$C$5</f>
        <v>1</v>
      </c>
      <c r="F2261" s="8">
        <f>Parameters!$C$6</f>
        <v>0.1</v>
      </c>
      <c r="G2261" s="8">
        <f>Parameters!$C$7</f>
        <v>1</v>
      </c>
    </row>
    <row r="2262" spans="1:7">
      <c r="A2262" s="3">
        <v>44264</v>
      </c>
      <c r="B2262" s="8">
        <f>Parameters!$C$2</f>
        <v>0.1</v>
      </c>
      <c r="C2262" s="8">
        <f>Parameters!$C$3</f>
        <v>1</v>
      </c>
      <c r="D2262" s="8">
        <f>Parameters!$C$4</f>
        <v>0.1</v>
      </c>
      <c r="E2262" s="8">
        <f>Parameters!$C$5</f>
        <v>1</v>
      </c>
      <c r="F2262" s="8">
        <f>Parameters!$C$6</f>
        <v>0.1</v>
      </c>
      <c r="G2262" s="8">
        <f>Parameters!$C$7</f>
        <v>1</v>
      </c>
    </row>
    <row r="2263" spans="1:7">
      <c r="A2263" s="3">
        <v>44265</v>
      </c>
      <c r="B2263" s="8">
        <f>Parameters!$C$2</f>
        <v>0.1</v>
      </c>
      <c r="C2263" s="8">
        <f>Parameters!$C$3</f>
        <v>1</v>
      </c>
      <c r="D2263" s="8">
        <f>Parameters!$C$4</f>
        <v>0.1</v>
      </c>
      <c r="E2263" s="8">
        <f>Parameters!$C$5</f>
        <v>1</v>
      </c>
      <c r="F2263" s="8">
        <f>Parameters!$C$6</f>
        <v>0.1</v>
      </c>
      <c r="G2263" s="8">
        <f>Parameters!$C$7</f>
        <v>1</v>
      </c>
    </row>
    <row r="2264" spans="1:7">
      <c r="A2264" s="3">
        <v>44266</v>
      </c>
      <c r="B2264" s="8">
        <f>Parameters!$C$2</f>
        <v>0.1</v>
      </c>
      <c r="C2264" s="8">
        <f>Parameters!$C$3</f>
        <v>1</v>
      </c>
      <c r="D2264" s="8">
        <f>Parameters!$C$4</f>
        <v>0.1</v>
      </c>
      <c r="E2264" s="8">
        <f>Parameters!$C$5</f>
        <v>1</v>
      </c>
      <c r="F2264" s="8">
        <f>Parameters!$C$6</f>
        <v>0.1</v>
      </c>
      <c r="G2264" s="8">
        <f>Parameters!$C$7</f>
        <v>1</v>
      </c>
    </row>
    <row r="2265" spans="1:7">
      <c r="A2265" s="3">
        <v>44267</v>
      </c>
      <c r="B2265" s="8">
        <f>Parameters!$C$2</f>
        <v>0.1</v>
      </c>
      <c r="C2265" s="8">
        <f>Parameters!$C$3</f>
        <v>1</v>
      </c>
      <c r="D2265" s="8">
        <f>Parameters!$C$4</f>
        <v>0.1</v>
      </c>
      <c r="E2265" s="8">
        <f>Parameters!$C$5</f>
        <v>1</v>
      </c>
      <c r="F2265" s="8">
        <f>Parameters!$C$6</f>
        <v>0.1</v>
      </c>
      <c r="G2265" s="8">
        <f>Parameters!$C$7</f>
        <v>1</v>
      </c>
    </row>
    <row r="2266" spans="1:7">
      <c r="A2266" s="3">
        <v>44268</v>
      </c>
      <c r="B2266" s="8">
        <f>Parameters!$C$2</f>
        <v>0.1</v>
      </c>
      <c r="C2266" s="8">
        <f>Parameters!$C$3</f>
        <v>1</v>
      </c>
      <c r="D2266" s="8">
        <f>Parameters!$C$4</f>
        <v>0.1</v>
      </c>
      <c r="E2266" s="8">
        <f>Parameters!$C$5</f>
        <v>1</v>
      </c>
      <c r="F2266" s="8">
        <f>Parameters!$C$6</f>
        <v>0.1</v>
      </c>
      <c r="G2266" s="8">
        <f>Parameters!$C$7</f>
        <v>1</v>
      </c>
    </row>
    <row r="2267" spans="1:7">
      <c r="A2267" s="3">
        <v>44269</v>
      </c>
      <c r="B2267" s="8">
        <f>Parameters!$C$2</f>
        <v>0.1</v>
      </c>
      <c r="C2267" s="8">
        <f>Parameters!$C$3</f>
        <v>1</v>
      </c>
      <c r="D2267" s="8">
        <f>Parameters!$C$4</f>
        <v>0.1</v>
      </c>
      <c r="E2267" s="8">
        <f>Parameters!$C$5</f>
        <v>1</v>
      </c>
      <c r="F2267" s="8">
        <f>Parameters!$C$6</f>
        <v>0.1</v>
      </c>
      <c r="G2267" s="8">
        <f>Parameters!$C$7</f>
        <v>1</v>
      </c>
    </row>
    <row r="2268" spans="1:7">
      <c r="A2268" s="3">
        <v>44270</v>
      </c>
      <c r="B2268" s="8">
        <f>Parameters!$C$2</f>
        <v>0.1</v>
      </c>
      <c r="C2268" s="8">
        <f>Parameters!$C$3</f>
        <v>1</v>
      </c>
      <c r="D2268" s="8">
        <f>Parameters!$C$4</f>
        <v>0.1</v>
      </c>
      <c r="E2268" s="8">
        <f>Parameters!$C$5</f>
        <v>1</v>
      </c>
      <c r="F2268" s="8">
        <f>Parameters!$C$6</f>
        <v>0.1</v>
      </c>
      <c r="G2268" s="8">
        <f>Parameters!$C$7</f>
        <v>1</v>
      </c>
    </row>
    <row r="2269" spans="1:7">
      <c r="A2269" s="3">
        <v>44271</v>
      </c>
      <c r="B2269" s="8">
        <f>Parameters!$C$2</f>
        <v>0.1</v>
      </c>
      <c r="C2269" s="8">
        <f>Parameters!$C$3</f>
        <v>1</v>
      </c>
      <c r="D2269" s="8">
        <f>Parameters!$C$4</f>
        <v>0.1</v>
      </c>
      <c r="E2269" s="8">
        <f>Parameters!$C$5</f>
        <v>1</v>
      </c>
      <c r="F2269" s="8">
        <f>Parameters!$C$6</f>
        <v>0.1</v>
      </c>
      <c r="G2269" s="8">
        <f>Parameters!$C$7</f>
        <v>1</v>
      </c>
    </row>
    <row r="2270" spans="1:7">
      <c r="A2270" s="3">
        <v>44272</v>
      </c>
      <c r="B2270" s="8">
        <f>Parameters!$C$2</f>
        <v>0.1</v>
      </c>
      <c r="C2270" s="8">
        <f>Parameters!$C$3</f>
        <v>1</v>
      </c>
      <c r="D2270" s="8">
        <f>Parameters!$C$4</f>
        <v>0.1</v>
      </c>
      <c r="E2270" s="8">
        <f>Parameters!$C$5</f>
        <v>1</v>
      </c>
      <c r="F2270" s="8">
        <f>Parameters!$C$6</f>
        <v>0.1</v>
      </c>
      <c r="G2270" s="8">
        <f>Parameters!$C$7</f>
        <v>1</v>
      </c>
    </row>
    <row r="2271" spans="1:7">
      <c r="A2271" s="3">
        <v>44273</v>
      </c>
      <c r="B2271" s="8">
        <f>Parameters!$C$2</f>
        <v>0.1</v>
      </c>
      <c r="C2271" s="8">
        <f>Parameters!$C$3</f>
        <v>1</v>
      </c>
      <c r="D2271" s="8">
        <f>Parameters!$C$4</f>
        <v>0.1</v>
      </c>
      <c r="E2271" s="8">
        <f>Parameters!$C$5</f>
        <v>1</v>
      </c>
      <c r="F2271" s="8">
        <f>Parameters!$C$6</f>
        <v>0.1</v>
      </c>
      <c r="G2271" s="8">
        <f>Parameters!$C$7</f>
        <v>1</v>
      </c>
    </row>
    <row r="2272" spans="1:7">
      <c r="A2272" s="3">
        <v>44274</v>
      </c>
      <c r="B2272" s="8">
        <f>Parameters!$C$2</f>
        <v>0.1</v>
      </c>
      <c r="C2272" s="8">
        <f>Parameters!$C$3</f>
        <v>1</v>
      </c>
      <c r="D2272" s="8">
        <f>Parameters!$C$4</f>
        <v>0.1</v>
      </c>
      <c r="E2272" s="8">
        <f>Parameters!$C$5</f>
        <v>1</v>
      </c>
      <c r="F2272" s="8">
        <f>Parameters!$C$6</f>
        <v>0.1</v>
      </c>
      <c r="G2272" s="8">
        <f>Parameters!$C$7</f>
        <v>1</v>
      </c>
    </row>
    <row r="2273" spans="1:7">
      <c r="A2273" s="3">
        <v>44275</v>
      </c>
      <c r="B2273" s="8">
        <f>Parameters!$C$2</f>
        <v>0.1</v>
      </c>
      <c r="C2273" s="8">
        <f>Parameters!$C$3</f>
        <v>1</v>
      </c>
      <c r="D2273" s="8">
        <f>Parameters!$C$4</f>
        <v>0.1</v>
      </c>
      <c r="E2273" s="8">
        <f>Parameters!$C$5</f>
        <v>1</v>
      </c>
      <c r="F2273" s="8">
        <f>Parameters!$C$6</f>
        <v>0.1</v>
      </c>
      <c r="G2273" s="8">
        <f>Parameters!$C$7</f>
        <v>1</v>
      </c>
    </row>
    <row r="2274" spans="1:7">
      <c r="A2274" s="3">
        <v>44276</v>
      </c>
      <c r="B2274" s="8">
        <f>Parameters!$C$2</f>
        <v>0.1</v>
      </c>
      <c r="C2274" s="8">
        <f>Parameters!$C$3</f>
        <v>1</v>
      </c>
      <c r="D2274" s="8">
        <f>Parameters!$C$4</f>
        <v>0.1</v>
      </c>
      <c r="E2274" s="8">
        <f>Parameters!$C$5</f>
        <v>1</v>
      </c>
      <c r="F2274" s="8">
        <f>Parameters!$C$6</f>
        <v>0.1</v>
      </c>
      <c r="G2274" s="8">
        <f>Parameters!$C$7</f>
        <v>1</v>
      </c>
    </row>
    <row r="2275" spans="1:7">
      <c r="A2275" s="3">
        <v>44277</v>
      </c>
      <c r="B2275" s="8">
        <f>Parameters!$C$2</f>
        <v>0.1</v>
      </c>
      <c r="C2275" s="8">
        <f>Parameters!$C$3</f>
        <v>1</v>
      </c>
      <c r="D2275" s="8">
        <f>Parameters!$C$4</f>
        <v>0.1</v>
      </c>
      <c r="E2275" s="8">
        <f>Parameters!$C$5</f>
        <v>1</v>
      </c>
      <c r="F2275" s="8">
        <f>Parameters!$C$6</f>
        <v>0.1</v>
      </c>
      <c r="G2275" s="8">
        <f>Parameters!$C$7</f>
        <v>1</v>
      </c>
    </row>
    <row r="2276" spans="1:7">
      <c r="A2276" s="3">
        <v>44278</v>
      </c>
      <c r="B2276" s="8">
        <f>Parameters!$C$2</f>
        <v>0.1</v>
      </c>
      <c r="C2276" s="8">
        <f>Parameters!$C$3</f>
        <v>1</v>
      </c>
      <c r="D2276" s="8">
        <f>Parameters!$C$4</f>
        <v>0.1</v>
      </c>
      <c r="E2276" s="8">
        <f>Parameters!$C$5</f>
        <v>1</v>
      </c>
      <c r="F2276" s="8">
        <f>Parameters!$C$6</f>
        <v>0.1</v>
      </c>
      <c r="G2276" s="8">
        <f>Parameters!$C$7</f>
        <v>1</v>
      </c>
    </row>
    <row r="2277" spans="1:7">
      <c r="A2277" s="3">
        <v>44279</v>
      </c>
      <c r="B2277" s="8">
        <f>Parameters!$C$2</f>
        <v>0.1</v>
      </c>
      <c r="C2277" s="8">
        <f>Parameters!$C$3</f>
        <v>1</v>
      </c>
      <c r="D2277" s="8">
        <f>Parameters!$C$4</f>
        <v>0.1</v>
      </c>
      <c r="E2277" s="8">
        <f>Parameters!$C$5</f>
        <v>1</v>
      </c>
      <c r="F2277" s="8">
        <f>Parameters!$C$6</f>
        <v>0.1</v>
      </c>
      <c r="G2277" s="8">
        <f>Parameters!$C$7</f>
        <v>1</v>
      </c>
    </row>
    <row r="2278" spans="1:7">
      <c r="A2278" s="3">
        <v>44280</v>
      </c>
      <c r="B2278" s="8">
        <f>Parameters!$C$2</f>
        <v>0.1</v>
      </c>
      <c r="C2278" s="8">
        <f>Parameters!$C$3</f>
        <v>1</v>
      </c>
      <c r="D2278" s="8">
        <f>Parameters!$C$4</f>
        <v>0.1</v>
      </c>
      <c r="E2278" s="8">
        <f>Parameters!$C$5</f>
        <v>1</v>
      </c>
      <c r="F2278" s="8">
        <f>Parameters!$C$6</f>
        <v>0.1</v>
      </c>
      <c r="G2278" s="8">
        <f>Parameters!$C$7</f>
        <v>1</v>
      </c>
    </row>
    <row r="2279" spans="1:7">
      <c r="A2279" s="3">
        <v>44281</v>
      </c>
      <c r="B2279" s="8">
        <f>Parameters!$C$2</f>
        <v>0.1</v>
      </c>
      <c r="C2279" s="8">
        <f>Parameters!$C$3</f>
        <v>1</v>
      </c>
      <c r="D2279" s="8">
        <f>Parameters!$C$4</f>
        <v>0.1</v>
      </c>
      <c r="E2279" s="8">
        <f>Parameters!$C$5</f>
        <v>1</v>
      </c>
      <c r="F2279" s="8">
        <f>Parameters!$C$6</f>
        <v>0.1</v>
      </c>
      <c r="G2279" s="8">
        <f>Parameters!$C$7</f>
        <v>1</v>
      </c>
    </row>
    <row r="2280" spans="1:7">
      <c r="A2280" s="3">
        <v>44282</v>
      </c>
      <c r="B2280" s="8">
        <f>Parameters!$C$2</f>
        <v>0.1</v>
      </c>
      <c r="C2280" s="8">
        <f>Parameters!$C$3</f>
        <v>1</v>
      </c>
      <c r="D2280" s="8">
        <f>Parameters!$C$4</f>
        <v>0.1</v>
      </c>
      <c r="E2280" s="8">
        <f>Parameters!$C$5</f>
        <v>1</v>
      </c>
      <c r="F2280" s="8">
        <f>Parameters!$C$6</f>
        <v>0.1</v>
      </c>
      <c r="G2280" s="8">
        <f>Parameters!$C$7</f>
        <v>1</v>
      </c>
    </row>
    <row r="2281" spans="1:7">
      <c r="A2281" s="3">
        <v>44283</v>
      </c>
      <c r="B2281" s="8">
        <f>Parameters!$C$2</f>
        <v>0.1</v>
      </c>
      <c r="C2281" s="8">
        <f>Parameters!$C$3</f>
        <v>1</v>
      </c>
      <c r="D2281" s="8">
        <f>Parameters!$C$4</f>
        <v>0.1</v>
      </c>
      <c r="E2281" s="8">
        <f>Parameters!$C$5</f>
        <v>1</v>
      </c>
      <c r="F2281" s="8">
        <f>Parameters!$C$6</f>
        <v>0.1</v>
      </c>
      <c r="G2281" s="8">
        <f>Parameters!$C$7</f>
        <v>1</v>
      </c>
    </row>
    <row r="2282" spans="1:7">
      <c r="A2282" s="3">
        <v>44284</v>
      </c>
      <c r="B2282" s="8">
        <f>Parameters!$C$2</f>
        <v>0.1</v>
      </c>
      <c r="C2282" s="8">
        <f>Parameters!$C$3</f>
        <v>1</v>
      </c>
      <c r="D2282" s="8">
        <f>Parameters!$C$4</f>
        <v>0.1</v>
      </c>
      <c r="E2282" s="8">
        <f>Parameters!$C$5</f>
        <v>1</v>
      </c>
      <c r="F2282" s="8">
        <f>Parameters!$C$6</f>
        <v>0.1</v>
      </c>
      <c r="G2282" s="8">
        <f>Parameters!$C$7</f>
        <v>1</v>
      </c>
    </row>
    <row r="2283" spans="1:7">
      <c r="A2283" s="3">
        <v>44285</v>
      </c>
      <c r="B2283" s="8">
        <f>Parameters!$C$2</f>
        <v>0.1</v>
      </c>
      <c r="C2283" s="8">
        <f>Parameters!$C$3</f>
        <v>1</v>
      </c>
      <c r="D2283" s="8">
        <f>Parameters!$C$4</f>
        <v>0.1</v>
      </c>
      <c r="E2283" s="8">
        <f>Parameters!$C$5</f>
        <v>1</v>
      </c>
      <c r="F2283" s="8">
        <f>Parameters!$C$6</f>
        <v>0.1</v>
      </c>
      <c r="G2283" s="8">
        <f>Parameters!$C$7</f>
        <v>1</v>
      </c>
    </row>
    <row r="2284" spans="1:7">
      <c r="A2284" s="3">
        <v>44286</v>
      </c>
      <c r="B2284" s="8">
        <f>Parameters!$C$2</f>
        <v>0.1</v>
      </c>
      <c r="C2284" s="8">
        <f>Parameters!$C$3</f>
        <v>1</v>
      </c>
      <c r="D2284" s="8">
        <f>Parameters!$C$4</f>
        <v>0.1</v>
      </c>
      <c r="E2284" s="8">
        <f>Parameters!$C$5</f>
        <v>1</v>
      </c>
      <c r="F2284" s="8">
        <f>Parameters!$C$6</f>
        <v>0.1</v>
      </c>
      <c r="G2284" s="8">
        <f>Parameters!$C$7</f>
        <v>1</v>
      </c>
    </row>
    <row r="2285" spans="1:7">
      <c r="A2285" s="3">
        <v>44287</v>
      </c>
      <c r="B2285" s="8">
        <f>Parameters!$C$2</f>
        <v>0.1</v>
      </c>
      <c r="C2285" s="8">
        <f>Parameters!$C$3</f>
        <v>1</v>
      </c>
      <c r="D2285" s="8">
        <f>Parameters!$C$4</f>
        <v>0.1</v>
      </c>
      <c r="E2285" s="8">
        <f>Parameters!$C$5</f>
        <v>1</v>
      </c>
      <c r="F2285" s="8">
        <f>Parameters!$C$6</f>
        <v>0.1</v>
      </c>
      <c r="G2285" s="8">
        <f>Parameters!$C$7</f>
        <v>1</v>
      </c>
    </row>
    <row r="2286" spans="1:7">
      <c r="A2286" s="3">
        <v>44288</v>
      </c>
      <c r="B2286" s="8">
        <f>Parameters!$C$2</f>
        <v>0.1</v>
      </c>
      <c r="C2286" s="8">
        <f>Parameters!$C$3</f>
        <v>1</v>
      </c>
      <c r="D2286" s="8">
        <f>Parameters!$C$4</f>
        <v>0.1</v>
      </c>
      <c r="E2286" s="8">
        <f>Parameters!$C$5</f>
        <v>1</v>
      </c>
      <c r="F2286" s="8">
        <f>Parameters!$C$6</f>
        <v>0.1</v>
      </c>
      <c r="G2286" s="8">
        <f>Parameters!$C$7</f>
        <v>1</v>
      </c>
    </row>
    <row r="2287" spans="1:7">
      <c r="A2287" s="3">
        <v>44289</v>
      </c>
      <c r="B2287" s="8">
        <f>Parameters!$C$2</f>
        <v>0.1</v>
      </c>
      <c r="C2287" s="8">
        <f>Parameters!$C$3</f>
        <v>1</v>
      </c>
      <c r="D2287" s="8">
        <f>Parameters!$C$4</f>
        <v>0.1</v>
      </c>
      <c r="E2287" s="8">
        <f>Parameters!$C$5</f>
        <v>1</v>
      </c>
      <c r="F2287" s="8">
        <f>Parameters!$C$6</f>
        <v>0.1</v>
      </c>
      <c r="G2287" s="8">
        <f>Parameters!$C$7</f>
        <v>1</v>
      </c>
    </row>
    <row r="2288" spans="1:7">
      <c r="A2288" s="3">
        <v>44290</v>
      </c>
      <c r="B2288" s="8">
        <f>Parameters!$C$2</f>
        <v>0.1</v>
      </c>
      <c r="C2288" s="8">
        <f>Parameters!$C$3</f>
        <v>1</v>
      </c>
      <c r="D2288" s="8">
        <f>Parameters!$C$4</f>
        <v>0.1</v>
      </c>
      <c r="E2288" s="8">
        <f>Parameters!$C$5</f>
        <v>1</v>
      </c>
      <c r="F2288" s="8">
        <f>Parameters!$C$6</f>
        <v>0.1</v>
      </c>
      <c r="G2288" s="8">
        <f>Parameters!$C$7</f>
        <v>1</v>
      </c>
    </row>
    <row r="2289" spans="1:7">
      <c r="A2289" s="3">
        <v>44291</v>
      </c>
      <c r="B2289" s="8">
        <f>Parameters!$C$2</f>
        <v>0.1</v>
      </c>
      <c r="C2289" s="8">
        <f>Parameters!$C$3</f>
        <v>1</v>
      </c>
      <c r="D2289" s="8">
        <f>Parameters!$C$4</f>
        <v>0.1</v>
      </c>
      <c r="E2289" s="8">
        <f>Parameters!$C$5</f>
        <v>1</v>
      </c>
      <c r="F2289" s="8">
        <f>Parameters!$C$6</f>
        <v>0.1</v>
      </c>
      <c r="G2289" s="8">
        <f>Parameters!$C$7</f>
        <v>1</v>
      </c>
    </row>
    <row r="2290" spans="1:7">
      <c r="A2290" s="3">
        <v>44292</v>
      </c>
      <c r="B2290" s="8">
        <f>Parameters!$C$2</f>
        <v>0.1</v>
      </c>
      <c r="C2290" s="8">
        <f>Parameters!$C$3</f>
        <v>1</v>
      </c>
      <c r="D2290" s="8">
        <f>Parameters!$C$4</f>
        <v>0.1</v>
      </c>
      <c r="E2290" s="8">
        <f>Parameters!$C$5</f>
        <v>1</v>
      </c>
      <c r="F2290" s="8">
        <f>Parameters!$C$6</f>
        <v>0.1</v>
      </c>
      <c r="G2290" s="8">
        <f>Parameters!$C$7</f>
        <v>1</v>
      </c>
    </row>
    <row r="2291" spans="1:7">
      <c r="A2291" s="3">
        <v>44293</v>
      </c>
      <c r="B2291" s="8">
        <f>Parameters!$C$2</f>
        <v>0.1</v>
      </c>
      <c r="C2291" s="8">
        <f>Parameters!$C$3</f>
        <v>1</v>
      </c>
      <c r="D2291" s="8">
        <f>Parameters!$C$4</f>
        <v>0.1</v>
      </c>
      <c r="E2291" s="8">
        <f>Parameters!$C$5</f>
        <v>1</v>
      </c>
      <c r="F2291" s="8">
        <f>Parameters!$C$6</f>
        <v>0.1</v>
      </c>
      <c r="G2291" s="8">
        <f>Parameters!$C$7</f>
        <v>1</v>
      </c>
    </row>
    <row r="2292" spans="1:7">
      <c r="A2292" s="3">
        <v>44294</v>
      </c>
      <c r="B2292" s="8">
        <f>Parameters!$C$2</f>
        <v>0.1</v>
      </c>
      <c r="C2292" s="8">
        <f>Parameters!$C$3</f>
        <v>1</v>
      </c>
      <c r="D2292" s="8">
        <f>Parameters!$C$4</f>
        <v>0.1</v>
      </c>
      <c r="E2292" s="8">
        <f>Parameters!$C$5</f>
        <v>1</v>
      </c>
      <c r="F2292" s="8">
        <f>Parameters!$C$6</f>
        <v>0.1</v>
      </c>
      <c r="G2292" s="8">
        <f>Parameters!$C$7</f>
        <v>1</v>
      </c>
    </row>
    <row r="2293" spans="1:7">
      <c r="A2293" s="3">
        <v>44295</v>
      </c>
      <c r="B2293" s="8">
        <f>Parameters!$C$2</f>
        <v>0.1</v>
      </c>
      <c r="C2293" s="8">
        <f>Parameters!$C$3</f>
        <v>1</v>
      </c>
      <c r="D2293" s="8">
        <f>Parameters!$C$4</f>
        <v>0.1</v>
      </c>
      <c r="E2293" s="8">
        <f>Parameters!$C$5</f>
        <v>1</v>
      </c>
      <c r="F2293" s="8">
        <f>Parameters!$C$6</f>
        <v>0.1</v>
      </c>
      <c r="G2293" s="8">
        <f>Parameters!$C$7</f>
        <v>1</v>
      </c>
    </row>
    <row r="2294" spans="1:7">
      <c r="A2294" s="3">
        <v>44296</v>
      </c>
      <c r="B2294" s="8">
        <f>Parameters!$C$2</f>
        <v>0.1</v>
      </c>
      <c r="C2294" s="8">
        <f>Parameters!$C$3</f>
        <v>1</v>
      </c>
      <c r="D2294" s="8">
        <f>Parameters!$C$4</f>
        <v>0.1</v>
      </c>
      <c r="E2294" s="8">
        <f>Parameters!$C$5</f>
        <v>1</v>
      </c>
      <c r="F2294" s="8">
        <f>Parameters!$C$6</f>
        <v>0.1</v>
      </c>
      <c r="G2294" s="8">
        <f>Parameters!$C$7</f>
        <v>1</v>
      </c>
    </row>
    <row r="2295" spans="1:7">
      <c r="A2295" s="3">
        <v>44297</v>
      </c>
      <c r="B2295" s="8">
        <f>Parameters!$C$2</f>
        <v>0.1</v>
      </c>
      <c r="C2295" s="8">
        <f>Parameters!$C$3</f>
        <v>1</v>
      </c>
      <c r="D2295" s="8">
        <f>Parameters!$C$4</f>
        <v>0.1</v>
      </c>
      <c r="E2295" s="8">
        <f>Parameters!$C$5</f>
        <v>1</v>
      </c>
      <c r="F2295" s="8">
        <f>Parameters!$C$6</f>
        <v>0.1</v>
      </c>
      <c r="G2295" s="8">
        <f>Parameters!$C$7</f>
        <v>1</v>
      </c>
    </row>
    <row r="2296" spans="1:7">
      <c r="A2296" s="3">
        <v>44298</v>
      </c>
      <c r="B2296" s="8">
        <f>Parameters!$C$2</f>
        <v>0.1</v>
      </c>
      <c r="C2296" s="8">
        <f>Parameters!$C$3</f>
        <v>1</v>
      </c>
      <c r="D2296" s="8">
        <f>Parameters!$C$4</f>
        <v>0.1</v>
      </c>
      <c r="E2296" s="8">
        <f>Parameters!$C$5</f>
        <v>1</v>
      </c>
      <c r="F2296" s="8">
        <f>Parameters!$C$6</f>
        <v>0.1</v>
      </c>
      <c r="G2296" s="8">
        <f>Parameters!$C$7</f>
        <v>1</v>
      </c>
    </row>
    <row r="2297" spans="1:7">
      <c r="A2297" s="3">
        <v>44299</v>
      </c>
      <c r="B2297" s="8">
        <f>Parameters!$C$2</f>
        <v>0.1</v>
      </c>
      <c r="C2297" s="8">
        <f>Parameters!$C$3</f>
        <v>1</v>
      </c>
      <c r="D2297" s="8">
        <f>Parameters!$C$4</f>
        <v>0.1</v>
      </c>
      <c r="E2297" s="8">
        <f>Parameters!$C$5</f>
        <v>1</v>
      </c>
      <c r="F2297" s="8">
        <f>Parameters!$C$6</f>
        <v>0.1</v>
      </c>
      <c r="G2297" s="8">
        <f>Parameters!$C$7</f>
        <v>1</v>
      </c>
    </row>
    <row r="2298" spans="1:7">
      <c r="A2298" s="3">
        <v>44300</v>
      </c>
      <c r="B2298" s="8">
        <f>Parameters!$C$2</f>
        <v>0.1</v>
      </c>
      <c r="C2298" s="8">
        <f>Parameters!$C$3</f>
        <v>1</v>
      </c>
      <c r="D2298" s="8">
        <f>Parameters!$C$4</f>
        <v>0.1</v>
      </c>
      <c r="E2298" s="8">
        <f>Parameters!$C$5</f>
        <v>1</v>
      </c>
      <c r="F2298" s="8">
        <f>Parameters!$C$6</f>
        <v>0.1</v>
      </c>
      <c r="G2298" s="8">
        <f>Parameters!$C$7</f>
        <v>1</v>
      </c>
    </row>
    <row r="2299" spans="1:7">
      <c r="A2299" s="3">
        <v>44301</v>
      </c>
      <c r="B2299" s="8">
        <f>Parameters!$C$2</f>
        <v>0.1</v>
      </c>
      <c r="C2299" s="8">
        <f>Parameters!$C$3</f>
        <v>1</v>
      </c>
      <c r="D2299" s="8">
        <f>Parameters!$C$4</f>
        <v>0.1</v>
      </c>
      <c r="E2299" s="8">
        <f>Parameters!$C$5</f>
        <v>1</v>
      </c>
      <c r="F2299" s="8">
        <f>Parameters!$C$6</f>
        <v>0.1</v>
      </c>
      <c r="G2299" s="8">
        <f>Parameters!$C$7</f>
        <v>1</v>
      </c>
    </row>
    <row r="2300" spans="1:7">
      <c r="A2300" s="3">
        <v>44302</v>
      </c>
      <c r="B2300" s="8">
        <f>Parameters!$C$2</f>
        <v>0.1</v>
      </c>
      <c r="C2300" s="8">
        <f>Parameters!$C$3</f>
        <v>1</v>
      </c>
      <c r="D2300" s="8">
        <f>Parameters!$C$4</f>
        <v>0.1</v>
      </c>
      <c r="E2300" s="8">
        <f>Parameters!$C$5</f>
        <v>1</v>
      </c>
      <c r="F2300" s="8">
        <f>Parameters!$C$6</f>
        <v>0.1</v>
      </c>
      <c r="G2300" s="8">
        <f>Parameters!$C$7</f>
        <v>1</v>
      </c>
    </row>
    <row r="2301" spans="1:7">
      <c r="A2301" s="3">
        <v>44303</v>
      </c>
      <c r="B2301" s="8">
        <f>Parameters!$C$2</f>
        <v>0.1</v>
      </c>
      <c r="C2301" s="8">
        <f>Parameters!$C$3</f>
        <v>1</v>
      </c>
      <c r="D2301" s="8">
        <f>Parameters!$C$4</f>
        <v>0.1</v>
      </c>
      <c r="E2301" s="8">
        <f>Parameters!$C$5</f>
        <v>1</v>
      </c>
      <c r="F2301" s="8">
        <f>Parameters!$C$6</f>
        <v>0.1</v>
      </c>
      <c r="G2301" s="8">
        <f>Parameters!$C$7</f>
        <v>1</v>
      </c>
    </row>
    <row r="2302" spans="1:7">
      <c r="A2302" s="3">
        <v>44304</v>
      </c>
      <c r="B2302" s="8">
        <f>Parameters!$C$2</f>
        <v>0.1</v>
      </c>
      <c r="C2302" s="8">
        <f>Parameters!$C$3</f>
        <v>1</v>
      </c>
      <c r="D2302" s="8">
        <f>Parameters!$C$4</f>
        <v>0.1</v>
      </c>
      <c r="E2302" s="8">
        <f>Parameters!$C$5</f>
        <v>1</v>
      </c>
      <c r="F2302" s="8">
        <f>Parameters!$C$6</f>
        <v>0.1</v>
      </c>
      <c r="G2302" s="8">
        <f>Parameters!$C$7</f>
        <v>1</v>
      </c>
    </row>
    <row r="2303" spans="1:7">
      <c r="A2303" s="3">
        <v>44305</v>
      </c>
      <c r="B2303" s="8">
        <f>Parameters!$C$2</f>
        <v>0.1</v>
      </c>
      <c r="C2303" s="8">
        <f>Parameters!$C$3</f>
        <v>1</v>
      </c>
      <c r="D2303" s="8">
        <f>Parameters!$C$4</f>
        <v>0.1</v>
      </c>
      <c r="E2303" s="8">
        <f>Parameters!$C$5</f>
        <v>1</v>
      </c>
      <c r="F2303" s="8">
        <f>Parameters!$C$6</f>
        <v>0.1</v>
      </c>
      <c r="G2303" s="8">
        <f>Parameters!$C$7</f>
        <v>1</v>
      </c>
    </row>
    <row r="2304" spans="1:7">
      <c r="A2304" s="3">
        <v>44306</v>
      </c>
      <c r="B2304" s="8">
        <f>Parameters!$C$2</f>
        <v>0.1</v>
      </c>
      <c r="C2304" s="8">
        <f>Parameters!$C$3</f>
        <v>1</v>
      </c>
      <c r="D2304" s="8">
        <f>Parameters!$C$4</f>
        <v>0.1</v>
      </c>
      <c r="E2304" s="8">
        <f>Parameters!$C$5</f>
        <v>1</v>
      </c>
      <c r="F2304" s="8">
        <f>Parameters!$C$6</f>
        <v>0.1</v>
      </c>
      <c r="G2304" s="8">
        <f>Parameters!$C$7</f>
        <v>1</v>
      </c>
    </row>
    <row r="2305" spans="1:7">
      <c r="A2305" s="3">
        <v>44307</v>
      </c>
      <c r="B2305" s="8">
        <f>Parameters!$C$2</f>
        <v>0.1</v>
      </c>
      <c r="C2305" s="8">
        <f>Parameters!$C$3</f>
        <v>1</v>
      </c>
      <c r="D2305" s="8">
        <f>Parameters!$C$4</f>
        <v>0.1</v>
      </c>
      <c r="E2305" s="8">
        <f>Parameters!$C$5</f>
        <v>1</v>
      </c>
      <c r="F2305" s="8">
        <f>Parameters!$C$6</f>
        <v>0.1</v>
      </c>
      <c r="G2305" s="8">
        <f>Parameters!$C$7</f>
        <v>1</v>
      </c>
    </row>
    <row r="2306" spans="1:7">
      <c r="A2306" s="3">
        <v>44308</v>
      </c>
      <c r="B2306" s="8">
        <f>Parameters!$C$2</f>
        <v>0.1</v>
      </c>
      <c r="C2306" s="8">
        <f>Parameters!$C$3</f>
        <v>1</v>
      </c>
      <c r="D2306" s="8">
        <f>Parameters!$C$4</f>
        <v>0.1</v>
      </c>
      <c r="E2306" s="8">
        <f>Parameters!$C$5</f>
        <v>1</v>
      </c>
      <c r="F2306" s="8">
        <f>Parameters!$C$6</f>
        <v>0.1</v>
      </c>
      <c r="G2306" s="8">
        <f>Parameters!$C$7</f>
        <v>1</v>
      </c>
    </row>
    <row r="2307" spans="1:7">
      <c r="A2307" s="3">
        <v>44309</v>
      </c>
      <c r="B2307" s="8">
        <f>Parameters!$C$2</f>
        <v>0.1</v>
      </c>
      <c r="C2307" s="8">
        <f>Parameters!$C$3</f>
        <v>1</v>
      </c>
      <c r="D2307" s="8">
        <f>Parameters!$C$4</f>
        <v>0.1</v>
      </c>
      <c r="E2307" s="8">
        <f>Parameters!$C$5</f>
        <v>1</v>
      </c>
      <c r="F2307" s="8">
        <f>Parameters!$C$6</f>
        <v>0.1</v>
      </c>
      <c r="G2307" s="8">
        <f>Parameters!$C$7</f>
        <v>1</v>
      </c>
    </row>
    <row r="2308" spans="1:7">
      <c r="A2308" s="3">
        <v>44310</v>
      </c>
      <c r="B2308" s="8">
        <f>Parameters!$C$2</f>
        <v>0.1</v>
      </c>
      <c r="C2308" s="8">
        <f>Parameters!$C$3</f>
        <v>1</v>
      </c>
      <c r="D2308" s="8">
        <f>Parameters!$C$4</f>
        <v>0.1</v>
      </c>
      <c r="E2308" s="8">
        <f>Parameters!$C$5</f>
        <v>1</v>
      </c>
      <c r="F2308" s="8">
        <f>Parameters!$C$6</f>
        <v>0.1</v>
      </c>
      <c r="G2308" s="8">
        <f>Parameters!$C$7</f>
        <v>1</v>
      </c>
    </row>
    <row r="2309" spans="1:7">
      <c r="A2309" s="3">
        <v>44311</v>
      </c>
      <c r="B2309" s="8">
        <f>Parameters!$C$2</f>
        <v>0.1</v>
      </c>
      <c r="C2309" s="8">
        <f>Parameters!$C$3</f>
        <v>1</v>
      </c>
      <c r="D2309" s="8">
        <f>Parameters!$C$4</f>
        <v>0.1</v>
      </c>
      <c r="E2309" s="8">
        <f>Parameters!$C$5</f>
        <v>1</v>
      </c>
      <c r="F2309" s="8">
        <f>Parameters!$C$6</f>
        <v>0.1</v>
      </c>
      <c r="G2309" s="8">
        <f>Parameters!$C$7</f>
        <v>1</v>
      </c>
    </row>
    <row r="2310" spans="1:7">
      <c r="A2310" s="3">
        <v>44312</v>
      </c>
      <c r="B2310" s="8">
        <f>Parameters!$C$2</f>
        <v>0.1</v>
      </c>
      <c r="C2310" s="8">
        <f>Parameters!$C$3</f>
        <v>1</v>
      </c>
      <c r="D2310" s="8">
        <f>Parameters!$C$4</f>
        <v>0.1</v>
      </c>
      <c r="E2310" s="8">
        <f>Parameters!$C$5</f>
        <v>1</v>
      </c>
      <c r="F2310" s="8">
        <f>Parameters!$C$6</f>
        <v>0.1</v>
      </c>
      <c r="G2310" s="8">
        <f>Parameters!$C$7</f>
        <v>1</v>
      </c>
    </row>
    <row r="2311" spans="1:7">
      <c r="A2311" s="3">
        <v>44313</v>
      </c>
      <c r="B2311" s="8">
        <f>Parameters!$C$2</f>
        <v>0.1</v>
      </c>
      <c r="C2311" s="8">
        <f>Parameters!$C$3</f>
        <v>1</v>
      </c>
      <c r="D2311" s="8">
        <f>Parameters!$C$4</f>
        <v>0.1</v>
      </c>
      <c r="E2311" s="8">
        <f>Parameters!$C$5</f>
        <v>1</v>
      </c>
      <c r="F2311" s="8">
        <f>Parameters!$C$6</f>
        <v>0.1</v>
      </c>
      <c r="G2311" s="8">
        <f>Parameters!$C$7</f>
        <v>1</v>
      </c>
    </row>
    <row r="2312" spans="1:7">
      <c r="A2312" s="3">
        <v>44314</v>
      </c>
      <c r="B2312" s="8">
        <f>Parameters!$C$2</f>
        <v>0.1</v>
      </c>
      <c r="C2312" s="8">
        <f>Parameters!$C$3</f>
        <v>1</v>
      </c>
      <c r="D2312" s="8">
        <f>Parameters!$C$4</f>
        <v>0.1</v>
      </c>
      <c r="E2312" s="8">
        <f>Parameters!$C$5</f>
        <v>1</v>
      </c>
      <c r="F2312" s="8">
        <f>Parameters!$C$6</f>
        <v>0.1</v>
      </c>
      <c r="G2312" s="8">
        <f>Parameters!$C$7</f>
        <v>1</v>
      </c>
    </row>
    <row r="2313" spans="1:7">
      <c r="A2313" s="3">
        <v>44315</v>
      </c>
      <c r="B2313" s="8">
        <f>Parameters!$C$2</f>
        <v>0.1</v>
      </c>
      <c r="C2313" s="8">
        <f>Parameters!$C$3</f>
        <v>1</v>
      </c>
      <c r="D2313" s="8">
        <f>Parameters!$C$4</f>
        <v>0.1</v>
      </c>
      <c r="E2313" s="8">
        <f>Parameters!$C$5</f>
        <v>1</v>
      </c>
      <c r="F2313" s="8">
        <f>Parameters!$C$6</f>
        <v>0.1</v>
      </c>
      <c r="G2313" s="8">
        <f>Parameters!$C$7</f>
        <v>1</v>
      </c>
    </row>
    <row r="2314" spans="1:7">
      <c r="A2314" s="3">
        <v>44316</v>
      </c>
      <c r="B2314" s="8">
        <f>Parameters!$C$2</f>
        <v>0.1</v>
      </c>
      <c r="C2314" s="8">
        <f>Parameters!$C$3</f>
        <v>1</v>
      </c>
      <c r="D2314" s="8">
        <f>Parameters!$C$4</f>
        <v>0.1</v>
      </c>
      <c r="E2314" s="8">
        <f>Parameters!$C$5</f>
        <v>1</v>
      </c>
      <c r="F2314" s="8">
        <f>Parameters!$C$6</f>
        <v>0.1</v>
      </c>
      <c r="G2314" s="8">
        <f>Parameters!$C$7</f>
        <v>1</v>
      </c>
    </row>
    <row r="2315" spans="1:7">
      <c r="A2315" s="3">
        <v>44317</v>
      </c>
      <c r="B2315" s="8">
        <f>Parameters!$C$2</f>
        <v>0.1</v>
      </c>
      <c r="C2315" s="8">
        <f>Parameters!$C$3</f>
        <v>1</v>
      </c>
      <c r="D2315" s="8">
        <f>Parameters!$C$4</f>
        <v>0.1</v>
      </c>
      <c r="E2315" s="8">
        <f>Parameters!$C$5</f>
        <v>1</v>
      </c>
      <c r="F2315" s="8">
        <f>Parameters!$C$6</f>
        <v>0.1</v>
      </c>
      <c r="G2315" s="8">
        <f>Parameters!$C$7</f>
        <v>1</v>
      </c>
    </row>
    <row r="2316" spans="1:7">
      <c r="A2316" s="3">
        <v>44318</v>
      </c>
      <c r="B2316" s="8">
        <f>Parameters!$C$2</f>
        <v>0.1</v>
      </c>
      <c r="C2316" s="8">
        <f>Parameters!$C$3</f>
        <v>1</v>
      </c>
      <c r="D2316" s="8">
        <f>Parameters!$C$4</f>
        <v>0.1</v>
      </c>
      <c r="E2316" s="8">
        <f>Parameters!$C$5</f>
        <v>1</v>
      </c>
      <c r="F2316" s="8">
        <f>Parameters!$C$6</f>
        <v>0.1</v>
      </c>
      <c r="G2316" s="8">
        <f>Parameters!$C$7</f>
        <v>1</v>
      </c>
    </row>
    <row r="2317" spans="1:7">
      <c r="A2317" s="3">
        <v>44319</v>
      </c>
      <c r="B2317" s="8">
        <f>Parameters!$C$2</f>
        <v>0.1</v>
      </c>
      <c r="C2317" s="8">
        <f>Parameters!$C$3</f>
        <v>1</v>
      </c>
      <c r="D2317" s="8">
        <f>Parameters!$C$4</f>
        <v>0.1</v>
      </c>
      <c r="E2317" s="8">
        <f>Parameters!$C$5</f>
        <v>1</v>
      </c>
      <c r="F2317" s="8">
        <f>Parameters!$C$6</f>
        <v>0.1</v>
      </c>
      <c r="G2317" s="8">
        <f>Parameters!$C$7</f>
        <v>1</v>
      </c>
    </row>
    <row r="2318" spans="1:7">
      <c r="A2318" s="3">
        <v>44320</v>
      </c>
      <c r="B2318" s="8">
        <f>Parameters!$C$2</f>
        <v>0.1</v>
      </c>
      <c r="C2318" s="8">
        <f>Parameters!$C$3</f>
        <v>1</v>
      </c>
      <c r="D2318" s="8">
        <f>Parameters!$C$4</f>
        <v>0.1</v>
      </c>
      <c r="E2318" s="8">
        <f>Parameters!$C$5</f>
        <v>1</v>
      </c>
      <c r="F2318" s="8">
        <f>Parameters!$C$6</f>
        <v>0.1</v>
      </c>
      <c r="G2318" s="8">
        <f>Parameters!$C$7</f>
        <v>1</v>
      </c>
    </row>
    <row r="2319" spans="1:7">
      <c r="A2319" s="3">
        <v>44321</v>
      </c>
      <c r="B2319" s="8">
        <f>Parameters!$C$2</f>
        <v>0.1</v>
      </c>
      <c r="C2319" s="8">
        <f>Parameters!$C$3</f>
        <v>1</v>
      </c>
      <c r="D2319" s="8">
        <f>Parameters!$C$4</f>
        <v>0.1</v>
      </c>
      <c r="E2319" s="8">
        <f>Parameters!$C$5</f>
        <v>1</v>
      </c>
      <c r="F2319" s="8">
        <f>Parameters!$C$6</f>
        <v>0.1</v>
      </c>
      <c r="G2319" s="8">
        <f>Parameters!$C$7</f>
        <v>1</v>
      </c>
    </row>
    <row r="2320" spans="1:7">
      <c r="A2320" s="3">
        <v>44322</v>
      </c>
      <c r="B2320" s="8">
        <f>Parameters!$C$2</f>
        <v>0.1</v>
      </c>
      <c r="C2320" s="8">
        <f>Parameters!$C$3</f>
        <v>1</v>
      </c>
      <c r="D2320" s="8">
        <f>Parameters!$C$4</f>
        <v>0.1</v>
      </c>
      <c r="E2320" s="8">
        <f>Parameters!$C$5</f>
        <v>1</v>
      </c>
      <c r="F2320" s="8">
        <f>Parameters!$C$6</f>
        <v>0.1</v>
      </c>
      <c r="G2320" s="8">
        <f>Parameters!$C$7</f>
        <v>1</v>
      </c>
    </row>
    <row r="2321" spans="1:7">
      <c r="A2321" s="3">
        <v>44323</v>
      </c>
      <c r="B2321" s="8">
        <f>Parameters!$C$2</f>
        <v>0.1</v>
      </c>
      <c r="C2321" s="8">
        <f>Parameters!$C$3</f>
        <v>1</v>
      </c>
      <c r="D2321" s="8">
        <f>Parameters!$C$4</f>
        <v>0.1</v>
      </c>
      <c r="E2321" s="8">
        <f>Parameters!$C$5</f>
        <v>1</v>
      </c>
      <c r="F2321" s="8">
        <f>Parameters!$C$6</f>
        <v>0.1</v>
      </c>
      <c r="G2321" s="8">
        <f>Parameters!$C$7</f>
        <v>1</v>
      </c>
    </row>
    <row r="2322" spans="1:7">
      <c r="A2322" s="3">
        <v>44324</v>
      </c>
      <c r="B2322" s="8">
        <f>Parameters!$C$2</f>
        <v>0.1</v>
      </c>
      <c r="C2322" s="8">
        <f>Parameters!$C$3</f>
        <v>1</v>
      </c>
      <c r="D2322" s="8">
        <f>Parameters!$C$4</f>
        <v>0.1</v>
      </c>
      <c r="E2322" s="8">
        <f>Parameters!$C$5</f>
        <v>1</v>
      </c>
      <c r="F2322" s="8">
        <f>Parameters!$C$6</f>
        <v>0.1</v>
      </c>
      <c r="G2322" s="8">
        <f>Parameters!$C$7</f>
        <v>1</v>
      </c>
    </row>
    <row r="2323" spans="1:7">
      <c r="A2323" s="3">
        <v>44325</v>
      </c>
      <c r="B2323" s="8">
        <f>Parameters!$C$2</f>
        <v>0.1</v>
      </c>
      <c r="C2323" s="8">
        <f>Parameters!$C$3</f>
        <v>1</v>
      </c>
      <c r="D2323" s="8">
        <f>Parameters!$C$4</f>
        <v>0.1</v>
      </c>
      <c r="E2323" s="8">
        <f>Parameters!$C$5</f>
        <v>1</v>
      </c>
      <c r="F2323" s="8">
        <f>Parameters!$C$6</f>
        <v>0.1</v>
      </c>
      <c r="G2323" s="8">
        <f>Parameters!$C$7</f>
        <v>1</v>
      </c>
    </row>
    <row r="2324" spans="1:7">
      <c r="A2324" s="3">
        <v>44326</v>
      </c>
      <c r="B2324" s="8">
        <f>Parameters!$C$2</f>
        <v>0.1</v>
      </c>
      <c r="C2324" s="8">
        <f>Parameters!$C$3</f>
        <v>1</v>
      </c>
      <c r="D2324" s="8">
        <f>Parameters!$C$4</f>
        <v>0.1</v>
      </c>
      <c r="E2324" s="8">
        <f>Parameters!$C$5</f>
        <v>1</v>
      </c>
      <c r="F2324" s="8">
        <f>Parameters!$C$6</f>
        <v>0.1</v>
      </c>
      <c r="G2324" s="8">
        <f>Parameters!$C$7</f>
        <v>1</v>
      </c>
    </row>
    <row r="2325" spans="1:7">
      <c r="A2325" s="3">
        <v>44327</v>
      </c>
      <c r="B2325" s="8">
        <f>Parameters!$C$2</f>
        <v>0.1</v>
      </c>
      <c r="C2325" s="8">
        <f>Parameters!$C$3</f>
        <v>1</v>
      </c>
      <c r="D2325" s="8">
        <f>Parameters!$C$4</f>
        <v>0.1</v>
      </c>
      <c r="E2325" s="8">
        <f>Parameters!$C$5</f>
        <v>1</v>
      </c>
      <c r="F2325" s="8">
        <f>Parameters!$C$6</f>
        <v>0.1</v>
      </c>
      <c r="G2325" s="8">
        <f>Parameters!$C$7</f>
        <v>1</v>
      </c>
    </row>
    <row r="2326" spans="1:7">
      <c r="A2326" s="3">
        <v>44328</v>
      </c>
      <c r="B2326" s="8">
        <f>Parameters!$C$2</f>
        <v>0.1</v>
      </c>
      <c r="C2326" s="8">
        <f>Parameters!$C$3</f>
        <v>1</v>
      </c>
      <c r="D2326" s="8">
        <f>Parameters!$C$4</f>
        <v>0.1</v>
      </c>
      <c r="E2326" s="8">
        <f>Parameters!$C$5</f>
        <v>1</v>
      </c>
      <c r="F2326" s="8">
        <f>Parameters!$C$6</f>
        <v>0.1</v>
      </c>
      <c r="G2326" s="8">
        <f>Parameters!$C$7</f>
        <v>1</v>
      </c>
    </row>
    <row r="2327" spans="1:7">
      <c r="A2327" s="3">
        <v>44329</v>
      </c>
      <c r="B2327" s="8">
        <f>Parameters!$C$2</f>
        <v>0.1</v>
      </c>
      <c r="C2327" s="8">
        <f>Parameters!$C$3</f>
        <v>1</v>
      </c>
      <c r="D2327" s="8">
        <f>Parameters!$C$4</f>
        <v>0.1</v>
      </c>
      <c r="E2327" s="8">
        <f>Parameters!$C$5</f>
        <v>1</v>
      </c>
      <c r="F2327" s="8">
        <f>Parameters!$C$6</f>
        <v>0.1</v>
      </c>
      <c r="G2327" s="8">
        <f>Parameters!$C$7</f>
        <v>1</v>
      </c>
    </row>
    <row r="2328" spans="1:7">
      <c r="A2328" s="3">
        <v>44330</v>
      </c>
      <c r="B2328" s="8">
        <f>Parameters!$C$2</f>
        <v>0.1</v>
      </c>
      <c r="C2328" s="8">
        <f>Parameters!$C$3</f>
        <v>1</v>
      </c>
      <c r="D2328" s="8">
        <f>Parameters!$C$4</f>
        <v>0.1</v>
      </c>
      <c r="E2328" s="8">
        <f>Parameters!$C$5</f>
        <v>1</v>
      </c>
      <c r="F2328" s="8">
        <f>Parameters!$C$6</f>
        <v>0.1</v>
      </c>
      <c r="G2328" s="8">
        <f>Parameters!$C$7</f>
        <v>1</v>
      </c>
    </row>
    <row r="2329" spans="1:7">
      <c r="A2329" s="3">
        <v>44331</v>
      </c>
      <c r="B2329" s="8">
        <f>Parameters!$C$2</f>
        <v>0.1</v>
      </c>
      <c r="C2329" s="8">
        <f>Parameters!$C$3</f>
        <v>1</v>
      </c>
      <c r="D2329" s="8">
        <f>Parameters!$C$4</f>
        <v>0.1</v>
      </c>
      <c r="E2329" s="8">
        <f>Parameters!$C$5</f>
        <v>1</v>
      </c>
      <c r="F2329" s="8">
        <f>Parameters!$C$6</f>
        <v>0.1</v>
      </c>
      <c r="G2329" s="8">
        <f>Parameters!$C$7</f>
        <v>1</v>
      </c>
    </row>
    <row r="2330" spans="1:7">
      <c r="A2330" s="3">
        <v>44332</v>
      </c>
      <c r="B2330" s="8">
        <f>Parameters!$C$2</f>
        <v>0.1</v>
      </c>
      <c r="C2330" s="8">
        <f>Parameters!$C$3</f>
        <v>1</v>
      </c>
      <c r="D2330" s="8">
        <f>Parameters!$C$4</f>
        <v>0.1</v>
      </c>
      <c r="E2330" s="8">
        <f>Parameters!$C$5</f>
        <v>1</v>
      </c>
      <c r="F2330" s="8">
        <f>Parameters!$C$6</f>
        <v>0.1</v>
      </c>
      <c r="G2330" s="8">
        <f>Parameters!$C$7</f>
        <v>1</v>
      </c>
    </row>
    <row r="2331" spans="1:7">
      <c r="A2331" s="3">
        <v>44333</v>
      </c>
      <c r="B2331" s="8">
        <f>Parameters!$C$2</f>
        <v>0.1</v>
      </c>
      <c r="C2331" s="8">
        <f>Parameters!$C$3</f>
        <v>1</v>
      </c>
      <c r="D2331" s="8">
        <f>Parameters!$C$4</f>
        <v>0.1</v>
      </c>
      <c r="E2331" s="8">
        <f>Parameters!$C$5</f>
        <v>1</v>
      </c>
      <c r="F2331" s="8">
        <f>Parameters!$C$6</f>
        <v>0.1</v>
      </c>
      <c r="G2331" s="8">
        <f>Parameters!$C$7</f>
        <v>1</v>
      </c>
    </row>
    <row r="2332" spans="1:7">
      <c r="A2332" s="3">
        <v>44334</v>
      </c>
      <c r="B2332" s="8">
        <f>Parameters!$C$2</f>
        <v>0.1</v>
      </c>
      <c r="C2332" s="8">
        <f>Parameters!$C$3</f>
        <v>1</v>
      </c>
      <c r="D2332" s="8">
        <f>Parameters!$C$4</f>
        <v>0.1</v>
      </c>
      <c r="E2332" s="8">
        <f>Parameters!$C$5</f>
        <v>1</v>
      </c>
      <c r="F2332" s="8">
        <f>Parameters!$C$6</f>
        <v>0.1</v>
      </c>
      <c r="G2332" s="8">
        <f>Parameters!$C$7</f>
        <v>1</v>
      </c>
    </row>
    <row r="2333" spans="1:7">
      <c r="A2333" s="3">
        <v>44335</v>
      </c>
      <c r="B2333" s="8">
        <f>Parameters!$C$2</f>
        <v>0.1</v>
      </c>
      <c r="C2333" s="8">
        <f>Parameters!$C$3</f>
        <v>1</v>
      </c>
      <c r="D2333" s="8">
        <f>Parameters!$C$4</f>
        <v>0.1</v>
      </c>
      <c r="E2333" s="8">
        <f>Parameters!$C$5</f>
        <v>1</v>
      </c>
      <c r="F2333" s="8">
        <f>Parameters!$C$6</f>
        <v>0.1</v>
      </c>
      <c r="G2333" s="8">
        <f>Parameters!$C$7</f>
        <v>1</v>
      </c>
    </row>
    <row r="2334" spans="1:7">
      <c r="A2334" s="3">
        <v>44336</v>
      </c>
      <c r="B2334" s="8">
        <f>Parameters!$C$2</f>
        <v>0.1</v>
      </c>
      <c r="C2334" s="8">
        <f>Parameters!$C$3</f>
        <v>1</v>
      </c>
      <c r="D2334" s="8">
        <f>Parameters!$C$4</f>
        <v>0.1</v>
      </c>
      <c r="E2334" s="8">
        <f>Parameters!$C$5</f>
        <v>1</v>
      </c>
      <c r="F2334" s="8">
        <f>Parameters!$C$6</f>
        <v>0.1</v>
      </c>
      <c r="G2334" s="8">
        <f>Parameters!$C$7</f>
        <v>1</v>
      </c>
    </row>
    <row r="2335" spans="1:7">
      <c r="A2335" s="3">
        <v>44337</v>
      </c>
      <c r="B2335" s="8">
        <f>Parameters!$C$2</f>
        <v>0.1</v>
      </c>
      <c r="C2335" s="8">
        <f>Parameters!$C$3</f>
        <v>1</v>
      </c>
      <c r="D2335" s="8">
        <f>Parameters!$C$4</f>
        <v>0.1</v>
      </c>
      <c r="E2335" s="8">
        <f>Parameters!$C$5</f>
        <v>1</v>
      </c>
      <c r="F2335" s="8">
        <f>Parameters!$C$6</f>
        <v>0.1</v>
      </c>
      <c r="G2335" s="8">
        <f>Parameters!$C$7</f>
        <v>1</v>
      </c>
    </row>
    <row r="2336" spans="1:7">
      <c r="A2336" s="3">
        <v>44338</v>
      </c>
      <c r="B2336" s="8">
        <f>Parameters!$C$2</f>
        <v>0.1</v>
      </c>
      <c r="C2336" s="8">
        <f>Parameters!$C$3</f>
        <v>1</v>
      </c>
      <c r="D2336" s="8">
        <f>Parameters!$C$4</f>
        <v>0.1</v>
      </c>
      <c r="E2336" s="8">
        <f>Parameters!$C$5</f>
        <v>1</v>
      </c>
      <c r="F2336" s="8">
        <f>Parameters!$C$6</f>
        <v>0.1</v>
      </c>
      <c r="G2336" s="8">
        <f>Parameters!$C$7</f>
        <v>1</v>
      </c>
    </row>
    <row r="2337" spans="1:7">
      <c r="A2337" s="3">
        <v>44339</v>
      </c>
      <c r="B2337" s="8">
        <f>Parameters!$C$2</f>
        <v>0.1</v>
      </c>
      <c r="C2337" s="8">
        <f>Parameters!$C$3</f>
        <v>1</v>
      </c>
      <c r="D2337" s="8">
        <f>Parameters!$C$4</f>
        <v>0.1</v>
      </c>
      <c r="E2337" s="8">
        <f>Parameters!$C$5</f>
        <v>1</v>
      </c>
      <c r="F2337" s="8">
        <f>Parameters!$C$6</f>
        <v>0.1</v>
      </c>
      <c r="G2337" s="8">
        <f>Parameters!$C$7</f>
        <v>1</v>
      </c>
    </row>
    <row r="2338" spans="1:7">
      <c r="A2338" s="3">
        <v>44340</v>
      </c>
      <c r="B2338" s="8">
        <f>Parameters!$C$2</f>
        <v>0.1</v>
      </c>
      <c r="C2338" s="8">
        <f>Parameters!$C$3</f>
        <v>1</v>
      </c>
      <c r="D2338" s="8">
        <f>Parameters!$C$4</f>
        <v>0.1</v>
      </c>
      <c r="E2338" s="8">
        <f>Parameters!$C$5</f>
        <v>1</v>
      </c>
      <c r="F2338" s="8">
        <f>Parameters!$C$6</f>
        <v>0.1</v>
      </c>
      <c r="G2338" s="8">
        <f>Parameters!$C$7</f>
        <v>1</v>
      </c>
    </row>
    <row r="2339" spans="1:7">
      <c r="A2339" s="3">
        <v>44341</v>
      </c>
      <c r="B2339" s="8">
        <f>Parameters!$C$2</f>
        <v>0.1</v>
      </c>
      <c r="C2339" s="8">
        <f>Parameters!$C$3</f>
        <v>1</v>
      </c>
      <c r="D2339" s="8">
        <f>Parameters!$C$4</f>
        <v>0.1</v>
      </c>
      <c r="E2339" s="8">
        <f>Parameters!$C$5</f>
        <v>1</v>
      </c>
      <c r="F2339" s="8">
        <f>Parameters!$C$6</f>
        <v>0.1</v>
      </c>
      <c r="G2339" s="8">
        <f>Parameters!$C$7</f>
        <v>1</v>
      </c>
    </row>
    <row r="2340" spans="1:7">
      <c r="A2340" s="3">
        <v>44342</v>
      </c>
      <c r="B2340" s="8">
        <f>Parameters!$C$2</f>
        <v>0.1</v>
      </c>
      <c r="C2340" s="8">
        <f>Parameters!$C$3</f>
        <v>1</v>
      </c>
      <c r="D2340" s="8">
        <f>Parameters!$C$4</f>
        <v>0.1</v>
      </c>
      <c r="E2340" s="8">
        <f>Parameters!$C$5</f>
        <v>1</v>
      </c>
      <c r="F2340" s="8">
        <f>Parameters!$C$6</f>
        <v>0.1</v>
      </c>
      <c r="G2340" s="8">
        <f>Parameters!$C$7</f>
        <v>1</v>
      </c>
    </row>
    <row r="2341" spans="1:7">
      <c r="A2341" s="3">
        <v>44343</v>
      </c>
      <c r="B2341" s="8">
        <f>Parameters!$C$2</f>
        <v>0.1</v>
      </c>
      <c r="C2341" s="8">
        <f>Parameters!$C$3</f>
        <v>1</v>
      </c>
      <c r="D2341" s="8">
        <f>Parameters!$C$4</f>
        <v>0.1</v>
      </c>
      <c r="E2341" s="8">
        <f>Parameters!$C$5</f>
        <v>1</v>
      </c>
      <c r="F2341" s="8">
        <f>Parameters!$C$6</f>
        <v>0.1</v>
      </c>
      <c r="G2341" s="8">
        <f>Parameters!$C$7</f>
        <v>1</v>
      </c>
    </row>
    <row r="2342" spans="1:7">
      <c r="A2342" s="3">
        <v>44344</v>
      </c>
      <c r="B2342" s="8">
        <f>Parameters!$C$2</f>
        <v>0.1</v>
      </c>
      <c r="C2342" s="8">
        <f>Parameters!$C$3</f>
        <v>1</v>
      </c>
      <c r="D2342" s="8">
        <f>Parameters!$C$4</f>
        <v>0.1</v>
      </c>
      <c r="E2342" s="8">
        <f>Parameters!$C$5</f>
        <v>1</v>
      </c>
      <c r="F2342" s="8">
        <f>Parameters!$C$6</f>
        <v>0.1</v>
      </c>
      <c r="G2342" s="8">
        <f>Parameters!$C$7</f>
        <v>1</v>
      </c>
    </row>
    <row r="2343" spans="1:7">
      <c r="A2343" s="3">
        <v>44345</v>
      </c>
      <c r="B2343" s="8">
        <f>Parameters!$C$2</f>
        <v>0.1</v>
      </c>
      <c r="C2343" s="8">
        <f>Parameters!$C$3</f>
        <v>1</v>
      </c>
      <c r="D2343" s="8">
        <f>Parameters!$C$4</f>
        <v>0.1</v>
      </c>
      <c r="E2343" s="8">
        <f>Parameters!$C$5</f>
        <v>1</v>
      </c>
      <c r="F2343" s="8">
        <f>Parameters!$C$6</f>
        <v>0.1</v>
      </c>
      <c r="G2343" s="8">
        <f>Parameters!$C$7</f>
        <v>1</v>
      </c>
    </row>
    <row r="2344" spans="1:7">
      <c r="A2344" s="3">
        <v>44346</v>
      </c>
      <c r="B2344" s="8">
        <f>Parameters!$C$2</f>
        <v>0.1</v>
      </c>
      <c r="C2344" s="8">
        <f>Parameters!$C$3</f>
        <v>1</v>
      </c>
      <c r="D2344" s="8">
        <f>Parameters!$C$4</f>
        <v>0.1</v>
      </c>
      <c r="E2344" s="8">
        <f>Parameters!$C$5</f>
        <v>1</v>
      </c>
      <c r="F2344" s="8">
        <f>Parameters!$C$6</f>
        <v>0.1</v>
      </c>
      <c r="G2344" s="8">
        <f>Parameters!$C$7</f>
        <v>1</v>
      </c>
    </row>
    <row r="2345" spans="1:7">
      <c r="A2345" s="3">
        <v>44347</v>
      </c>
      <c r="B2345" s="8">
        <f>Parameters!$C$2</f>
        <v>0.1</v>
      </c>
      <c r="C2345" s="8">
        <f>Parameters!$C$3</f>
        <v>1</v>
      </c>
      <c r="D2345" s="8">
        <f>Parameters!$C$4</f>
        <v>0.1</v>
      </c>
      <c r="E2345" s="8">
        <f>Parameters!$C$5</f>
        <v>1</v>
      </c>
      <c r="F2345" s="8">
        <f>Parameters!$C$6</f>
        <v>0.1</v>
      </c>
      <c r="G2345" s="8">
        <f>Parameters!$C$7</f>
        <v>1</v>
      </c>
    </row>
    <row r="2346" spans="1:7">
      <c r="A2346" s="3">
        <v>44348</v>
      </c>
      <c r="B2346" s="8">
        <f>Parameters!$C$2</f>
        <v>0.1</v>
      </c>
      <c r="C2346" s="8">
        <f>Parameters!$C$3</f>
        <v>1</v>
      </c>
      <c r="D2346" s="8">
        <f>Parameters!$C$4</f>
        <v>0.1</v>
      </c>
      <c r="E2346" s="8">
        <f>Parameters!$C$5</f>
        <v>1</v>
      </c>
      <c r="F2346" s="8">
        <f>Parameters!$C$6</f>
        <v>0.1</v>
      </c>
      <c r="G2346" s="8">
        <f>Parameters!$C$7</f>
        <v>1</v>
      </c>
    </row>
    <row r="2347" spans="1:7">
      <c r="A2347" s="3">
        <v>44349</v>
      </c>
      <c r="B2347" s="8">
        <f>Parameters!$C$2</f>
        <v>0.1</v>
      </c>
      <c r="C2347" s="8">
        <f>Parameters!$C$3</f>
        <v>1</v>
      </c>
      <c r="D2347" s="8">
        <f>Parameters!$C$4</f>
        <v>0.1</v>
      </c>
      <c r="E2347" s="8">
        <f>Parameters!$C$5</f>
        <v>1</v>
      </c>
      <c r="F2347" s="8">
        <f>Parameters!$C$6</f>
        <v>0.1</v>
      </c>
      <c r="G2347" s="8">
        <f>Parameters!$C$7</f>
        <v>1</v>
      </c>
    </row>
    <row r="2348" spans="1:7">
      <c r="A2348" s="3">
        <v>44350</v>
      </c>
      <c r="B2348" s="8">
        <f>Parameters!$C$2</f>
        <v>0.1</v>
      </c>
      <c r="C2348" s="8">
        <f>Parameters!$C$3</f>
        <v>1</v>
      </c>
      <c r="D2348" s="8">
        <f>Parameters!$C$4</f>
        <v>0.1</v>
      </c>
      <c r="E2348" s="8">
        <f>Parameters!$C$5</f>
        <v>1</v>
      </c>
      <c r="F2348" s="8">
        <f>Parameters!$C$6</f>
        <v>0.1</v>
      </c>
      <c r="G2348" s="8">
        <f>Parameters!$C$7</f>
        <v>1</v>
      </c>
    </row>
    <row r="2349" spans="1:7">
      <c r="A2349" s="3">
        <v>44351</v>
      </c>
      <c r="B2349" s="8">
        <f>Parameters!$C$2</f>
        <v>0.1</v>
      </c>
      <c r="C2349" s="8">
        <f>Parameters!$C$3</f>
        <v>1</v>
      </c>
      <c r="D2349" s="8">
        <f>Parameters!$C$4</f>
        <v>0.1</v>
      </c>
      <c r="E2349" s="8">
        <f>Parameters!$C$5</f>
        <v>1</v>
      </c>
      <c r="F2349" s="8">
        <f>Parameters!$C$6</f>
        <v>0.1</v>
      </c>
      <c r="G2349" s="8">
        <f>Parameters!$C$7</f>
        <v>1</v>
      </c>
    </row>
    <row r="2350" spans="1:7">
      <c r="A2350" s="3">
        <v>44352</v>
      </c>
      <c r="B2350" s="8">
        <f>Parameters!$C$2</f>
        <v>0.1</v>
      </c>
      <c r="C2350" s="8">
        <f>Parameters!$C$3</f>
        <v>1</v>
      </c>
      <c r="D2350" s="8">
        <f>Parameters!$C$4</f>
        <v>0.1</v>
      </c>
      <c r="E2350" s="8">
        <f>Parameters!$C$5</f>
        <v>1</v>
      </c>
      <c r="F2350" s="8">
        <f>Parameters!$C$6</f>
        <v>0.1</v>
      </c>
      <c r="G2350" s="8">
        <f>Parameters!$C$7</f>
        <v>1</v>
      </c>
    </row>
    <row r="2351" spans="1:7">
      <c r="A2351" s="3">
        <v>44353</v>
      </c>
      <c r="B2351" s="8">
        <f>Parameters!$C$2</f>
        <v>0.1</v>
      </c>
      <c r="C2351" s="8">
        <f>Parameters!$C$3</f>
        <v>1</v>
      </c>
      <c r="D2351" s="8">
        <f>Parameters!$C$4</f>
        <v>0.1</v>
      </c>
      <c r="E2351" s="8">
        <f>Parameters!$C$5</f>
        <v>1</v>
      </c>
      <c r="F2351" s="8">
        <f>Parameters!$C$6</f>
        <v>0.1</v>
      </c>
      <c r="G2351" s="8">
        <f>Parameters!$C$7</f>
        <v>1</v>
      </c>
    </row>
    <row r="2352" spans="1:7">
      <c r="A2352" s="3">
        <v>44354</v>
      </c>
      <c r="B2352" s="8">
        <f>Parameters!$C$2</f>
        <v>0.1</v>
      </c>
      <c r="C2352" s="8">
        <f>Parameters!$C$3</f>
        <v>1</v>
      </c>
      <c r="D2352" s="8">
        <f>Parameters!$C$4</f>
        <v>0.1</v>
      </c>
      <c r="E2352" s="8">
        <f>Parameters!$C$5</f>
        <v>1</v>
      </c>
      <c r="F2352" s="8">
        <f>Parameters!$C$6</f>
        <v>0.1</v>
      </c>
      <c r="G2352" s="8">
        <f>Parameters!$C$7</f>
        <v>1</v>
      </c>
    </row>
    <row r="2353" spans="1:7">
      <c r="A2353" s="3">
        <v>44355</v>
      </c>
      <c r="B2353" s="8">
        <f>Parameters!$C$2</f>
        <v>0.1</v>
      </c>
      <c r="C2353" s="8">
        <f>Parameters!$C$3</f>
        <v>1</v>
      </c>
      <c r="D2353" s="8">
        <f>Parameters!$C$4</f>
        <v>0.1</v>
      </c>
      <c r="E2353" s="8">
        <f>Parameters!$C$5</f>
        <v>1</v>
      </c>
      <c r="F2353" s="8">
        <f>Parameters!$C$6</f>
        <v>0.1</v>
      </c>
      <c r="G2353" s="8">
        <f>Parameters!$C$7</f>
        <v>1</v>
      </c>
    </row>
    <row r="2354" spans="1:7">
      <c r="A2354" s="3">
        <v>44356</v>
      </c>
      <c r="B2354" s="8">
        <f>Parameters!$C$2</f>
        <v>0.1</v>
      </c>
      <c r="C2354" s="8">
        <f>Parameters!$C$3</f>
        <v>1</v>
      </c>
      <c r="D2354" s="8">
        <f>Parameters!$C$4</f>
        <v>0.1</v>
      </c>
      <c r="E2354" s="8">
        <f>Parameters!$C$5</f>
        <v>1</v>
      </c>
      <c r="F2354" s="8">
        <f>Parameters!$C$6</f>
        <v>0.1</v>
      </c>
      <c r="G2354" s="8">
        <f>Parameters!$C$7</f>
        <v>1</v>
      </c>
    </row>
    <row r="2355" spans="1:7">
      <c r="A2355" s="3">
        <v>44357</v>
      </c>
      <c r="B2355" s="8">
        <f>Parameters!$C$2</f>
        <v>0.1</v>
      </c>
      <c r="C2355" s="8">
        <f>Parameters!$C$3</f>
        <v>1</v>
      </c>
      <c r="D2355" s="8">
        <f>Parameters!$C$4</f>
        <v>0.1</v>
      </c>
      <c r="E2355" s="8">
        <f>Parameters!$C$5</f>
        <v>1</v>
      </c>
      <c r="F2355" s="8">
        <f>Parameters!$C$6</f>
        <v>0.1</v>
      </c>
      <c r="G2355" s="8">
        <f>Parameters!$C$7</f>
        <v>1</v>
      </c>
    </row>
    <row r="2356" spans="1:7">
      <c r="A2356" s="3">
        <v>44358</v>
      </c>
      <c r="B2356" s="8">
        <f>Parameters!$C$2</f>
        <v>0.1</v>
      </c>
      <c r="C2356" s="8">
        <f>Parameters!$C$3</f>
        <v>1</v>
      </c>
      <c r="D2356" s="8">
        <f>Parameters!$C$4</f>
        <v>0.1</v>
      </c>
      <c r="E2356" s="8">
        <f>Parameters!$C$5</f>
        <v>1</v>
      </c>
      <c r="F2356" s="8">
        <f>Parameters!$C$6</f>
        <v>0.1</v>
      </c>
      <c r="G2356" s="8">
        <f>Parameters!$C$7</f>
        <v>1</v>
      </c>
    </row>
    <row r="2357" spans="1:7">
      <c r="A2357" s="3">
        <v>44359</v>
      </c>
      <c r="B2357" s="8">
        <f>Parameters!$C$2</f>
        <v>0.1</v>
      </c>
      <c r="C2357" s="8">
        <f>Parameters!$C$3</f>
        <v>1</v>
      </c>
      <c r="D2357" s="8">
        <f>Parameters!$C$4</f>
        <v>0.1</v>
      </c>
      <c r="E2357" s="8">
        <f>Parameters!$C$5</f>
        <v>1</v>
      </c>
      <c r="F2357" s="8">
        <f>Parameters!$C$6</f>
        <v>0.1</v>
      </c>
      <c r="G2357" s="8">
        <f>Parameters!$C$7</f>
        <v>1</v>
      </c>
    </row>
    <row r="2358" spans="1:7">
      <c r="A2358" s="3">
        <v>44360</v>
      </c>
      <c r="B2358" s="8">
        <f>Parameters!$C$2</f>
        <v>0.1</v>
      </c>
      <c r="C2358" s="8">
        <f>Parameters!$C$3</f>
        <v>1</v>
      </c>
      <c r="D2358" s="8">
        <f>Parameters!$C$4</f>
        <v>0.1</v>
      </c>
      <c r="E2358" s="8">
        <f>Parameters!$C$5</f>
        <v>1</v>
      </c>
      <c r="F2358" s="8">
        <f>Parameters!$C$6</f>
        <v>0.1</v>
      </c>
      <c r="G2358" s="8">
        <f>Parameters!$C$7</f>
        <v>1</v>
      </c>
    </row>
    <row r="2359" spans="1:7">
      <c r="A2359" s="3">
        <v>44361</v>
      </c>
      <c r="B2359" s="8">
        <f>Parameters!$C$2</f>
        <v>0.1</v>
      </c>
      <c r="C2359" s="8">
        <f>Parameters!$C$3</f>
        <v>1</v>
      </c>
      <c r="D2359" s="8">
        <f>Parameters!$C$4</f>
        <v>0.1</v>
      </c>
      <c r="E2359" s="8">
        <f>Parameters!$C$5</f>
        <v>1</v>
      </c>
      <c r="F2359" s="8">
        <f>Parameters!$C$6</f>
        <v>0.1</v>
      </c>
      <c r="G2359" s="8">
        <f>Parameters!$C$7</f>
        <v>1</v>
      </c>
    </row>
    <row r="2360" spans="1:7">
      <c r="A2360" s="3">
        <v>44362</v>
      </c>
      <c r="B2360" s="8">
        <f>Parameters!$C$2</f>
        <v>0.1</v>
      </c>
      <c r="C2360" s="8">
        <f>Parameters!$C$3</f>
        <v>1</v>
      </c>
      <c r="D2360" s="8">
        <f>Parameters!$C$4</f>
        <v>0.1</v>
      </c>
      <c r="E2360" s="8">
        <f>Parameters!$C$5</f>
        <v>1</v>
      </c>
      <c r="F2360" s="8">
        <f>Parameters!$C$6</f>
        <v>0.1</v>
      </c>
      <c r="G2360" s="8">
        <f>Parameters!$C$7</f>
        <v>1</v>
      </c>
    </row>
    <row r="2361" spans="1:7">
      <c r="A2361" s="3">
        <v>44363</v>
      </c>
      <c r="B2361" s="8">
        <f>Parameters!$C$2</f>
        <v>0.1</v>
      </c>
      <c r="C2361" s="8">
        <f>Parameters!$C$3</f>
        <v>1</v>
      </c>
      <c r="D2361" s="8">
        <f>Parameters!$C$4</f>
        <v>0.1</v>
      </c>
      <c r="E2361" s="8">
        <f>Parameters!$C$5</f>
        <v>1</v>
      </c>
      <c r="F2361" s="8">
        <f>Parameters!$C$6</f>
        <v>0.1</v>
      </c>
      <c r="G2361" s="8">
        <f>Parameters!$C$7</f>
        <v>1</v>
      </c>
    </row>
    <row r="2362" spans="1:7">
      <c r="A2362" s="3">
        <v>44364</v>
      </c>
      <c r="B2362" s="8">
        <f>Parameters!$C$2</f>
        <v>0.1</v>
      </c>
      <c r="C2362" s="8">
        <f>Parameters!$C$3</f>
        <v>1</v>
      </c>
      <c r="D2362" s="8">
        <f>Parameters!$C$4</f>
        <v>0.1</v>
      </c>
      <c r="E2362" s="8">
        <f>Parameters!$C$5</f>
        <v>1</v>
      </c>
      <c r="F2362" s="8">
        <f>Parameters!$C$6</f>
        <v>0.1</v>
      </c>
      <c r="G2362" s="8">
        <f>Parameters!$C$7</f>
        <v>1</v>
      </c>
    </row>
    <row r="2363" spans="1:7">
      <c r="A2363" s="3">
        <v>44365</v>
      </c>
      <c r="B2363" s="8">
        <f>Parameters!$C$2</f>
        <v>0.1</v>
      </c>
      <c r="C2363" s="8">
        <f>Parameters!$C$3</f>
        <v>1</v>
      </c>
      <c r="D2363" s="8">
        <f>Parameters!$C$4</f>
        <v>0.1</v>
      </c>
      <c r="E2363" s="8">
        <f>Parameters!$C$5</f>
        <v>1</v>
      </c>
      <c r="F2363" s="8">
        <f>Parameters!$C$6</f>
        <v>0.1</v>
      </c>
      <c r="G2363" s="8">
        <f>Parameters!$C$7</f>
        <v>1</v>
      </c>
    </row>
    <row r="2364" spans="1:7">
      <c r="A2364" s="3">
        <v>44366</v>
      </c>
      <c r="B2364" s="8">
        <f>Parameters!$C$2</f>
        <v>0.1</v>
      </c>
      <c r="C2364" s="8">
        <f>Parameters!$C$3</f>
        <v>1</v>
      </c>
      <c r="D2364" s="8">
        <f>Parameters!$C$4</f>
        <v>0.1</v>
      </c>
      <c r="E2364" s="8">
        <f>Parameters!$C$5</f>
        <v>1</v>
      </c>
      <c r="F2364" s="8">
        <f>Parameters!$C$6</f>
        <v>0.1</v>
      </c>
      <c r="G2364" s="8">
        <f>Parameters!$C$7</f>
        <v>1</v>
      </c>
    </row>
    <row r="2365" spans="1:7">
      <c r="A2365" s="3">
        <v>44367</v>
      </c>
      <c r="B2365" s="8">
        <f>Parameters!$C$2</f>
        <v>0.1</v>
      </c>
      <c r="C2365" s="8">
        <f>Parameters!$C$3</f>
        <v>1</v>
      </c>
      <c r="D2365" s="8">
        <f>Parameters!$C$4</f>
        <v>0.1</v>
      </c>
      <c r="E2365" s="8">
        <f>Parameters!$C$5</f>
        <v>1</v>
      </c>
      <c r="F2365" s="8">
        <f>Parameters!$C$6</f>
        <v>0.1</v>
      </c>
      <c r="G2365" s="8">
        <f>Parameters!$C$7</f>
        <v>1</v>
      </c>
    </row>
    <row r="2366" spans="1:7">
      <c r="A2366" s="3">
        <v>44368</v>
      </c>
      <c r="B2366" s="8">
        <f>Parameters!$C$2</f>
        <v>0.1</v>
      </c>
      <c r="C2366" s="8">
        <f>Parameters!$C$3</f>
        <v>1</v>
      </c>
      <c r="D2366" s="8">
        <f>Parameters!$C$4</f>
        <v>0.1</v>
      </c>
      <c r="E2366" s="8">
        <f>Parameters!$C$5</f>
        <v>1</v>
      </c>
      <c r="F2366" s="8">
        <f>Parameters!$C$6</f>
        <v>0.1</v>
      </c>
      <c r="G2366" s="8">
        <f>Parameters!$C$7</f>
        <v>1</v>
      </c>
    </row>
    <row r="2367" spans="1:7">
      <c r="A2367" s="3">
        <v>44369</v>
      </c>
      <c r="B2367" s="8">
        <f>Parameters!$C$2</f>
        <v>0.1</v>
      </c>
      <c r="C2367" s="8">
        <f>Parameters!$C$3</f>
        <v>1</v>
      </c>
      <c r="D2367" s="8">
        <f>Parameters!$C$4</f>
        <v>0.1</v>
      </c>
      <c r="E2367" s="8">
        <f>Parameters!$C$5</f>
        <v>1</v>
      </c>
      <c r="F2367" s="8">
        <f>Parameters!$C$6</f>
        <v>0.1</v>
      </c>
      <c r="G2367" s="8">
        <f>Parameters!$C$7</f>
        <v>1</v>
      </c>
    </row>
    <row r="2368" spans="1:7">
      <c r="A2368" s="3">
        <v>44370</v>
      </c>
      <c r="B2368" s="8">
        <f>Parameters!$C$2</f>
        <v>0.1</v>
      </c>
      <c r="C2368" s="8">
        <f>Parameters!$C$3</f>
        <v>1</v>
      </c>
      <c r="D2368" s="8">
        <f>Parameters!$C$4</f>
        <v>0.1</v>
      </c>
      <c r="E2368" s="8">
        <f>Parameters!$C$5</f>
        <v>1</v>
      </c>
      <c r="F2368" s="8">
        <f>Parameters!$C$6</f>
        <v>0.1</v>
      </c>
      <c r="G2368" s="8">
        <f>Parameters!$C$7</f>
        <v>1</v>
      </c>
    </row>
    <row r="2369" spans="1:7">
      <c r="A2369" s="3">
        <v>44371</v>
      </c>
      <c r="B2369" s="8">
        <f>Parameters!$C$2</f>
        <v>0.1</v>
      </c>
      <c r="C2369" s="8">
        <f>Parameters!$C$3</f>
        <v>1</v>
      </c>
      <c r="D2369" s="8">
        <f>Parameters!$C$4</f>
        <v>0.1</v>
      </c>
      <c r="E2369" s="8">
        <f>Parameters!$C$5</f>
        <v>1</v>
      </c>
      <c r="F2369" s="8">
        <f>Parameters!$C$6</f>
        <v>0.1</v>
      </c>
      <c r="G2369" s="8">
        <f>Parameters!$C$7</f>
        <v>1</v>
      </c>
    </row>
    <row r="2370" spans="1:7">
      <c r="A2370" s="3">
        <v>44372</v>
      </c>
      <c r="B2370" s="8">
        <f>Parameters!$C$2</f>
        <v>0.1</v>
      </c>
      <c r="C2370" s="8">
        <f>Parameters!$C$3</f>
        <v>1</v>
      </c>
      <c r="D2370" s="8">
        <f>Parameters!$C$4</f>
        <v>0.1</v>
      </c>
      <c r="E2370" s="8">
        <f>Parameters!$C$5</f>
        <v>1</v>
      </c>
      <c r="F2370" s="8">
        <f>Parameters!$C$6</f>
        <v>0.1</v>
      </c>
      <c r="G2370" s="8">
        <f>Parameters!$C$7</f>
        <v>1</v>
      </c>
    </row>
    <row r="2371" spans="1:7">
      <c r="A2371" s="3">
        <v>44373</v>
      </c>
      <c r="B2371" s="8">
        <f>Parameters!$C$2</f>
        <v>0.1</v>
      </c>
      <c r="C2371" s="8">
        <f>Parameters!$C$3</f>
        <v>1</v>
      </c>
      <c r="D2371" s="8">
        <f>Parameters!$C$4</f>
        <v>0.1</v>
      </c>
      <c r="E2371" s="8">
        <f>Parameters!$C$5</f>
        <v>1</v>
      </c>
      <c r="F2371" s="8">
        <f>Parameters!$C$6</f>
        <v>0.1</v>
      </c>
      <c r="G2371" s="8">
        <f>Parameters!$C$7</f>
        <v>1</v>
      </c>
    </row>
    <row r="2372" spans="1:7">
      <c r="A2372" s="3">
        <v>44374</v>
      </c>
      <c r="B2372" s="8">
        <f>Parameters!$C$2</f>
        <v>0.1</v>
      </c>
      <c r="C2372" s="8">
        <f>Parameters!$C$3</f>
        <v>1</v>
      </c>
      <c r="D2372" s="8">
        <f>Parameters!$C$4</f>
        <v>0.1</v>
      </c>
      <c r="E2372" s="8">
        <f>Parameters!$C$5</f>
        <v>1</v>
      </c>
      <c r="F2372" s="8">
        <f>Parameters!$C$6</f>
        <v>0.1</v>
      </c>
      <c r="G2372" s="8">
        <f>Parameters!$C$7</f>
        <v>1</v>
      </c>
    </row>
    <row r="2373" spans="1:7">
      <c r="A2373" s="3">
        <v>44375</v>
      </c>
      <c r="B2373" s="8">
        <f>Parameters!$C$2</f>
        <v>0.1</v>
      </c>
      <c r="C2373" s="8">
        <f>Parameters!$C$3</f>
        <v>1</v>
      </c>
      <c r="D2373" s="8">
        <f>Parameters!$C$4</f>
        <v>0.1</v>
      </c>
      <c r="E2373" s="8">
        <f>Parameters!$C$5</f>
        <v>1</v>
      </c>
      <c r="F2373" s="8">
        <f>Parameters!$C$6</f>
        <v>0.1</v>
      </c>
      <c r="G2373" s="8">
        <f>Parameters!$C$7</f>
        <v>1</v>
      </c>
    </row>
    <row r="2374" spans="1:7">
      <c r="A2374" s="3">
        <v>44376</v>
      </c>
      <c r="B2374" s="8">
        <f>Parameters!$C$2</f>
        <v>0.1</v>
      </c>
      <c r="C2374" s="8">
        <f>Parameters!$C$3</f>
        <v>1</v>
      </c>
      <c r="D2374" s="8">
        <f>Parameters!$C$4</f>
        <v>0.1</v>
      </c>
      <c r="E2374" s="8">
        <f>Parameters!$C$5</f>
        <v>1</v>
      </c>
      <c r="F2374" s="8">
        <f>Parameters!$C$6</f>
        <v>0.1</v>
      </c>
      <c r="G2374" s="8">
        <f>Parameters!$C$7</f>
        <v>1</v>
      </c>
    </row>
    <row r="2375" spans="1:7">
      <c r="A2375" s="3">
        <v>44377</v>
      </c>
      <c r="B2375" s="8">
        <f>Parameters!$C$2</f>
        <v>0.1</v>
      </c>
      <c r="C2375" s="8">
        <f>Parameters!$C$3</f>
        <v>1</v>
      </c>
      <c r="D2375" s="8">
        <f>Parameters!$C$4</f>
        <v>0.1</v>
      </c>
      <c r="E2375" s="8">
        <f>Parameters!$C$5</f>
        <v>1</v>
      </c>
      <c r="F2375" s="8">
        <f>Parameters!$C$6</f>
        <v>0.1</v>
      </c>
      <c r="G2375" s="8">
        <f>Parameters!$C$7</f>
        <v>1</v>
      </c>
    </row>
    <row r="2376" spans="1:7">
      <c r="A2376" s="3">
        <v>44378</v>
      </c>
      <c r="B2376" s="8">
        <f>Parameters!$C$2</f>
        <v>0.1</v>
      </c>
      <c r="C2376" s="8">
        <f>Parameters!$C$3</f>
        <v>1</v>
      </c>
      <c r="D2376" s="8">
        <f>Parameters!$C$4</f>
        <v>0.1</v>
      </c>
      <c r="E2376" s="8">
        <f>Parameters!$C$5</f>
        <v>1</v>
      </c>
      <c r="F2376" s="8">
        <f>Parameters!$C$6</f>
        <v>0.1</v>
      </c>
      <c r="G2376" s="8">
        <f>Parameters!$C$7</f>
        <v>1</v>
      </c>
    </row>
    <row r="2377" spans="1:7">
      <c r="A2377" s="3">
        <v>44379</v>
      </c>
      <c r="B2377" s="8">
        <f>Parameters!$C$2</f>
        <v>0.1</v>
      </c>
      <c r="C2377" s="8">
        <f>Parameters!$C$3</f>
        <v>1</v>
      </c>
      <c r="D2377" s="8">
        <f>Parameters!$C$4</f>
        <v>0.1</v>
      </c>
      <c r="E2377" s="8">
        <f>Parameters!$C$5</f>
        <v>1</v>
      </c>
      <c r="F2377" s="8">
        <f>Parameters!$C$6</f>
        <v>0.1</v>
      </c>
      <c r="G2377" s="8">
        <f>Parameters!$C$7</f>
        <v>1</v>
      </c>
    </row>
    <row r="2378" spans="1:7">
      <c r="A2378" s="3">
        <v>44380</v>
      </c>
      <c r="B2378" s="8">
        <f>Parameters!$C$2</f>
        <v>0.1</v>
      </c>
      <c r="C2378" s="8">
        <f>Parameters!$C$3</f>
        <v>1</v>
      </c>
      <c r="D2378" s="8">
        <f>Parameters!$C$4</f>
        <v>0.1</v>
      </c>
      <c r="E2378" s="8">
        <f>Parameters!$C$5</f>
        <v>1</v>
      </c>
      <c r="F2378" s="8">
        <f>Parameters!$C$6</f>
        <v>0.1</v>
      </c>
      <c r="G2378" s="8">
        <f>Parameters!$C$7</f>
        <v>1</v>
      </c>
    </row>
    <row r="2379" spans="1:7">
      <c r="A2379" s="3">
        <v>44381</v>
      </c>
      <c r="B2379" s="8">
        <f>Parameters!$C$2</f>
        <v>0.1</v>
      </c>
      <c r="C2379" s="8">
        <f>Parameters!$C$3</f>
        <v>1</v>
      </c>
      <c r="D2379" s="8">
        <f>Parameters!$C$4</f>
        <v>0.1</v>
      </c>
      <c r="E2379" s="8">
        <f>Parameters!$C$5</f>
        <v>1</v>
      </c>
      <c r="F2379" s="8">
        <f>Parameters!$C$6</f>
        <v>0.1</v>
      </c>
      <c r="G2379" s="8">
        <f>Parameters!$C$7</f>
        <v>1</v>
      </c>
    </row>
    <row r="2380" spans="1:7">
      <c r="A2380" s="3">
        <v>44382</v>
      </c>
      <c r="B2380" s="8">
        <f>Parameters!$C$2</f>
        <v>0.1</v>
      </c>
      <c r="C2380" s="8">
        <f>Parameters!$C$3</f>
        <v>1</v>
      </c>
      <c r="D2380" s="8">
        <f>Parameters!$C$4</f>
        <v>0.1</v>
      </c>
      <c r="E2380" s="8">
        <f>Parameters!$C$5</f>
        <v>1</v>
      </c>
      <c r="F2380" s="8">
        <f>Parameters!$C$6</f>
        <v>0.1</v>
      </c>
      <c r="G2380" s="8">
        <f>Parameters!$C$7</f>
        <v>1</v>
      </c>
    </row>
    <row r="2381" spans="1:7">
      <c r="A2381" s="3">
        <v>44383</v>
      </c>
      <c r="B2381" s="8">
        <f>Parameters!$C$2</f>
        <v>0.1</v>
      </c>
      <c r="C2381" s="8">
        <f>Parameters!$C$3</f>
        <v>1</v>
      </c>
      <c r="D2381" s="8">
        <f>Parameters!$C$4</f>
        <v>0.1</v>
      </c>
      <c r="E2381" s="8">
        <f>Parameters!$C$5</f>
        <v>1</v>
      </c>
      <c r="F2381" s="8">
        <f>Parameters!$C$6</f>
        <v>0.1</v>
      </c>
      <c r="G2381" s="8">
        <f>Parameters!$C$7</f>
        <v>1</v>
      </c>
    </row>
    <row r="2382" spans="1:7">
      <c r="A2382" s="3">
        <v>44384</v>
      </c>
      <c r="B2382" s="8">
        <f>Parameters!$C$2</f>
        <v>0.1</v>
      </c>
      <c r="C2382" s="8">
        <f>Parameters!$C$3</f>
        <v>1</v>
      </c>
      <c r="D2382" s="8">
        <f>Parameters!$C$4</f>
        <v>0.1</v>
      </c>
      <c r="E2382" s="8">
        <f>Parameters!$C$5</f>
        <v>1</v>
      </c>
      <c r="F2382" s="8">
        <f>Parameters!$C$6</f>
        <v>0.1</v>
      </c>
      <c r="G2382" s="8">
        <f>Parameters!$C$7</f>
        <v>1</v>
      </c>
    </row>
    <row r="2383" spans="1:7">
      <c r="A2383" s="3">
        <v>44385</v>
      </c>
      <c r="B2383" s="8">
        <f>Parameters!$C$2</f>
        <v>0.1</v>
      </c>
      <c r="C2383" s="8">
        <f>Parameters!$C$3</f>
        <v>1</v>
      </c>
      <c r="D2383" s="8">
        <f>Parameters!$C$4</f>
        <v>0.1</v>
      </c>
      <c r="E2383" s="8">
        <f>Parameters!$C$5</f>
        <v>1</v>
      </c>
      <c r="F2383" s="8">
        <f>Parameters!$C$6</f>
        <v>0.1</v>
      </c>
      <c r="G2383" s="8">
        <f>Parameters!$C$7</f>
        <v>1</v>
      </c>
    </row>
    <row r="2384" spans="1:7">
      <c r="A2384" s="3">
        <v>44386</v>
      </c>
      <c r="B2384" s="8">
        <f>Parameters!$C$2</f>
        <v>0.1</v>
      </c>
      <c r="C2384" s="8">
        <f>Parameters!$C$3</f>
        <v>1</v>
      </c>
      <c r="D2384" s="8">
        <f>Parameters!$C$4</f>
        <v>0.1</v>
      </c>
      <c r="E2384" s="8">
        <f>Parameters!$C$5</f>
        <v>1</v>
      </c>
      <c r="F2384" s="8">
        <f>Parameters!$C$6</f>
        <v>0.1</v>
      </c>
      <c r="G2384" s="8">
        <f>Parameters!$C$7</f>
        <v>1</v>
      </c>
    </row>
    <row r="2385" spans="1:7">
      <c r="A2385" s="3">
        <v>44387</v>
      </c>
      <c r="B2385" s="8">
        <f>Parameters!$C$2</f>
        <v>0.1</v>
      </c>
      <c r="C2385" s="8">
        <f>Parameters!$C$3</f>
        <v>1</v>
      </c>
      <c r="D2385" s="8">
        <f>Parameters!$C$4</f>
        <v>0.1</v>
      </c>
      <c r="E2385" s="8">
        <f>Parameters!$C$5</f>
        <v>1</v>
      </c>
      <c r="F2385" s="8">
        <f>Parameters!$C$6</f>
        <v>0.1</v>
      </c>
      <c r="G2385" s="8">
        <f>Parameters!$C$7</f>
        <v>1</v>
      </c>
    </row>
    <row r="2386" spans="1:7">
      <c r="A2386" s="3">
        <v>44388</v>
      </c>
      <c r="B2386" s="8">
        <f>Parameters!$C$2</f>
        <v>0.1</v>
      </c>
      <c r="C2386" s="8">
        <f>Parameters!$C$3</f>
        <v>1</v>
      </c>
      <c r="D2386" s="8">
        <f>Parameters!$C$4</f>
        <v>0.1</v>
      </c>
      <c r="E2386" s="8">
        <f>Parameters!$C$5</f>
        <v>1</v>
      </c>
      <c r="F2386" s="8">
        <f>Parameters!$C$6</f>
        <v>0.1</v>
      </c>
      <c r="G2386" s="8">
        <f>Parameters!$C$7</f>
        <v>1</v>
      </c>
    </row>
    <row r="2387" spans="1:7">
      <c r="A2387" s="3">
        <v>44389</v>
      </c>
      <c r="B2387" s="8">
        <f>Parameters!$C$2</f>
        <v>0.1</v>
      </c>
      <c r="C2387" s="8">
        <f>Parameters!$C$3</f>
        <v>1</v>
      </c>
      <c r="D2387" s="8">
        <f>Parameters!$C$4</f>
        <v>0.1</v>
      </c>
      <c r="E2387" s="8">
        <f>Parameters!$C$5</f>
        <v>1</v>
      </c>
      <c r="F2387" s="8">
        <f>Parameters!$C$6</f>
        <v>0.1</v>
      </c>
      <c r="G2387" s="8">
        <f>Parameters!$C$7</f>
        <v>1</v>
      </c>
    </row>
    <row r="2388" spans="1:7">
      <c r="A2388" s="3">
        <v>44390</v>
      </c>
      <c r="B2388" s="8">
        <f>Parameters!$C$2</f>
        <v>0.1</v>
      </c>
      <c r="C2388" s="8">
        <f>Parameters!$C$3</f>
        <v>1</v>
      </c>
      <c r="D2388" s="8">
        <f>Parameters!$C$4</f>
        <v>0.1</v>
      </c>
      <c r="E2388" s="8">
        <f>Parameters!$C$5</f>
        <v>1</v>
      </c>
      <c r="F2388" s="8">
        <f>Parameters!$C$6</f>
        <v>0.1</v>
      </c>
      <c r="G2388" s="8">
        <f>Parameters!$C$7</f>
        <v>1</v>
      </c>
    </row>
    <row r="2389" spans="1:7">
      <c r="A2389" s="3">
        <v>44391</v>
      </c>
      <c r="B2389" s="8">
        <f>Parameters!$C$2</f>
        <v>0.1</v>
      </c>
      <c r="C2389" s="8">
        <f>Parameters!$C$3</f>
        <v>1</v>
      </c>
      <c r="D2389" s="8">
        <f>Parameters!$C$4</f>
        <v>0.1</v>
      </c>
      <c r="E2389" s="8">
        <f>Parameters!$C$5</f>
        <v>1</v>
      </c>
      <c r="F2389" s="8">
        <f>Parameters!$C$6</f>
        <v>0.1</v>
      </c>
      <c r="G2389" s="8">
        <f>Parameters!$C$7</f>
        <v>1</v>
      </c>
    </row>
    <row r="2390" spans="1:7">
      <c r="A2390" s="3">
        <v>44392</v>
      </c>
      <c r="B2390" s="8">
        <f>Parameters!$C$2</f>
        <v>0.1</v>
      </c>
      <c r="C2390" s="8">
        <f>Parameters!$C$3</f>
        <v>1</v>
      </c>
      <c r="D2390" s="8">
        <f>Parameters!$C$4</f>
        <v>0.1</v>
      </c>
      <c r="E2390" s="8">
        <f>Parameters!$C$5</f>
        <v>1</v>
      </c>
      <c r="F2390" s="8">
        <f>Parameters!$C$6</f>
        <v>0.1</v>
      </c>
      <c r="G2390" s="8">
        <f>Parameters!$C$7</f>
        <v>1</v>
      </c>
    </row>
    <row r="2391" spans="1:7">
      <c r="A2391" s="3">
        <v>44393</v>
      </c>
      <c r="B2391" s="8">
        <f>Parameters!$C$2</f>
        <v>0.1</v>
      </c>
      <c r="C2391" s="8">
        <f>Parameters!$C$3</f>
        <v>1</v>
      </c>
      <c r="D2391" s="8">
        <f>Parameters!$C$4</f>
        <v>0.1</v>
      </c>
      <c r="E2391" s="8">
        <f>Parameters!$C$5</f>
        <v>1</v>
      </c>
      <c r="F2391" s="8">
        <f>Parameters!$C$6</f>
        <v>0.1</v>
      </c>
      <c r="G2391" s="8">
        <f>Parameters!$C$7</f>
        <v>1</v>
      </c>
    </row>
    <row r="2392" spans="1:7">
      <c r="A2392" s="3">
        <v>44394</v>
      </c>
      <c r="B2392" s="8">
        <f>Parameters!$C$2</f>
        <v>0.1</v>
      </c>
      <c r="C2392" s="8">
        <f>Parameters!$C$3</f>
        <v>1</v>
      </c>
      <c r="D2392" s="8">
        <f>Parameters!$C$4</f>
        <v>0.1</v>
      </c>
      <c r="E2392" s="8">
        <f>Parameters!$C$5</f>
        <v>1</v>
      </c>
      <c r="F2392" s="8">
        <f>Parameters!$C$6</f>
        <v>0.1</v>
      </c>
      <c r="G2392" s="8">
        <f>Parameters!$C$7</f>
        <v>1</v>
      </c>
    </row>
    <row r="2393" spans="1:7">
      <c r="A2393" s="3">
        <v>44395</v>
      </c>
      <c r="B2393" s="8">
        <f>Parameters!$C$2</f>
        <v>0.1</v>
      </c>
      <c r="C2393" s="8">
        <f>Parameters!$C$3</f>
        <v>1</v>
      </c>
      <c r="D2393" s="8">
        <f>Parameters!$C$4</f>
        <v>0.1</v>
      </c>
      <c r="E2393" s="8">
        <f>Parameters!$C$5</f>
        <v>1</v>
      </c>
      <c r="F2393" s="8">
        <f>Parameters!$C$6</f>
        <v>0.1</v>
      </c>
      <c r="G2393" s="8">
        <f>Parameters!$C$7</f>
        <v>1</v>
      </c>
    </row>
    <row r="2394" spans="1:7">
      <c r="A2394" s="3">
        <v>44396</v>
      </c>
      <c r="B2394" s="8">
        <f>Parameters!$C$2</f>
        <v>0.1</v>
      </c>
      <c r="C2394" s="8">
        <f>Parameters!$C$3</f>
        <v>1</v>
      </c>
      <c r="D2394" s="8">
        <f>Parameters!$C$4</f>
        <v>0.1</v>
      </c>
      <c r="E2394" s="8">
        <f>Parameters!$C$5</f>
        <v>1</v>
      </c>
      <c r="F2394" s="8">
        <f>Parameters!$C$6</f>
        <v>0.1</v>
      </c>
      <c r="G2394" s="8">
        <f>Parameters!$C$7</f>
        <v>1</v>
      </c>
    </row>
    <row r="2395" spans="1:7">
      <c r="A2395" s="3">
        <v>44397</v>
      </c>
      <c r="B2395" s="8">
        <f>Parameters!$C$2</f>
        <v>0.1</v>
      </c>
      <c r="C2395" s="8">
        <f>Parameters!$C$3</f>
        <v>1</v>
      </c>
      <c r="D2395" s="8">
        <f>Parameters!$C$4</f>
        <v>0.1</v>
      </c>
      <c r="E2395" s="8">
        <f>Parameters!$C$5</f>
        <v>1</v>
      </c>
      <c r="F2395" s="8">
        <f>Parameters!$C$6</f>
        <v>0.1</v>
      </c>
      <c r="G2395" s="8">
        <f>Parameters!$C$7</f>
        <v>1</v>
      </c>
    </row>
    <row r="2396" spans="1:7">
      <c r="A2396" s="3">
        <v>44398</v>
      </c>
      <c r="B2396" s="8">
        <f>Parameters!$C$2</f>
        <v>0.1</v>
      </c>
      <c r="C2396" s="8">
        <f>Parameters!$C$3</f>
        <v>1</v>
      </c>
      <c r="D2396" s="8">
        <f>Parameters!$C$4</f>
        <v>0.1</v>
      </c>
      <c r="E2396" s="8">
        <f>Parameters!$C$5</f>
        <v>1</v>
      </c>
      <c r="F2396" s="8">
        <f>Parameters!$C$6</f>
        <v>0.1</v>
      </c>
      <c r="G2396" s="8">
        <f>Parameters!$C$7</f>
        <v>1</v>
      </c>
    </row>
    <row r="2397" spans="1:7">
      <c r="A2397" s="3">
        <v>44399</v>
      </c>
      <c r="B2397" s="8">
        <f>Parameters!$C$2</f>
        <v>0.1</v>
      </c>
      <c r="C2397" s="8">
        <f>Parameters!$C$3</f>
        <v>1</v>
      </c>
      <c r="D2397" s="8">
        <f>Parameters!$C$4</f>
        <v>0.1</v>
      </c>
      <c r="E2397" s="8">
        <f>Parameters!$C$5</f>
        <v>1</v>
      </c>
      <c r="F2397" s="8">
        <f>Parameters!$C$6</f>
        <v>0.1</v>
      </c>
      <c r="G2397" s="8">
        <f>Parameters!$C$7</f>
        <v>1</v>
      </c>
    </row>
    <row r="2398" spans="1:7">
      <c r="A2398" s="3">
        <v>44400</v>
      </c>
      <c r="B2398" s="8">
        <f>Parameters!$C$2</f>
        <v>0.1</v>
      </c>
      <c r="C2398" s="8">
        <f>Parameters!$C$3</f>
        <v>1</v>
      </c>
      <c r="D2398" s="8">
        <f>Parameters!$C$4</f>
        <v>0.1</v>
      </c>
      <c r="E2398" s="8">
        <f>Parameters!$C$5</f>
        <v>1</v>
      </c>
      <c r="F2398" s="8">
        <f>Parameters!$C$6</f>
        <v>0.1</v>
      </c>
      <c r="G2398" s="8">
        <f>Parameters!$C$7</f>
        <v>1</v>
      </c>
    </row>
    <row r="2399" spans="1:7">
      <c r="A2399" s="3">
        <v>44401</v>
      </c>
      <c r="B2399" s="8">
        <f>Parameters!$C$2</f>
        <v>0.1</v>
      </c>
      <c r="C2399" s="8">
        <f>Parameters!$C$3</f>
        <v>1</v>
      </c>
      <c r="D2399" s="8">
        <f>Parameters!$C$4</f>
        <v>0.1</v>
      </c>
      <c r="E2399" s="8">
        <f>Parameters!$C$5</f>
        <v>1</v>
      </c>
      <c r="F2399" s="8">
        <f>Parameters!$C$6</f>
        <v>0.1</v>
      </c>
      <c r="G2399" s="8">
        <f>Parameters!$C$7</f>
        <v>1</v>
      </c>
    </row>
    <row r="2400" spans="1:7">
      <c r="A2400" s="3">
        <v>44402</v>
      </c>
      <c r="B2400" s="8">
        <f>Parameters!$C$2</f>
        <v>0.1</v>
      </c>
      <c r="C2400" s="8">
        <f>Parameters!$C$3</f>
        <v>1</v>
      </c>
      <c r="D2400" s="8">
        <f>Parameters!$C$4</f>
        <v>0.1</v>
      </c>
      <c r="E2400" s="8">
        <f>Parameters!$C$5</f>
        <v>1</v>
      </c>
      <c r="F2400" s="8">
        <f>Parameters!$C$6</f>
        <v>0.1</v>
      </c>
      <c r="G2400" s="8">
        <f>Parameters!$C$7</f>
        <v>1</v>
      </c>
    </row>
    <row r="2401" spans="1:7">
      <c r="A2401" s="3">
        <v>44403</v>
      </c>
      <c r="B2401" s="8">
        <f>Parameters!$C$2</f>
        <v>0.1</v>
      </c>
      <c r="C2401" s="8">
        <f>Parameters!$C$3</f>
        <v>1</v>
      </c>
      <c r="D2401" s="8">
        <f>Parameters!$C$4</f>
        <v>0.1</v>
      </c>
      <c r="E2401" s="8">
        <f>Parameters!$C$5</f>
        <v>1</v>
      </c>
      <c r="F2401" s="8">
        <f>Parameters!$C$6</f>
        <v>0.1</v>
      </c>
      <c r="G2401" s="8">
        <f>Parameters!$C$7</f>
        <v>1</v>
      </c>
    </row>
    <row r="2402" spans="1:7">
      <c r="A2402" s="3">
        <v>44404</v>
      </c>
      <c r="B2402" s="8">
        <f>Parameters!$C$2</f>
        <v>0.1</v>
      </c>
      <c r="C2402" s="8">
        <f>Parameters!$C$3</f>
        <v>1</v>
      </c>
      <c r="D2402" s="8">
        <f>Parameters!$C$4</f>
        <v>0.1</v>
      </c>
      <c r="E2402" s="8">
        <f>Parameters!$C$5</f>
        <v>1</v>
      </c>
      <c r="F2402" s="8">
        <f>Parameters!$C$6</f>
        <v>0.1</v>
      </c>
      <c r="G2402" s="8">
        <f>Parameters!$C$7</f>
        <v>1</v>
      </c>
    </row>
    <row r="2403" spans="1:7">
      <c r="A2403" s="3">
        <v>44405</v>
      </c>
      <c r="B2403" s="8">
        <f>Parameters!$C$2</f>
        <v>0.1</v>
      </c>
      <c r="C2403" s="8">
        <f>Parameters!$C$3</f>
        <v>1</v>
      </c>
      <c r="D2403" s="8">
        <f>Parameters!$C$4</f>
        <v>0.1</v>
      </c>
      <c r="E2403" s="8">
        <f>Parameters!$C$5</f>
        <v>1</v>
      </c>
      <c r="F2403" s="8">
        <f>Parameters!$C$6</f>
        <v>0.1</v>
      </c>
      <c r="G2403" s="8">
        <f>Parameters!$C$7</f>
        <v>1</v>
      </c>
    </row>
    <row r="2404" spans="1:7">
      <c r="A2404" s="3">
        <v>44406</v>
      </c>
      <c r="B2404" s="8">
        <f>Parameters!$C$2</f>
        <v>0.1</v>
      </c>
      <c r="C2404" s="8">
        <f>Parameters!$C$3</f>
        <v>1</v>
      </c>
      <c r="D2404" s="8">
        <f>Parameters!$C$4</f>
        <v>0.1</v>
      </c>
      <c r="E2404" s="8">
        <f>Parameters!$C$5</f>
        <v>1</v>
      </c>
      <c r="F2404" s="8">
        <f>Parameters!$C$6</f>
        <v>0.1</v>
      </c>
      <c r="G2404" s="8">
        <f>Parameters!$C$7</f>
        <v>1</v>
      </c>
    </row>
    <row r="2405" spans="1:7">
      <c r="A2405" s="3">
        <v>44407</v>
      </c>
      <c r="B2405" s="8">
        <f>Parameters!$C$2</f>
        <v>0.1</v>
      </c>
      <c r="C2405" s="8">
        <f>Parameters!$C$3</f>
        <v>1</v>
      </c>
      <c r="D2405" s="8">
        <f>Parameters!$C$4</f>
        <v>0.1</v>
      </c>
      <c r="E2405" s="8">
        <f>Parameters!$C$5</f>
        <v>1</v>
      </c>
      <c r="F2405" s="8">
        <f>Parameters!$C$6</f>
        <v>0.1</v>
      </c>
      <c r="G2405" s="8">
        <f>Parameters!$C$7</f>
        <v>1</v>
      </c>
    </row>
    <row r="2406" spans="1:7">
      <c r="A2406" s="3">
        <v>44408</v>
      </c>
      <c r="B2406" s="8">
        <f>Parameters!$C$2</f>
        <v>0.1</v>
      </c>
      <c r="C2406" s="8">
        <f>Parameters!$C$3</f>
        <v>1</v>
      </c>
      <c r="D2406" s="8">
        <f>Parameters!$C$4</f>
        <v>0.1</v>
      </c>
      <c r="E2406" s="8">
        <f>Parameters!$C$5</f>
        <v>1</v>
      </c>
      <c r="F2406" s="8">
        <f>Parameters!$C$6</f>
        <v>0.1</v>
      </c>
      <c r="G2406" s="8">
        <f>Parameters!$C$7</f>
        <v>1</v>
      </c>
    </row>
    <row r="2407" spans="1:7">
      <c r="A2407" s="3">
        <v>44409</v>
      </c>
      <c r="B2407" s="8">
        <f>Parameters!$C$2</f>
        <v>0.1</v>
      </c>
      <c r="C2407" s="8">
        <f>Parameters!$C$3</f>
        <v>1</v>
      </c>
      <c r="D2407" s="8">
        <f>Parameters!$C$4</f>
        <v>0.1</v>
      </c>
      <c r="E2407" s="8">
        <f>Parameters!$C$5</f>
        <v>1</v>
      </c>
      <c r="F2407" s="8">
        <f>Parameters!$C$6</f>
        <v>0.1</v>
      </c>
      <c r="G2407" s="8">
        <f>Parameters!$C$7</f>
        <v>1</v>
      </c>
    </row>
    <row r="2408" spans="1:7">
      <c r="A2408" s="3">
        <v>44410</v>
      </c>
      <c r="B2408" s="8">
        <f>Parameters!$C$2</f>
        <v>0.1</v>
      </c>
      <c r="C2408" s="8">
        <f>Parameters!$C$3</f>
        <v>1</v>
      </c>
      <c r="D2408" s="8">
        <f>Parameters!$C$4</f>
        <v>0.1</v>
      </c>
      <c r="E2408" s="8">
        <f>Parameters!$C$5</f>
        <v>1</v>
      </c>
      <c r="F2408" s="8">
        <f>Parameters!$C$6</f>
        <v>0.1</v>
      </c>
      <c r="G2408" s="8">
        <f>Parameters!$C$7</f>
        <v>1</v>
      </c>
    </row>
    <row r="2409" spans="1:7">
      <c r="A2409" s="3">
        <v>44411</v>
      </c>
      <c r="B2409" s="8">
        <f>Parameters!$C$2</f>
        <v>0.1</v>
      </c>
      <c r="C2409" s="8">
        <f>Parameters!$C$3</f>
        <v>1</v>
      </c>
      <c r="D2409" s="8">
        <f>Parameters!$C$4</f>
        <v>0.1</v>
      </c>
      <c r="E2409" s="8">
        <f>Parameters!$C$5</f>
        <v>1</v>
      </c>
      <c r="F2409" s="8">
        <f>Parameters!$C$6</f>
        <v>0.1</v>
      </c>
      <c r="G2409" s="8">
        <f>Parameters!$C$7</f>
        <v>1</v>
      </c>
    </row>
    <row r="2410" spans="1:7">
      <c r="A2410" s="3">
        <v>44412</v>
      </c>
      <c r="B2410" s="8">
        <f>Parameters!$C$2</f>
        <v>0.1</v>
      </c>
      <c r="C2410" s="8">
        <f>Parameters!$C$3</f>
        <v>1</v>
      </c>
      <c r="D2410" s="8">
        <f>Parameters!$C$4</f>
        <v>0.1</v>
      </c>
      <c r="E2410" s="8">
        <f>Parameters!$C$5</f>
        <v>1</v>
      </c>
      <c r="F2410" s="8">
        <f>Parameters!$C$6</f>
        <v>0.1</v>
      </c>
      <c r="G2410" s="8">
        <f>Parameters!$C$7</f>
        <v>1</v>
      </c>
    </row>
    <row r="2411" spans="1:7">
      <c r="A2411" s="3">
        <v>44413</v>
      </c>
      <c r="B2411" s="8">
        <f>Parameters!$C$2</f>
        <v>0.1</v>
      </c>
      <c r="C2411" s="8">
        <f>Parameters!$C$3</f>
        <v>1</v>
      </c>
      <c r="D2411" s="8">
        <f>Parameters!$C$4</f>
        <v>0.1</v>
      </c>
      <c r="E2411" s="8">
        <f>Parameters!$C$5</f>
        <v>1</v>
      </c>
      <c r="F2411" s="8">
        <f>Parameters!$C$6</f>
        <v>0.1</v>
      </c>
      <c r="G2411" s="8">
        <f>Parameters!$C$7</f>
        <v>1</v>
      </c>
    </row>
    <row r="2412" spans="1:7">
      <c r="A2412" s="3">
        <v>44414</v>
      </c>
      <c r="B2412" s="8">
        <f>Parameters!$C$2</f>
        <v>0.1</v>
      </c>
      <c r="C2412" s="8">
        <f>Parameters!$C$3</f>
        <v>1</v>
      </c>
      <c r="D2412" s="8">
        <f>Parameters!$C$4</f>
        <v>0.1</v>
      </c>
      <c r="E2412" s="8">
        <f>Parameters!$C$5</f>
        <v>1</v>
      </c>
      <c r="F2412" s="8">
        <f>Parameters!$C$6</f>
        <v>0.1</v>
      </c>
      <c r="G2412" s="8">
        <f>Parameters!$C$7</f>
        <v>1</v>
      </c>
    </row>
    <row r="2413" spans="1:7">
      <c r="A2413" s="3">
        <v>44415</v>
      </c>
      <c r="B2413" s="8">
        <f>Parameters!$C$2</f>
        <v>0.1</v>
      </c>
      <c r="C2413" s="8">
        <f>Parameters!$C$3</f>
        <v>1</v>
      </c>
      <c r="D2413" s="8">
        <f>Parameters!$C$4</f>
        <v>0.1</v>
      </c>
      <c r="E2413" s="8">
        <f>Parameters!$C$5</f>
        <v>1</v>
      </c>
      <c r="F2413" s="8">
        <f>Parameters!$C$6</f>
        <v>0.1</v>
      </c>
      <c r="G2413" s="8">
        <f>Parameters!$C$7</f>
        <v>1</v>
      </c>
    </row>
    <row r="2414" spans="1:7">
      <c r="A2414" s="3">
        <v>44416</v>
      </c>
      <c r="B2414" s="8">
        <f>Parameters!$C$2</f>
        <v>0.1</v>
      </c>
      <c r="C2414" s="8">
        <f>Parameters!$C$3</f>
        <v>1</v>
      </c>
      <c r="D2414" s="8">
        <f>Parameters!$C$4</f>
        <v>0.1</v>
      </c>
      <c r="E2414" s="8">
        <f>Parameters!$C$5</f>
        <v>1</v>
      </c>
      <c r="F2414" s="8">
        <f>Parameters!$C$6</f>
        <v>0.1</v>
      </c>
      <c r="G2414" s="8">
        <f>Parameters!$C$7</f>
        <v>1</v>
      </c>
    </row>
    <row r="2415" spans="1:7">
      <c r="A2415" s="3">
        <v>44417</v>
      </c>
      <c r="B2415" s="8">
        <f>Parameters!$C$2</f>
        <v>0.1</v>
      </c>
      <c r="C2415" s="8">
        <f>Parameters!$C$3</f>
        <v>1</v>
      </c>
      <c r="D2415" s="8">
        <f>Parameters!$C$4</f>
        <v>0.1</v>
      </c>
      <c r="E2415" s="8">
        <f>Parameters!$C$5</f>
        <v>1</v>
      </c>
      <c r="F2415" s="8">
        <f>Parameters!$C$6</f>
        <v>0.1</v>
      </c>
      <c r="G2415" s="8">
        <f>Parameters!$C$7</f>
        <v>1</v>
      </c>
    </row>
    <row r="2416" spans="1:7">
      <c r="A2416" s="3">
        <v>44418</v>
      </c>
      <c r="B2416" s="8">
        <f>Parameters!$C$2</f>
        <v>0.1</v>
      </c>
      <c r="C2416" s="8">
        <f>Parameters!$C$3</f>
        <v>1</v>
      </c>
      <c r="D2416" s="8">
        <f>Parameters!$C$4</f>
        <v>0.1</v>
      </c>
      <c r="E2416" s="8">
        <f>Parameters!$C$5</f>
        <v>1</v>
      </c>
      <c r="F2416" s="8">
        <f>Parameters!$C$6</f>
        <v>0.1</v>
      </c>
      <c r="G2416" s="8">
        <f>Parameters!$C$7</f>
        <v>1</v>
      </c>
    </row>
    <row r="2417" spans="1:7">
      <c r="A2417" s="3">
        <v>44419</v>
      </c>
      <c r="B2417" s="8">
        <f>Parameters!$C$2</f>
        <v>0.1</v>
      </c>
      <c r="C2417" s="8">
        <f>Parameters!$C$3</f>
        <v>1</v>
      </c>
      <c r="D2417" s="8">
        <f>Parameters!$C$4</f>
        <v>0.1</v>
      </c>
      <c r="E2417" s="8">
        <f>Parameters!$C$5</f>
        <v>1</v>
      </c>
      <c r="F2417" s="8">
        <f>Parameters!$C$6</f>
        <v>0.1</v>
      </c>
      <c r="G2417" s="8">
        <f>Parameters!$C$7</f>
        <v>1</v>
      </c>
    </row>
    <row r="2418" spans="1:7">
      <c r="A2418" s="3">
        <v>44420</v>
      </c>
      <c r="B2418" s="8">
        <f>Parameters!$C$2</f>
        <v>0.1</v>
      </c>
      <c r="C2418" s="8">
        <f>Parameters!$C$3</f>
        <v>1</v>
      </c>
      <c r="D2418" s="8">
        <f>Parameters!$C$4</f>
        <v>0.1</v>
      </c>
      <c r="E2418" s="8">
        <f>Parameters!$C$5</f>
        <v>1</v>
      </c>
      <c r="F2418" s="8">
        <f>Parameters!$C$6</f>
        <v>0.1</v>
      </c>
      <c r="G2418" s="8">
        <f>Parameters!$C$7</f>
        <v>1</v>
      </c>
    </row>
    <row r="2419" spans="1:7">
      <c r="A2419" s="3">
        <v>44421</v>
      </c>
      <c r="B2419" s="8">
        <f>Parameters!$C$2</f>
        <v>0.1</v>
      </c>
      <c r="C2419" s="8">
        <f>Parameters!$C$3</f>
        <v>1</v>
      </c>
      <c r="D2419" s="8">
        <f>Parameters!$C$4</f>
        <v>0.1</v>
      </c>
      <c r="E2419" s="8">
        <f>Parameters!$C$5</f>
        <v>1</v>
      </c>
      <c r="F2419" s="8">
        <f>Parameters!$C$6</f>
        <v>0.1</v>
      </c>
      <c r="G2419" s="8">
        <f>Parameters!$C$7</f>
        <v>1</v>
      </c>
    </row>
    <row r="2420" spans="1:7">
      <c r="A2420" s="3">
        <v>44422</v>
      </c>
      <c r="B2420" s="8">
        <f>Parameters!$C$2</f>
        <v>0.1</v>
      </c>
      <c r="C2420" s="8">
        <f>Parameters!$C$3</f>
        <v>1</v>
      </c>
      <c r="D2420" s="8">
        <f>Parameters!$C$4</f>
        <v>0.1</v>
      </c>
      <c r="E2420" s="8">
        <f>Parameters!$C$5</f>
        <v>1</v>
      </c>
      <c r="F2420" s="8">
        <f>Parameters!$C$6</f>
        <v>0.1</v>
      </c>
      <c r="G2420" s="8">
        <f>Parameters!$C$7</f>
        <v>1</v>
      </c>
    </row>
    <row r="2421" spans="1:7">
      <c r="A2421" s="3">
        <v>44423</v>
      </c>
      <c r="B2421" s="8">
        <f>Parameters!$C$2</f>
        <v>0.1</v>
      </c>
      <c r="C2421" s="8">
        <f>Parameters!$C$3</f>
        <v>1</v>
      </c>
      <c r="D2421" s="8">
        <f>Parameters!$C$4</f>
        <v>0.1</v>
      </c>
      <c r="E2421" s="8">
        <f>Parameters!$C$5</f>
        <v>1</v>
      </c>
      <c r="F2421" s="8">
        <f>Parameters!$C$6</f>
        <v>0.1</v>
      </c>
      <c r="G2421" s="8">
        <f>Parameters!$C$7</f>
        <v>1</v>
      </c>
    </row>
    <row r="2422" spans="1:7">
      <c r="A2422" s="3">
        <v>44424</v>
      </c>
      <c r="B2422" s="8">
        <f>Parameters!$C$2</f>
        <v>0.1</v>
      </c>
      <c r="C2422" s="8">
        <f>Parameters!$C$3</f>
        <v>1</v>
      </c>
      <c r="D2422" s="8">
        <f>Parameters!$C$4</f>
        <v>0.1</v>
      </c>
      <c r="E2422" s="8">
        <f>Parameters!$C$5</f>
        <v>1</v>
      </c>
      <c r="F2422" s="8">
        <f>Parameters!$C$6</f>
        <v>0.1</v>
      </c>
      <c r="G2422" s="8">
        <f>Parameters!$C$7</f>
        <v>1</v>
      </c>
    </row>
    <row r="2423" spans="1:7">
      <c r="A2423" s="3">
        <v>44425</v>
      </c>
      <c r="B2423" s="8">
        <f>Parameters!$C$2</f>
        <v>0.1</v>
      </c>
      <c r="C2423" s="8">
        <f>Parameters!$C$3</f>
        <v>1</v>
      </c>
      <c r="D2423" s="8">
        <f>Parameters!$C$4</f>
        <v>0.1</v>
      </c>
      <c r="E2423" s="8">
        <f>Parameters!$C$5</f>
        <v>1</v>
      </c>
      <c r="F2423" s="8">
        <f>Parameters!$C$6</f>
        <v>0.1</v>
      </c>
      <c r="G2423" s="8">
        <f>Parameters!$C$7</f>
        <v>1</v>
      </c>
    </row>
    <row r="2424" spans="1:7">
      <c r="A2424" s="3">
        <v>44426</v>
      </c>
      <c r="B2424" s="8">
        <f>Parameters!$C$2</f>
        <v>0.1</v>
      </c>
      <c r="C2424" s="8">
        <f>Parameters!$C$3</f>
        <v>1</v>
      </c>
      <c r="D2424" s="8">
        <f>Parameters!$C$4</f>
        <v>0.1</v>
      </c>
      <c r="E2424" s="8">
        <f>Parameters!$C$5</f>
        <v>1</v>
      </c>
      <c r="F2424" s="8">
        <f>Parameters!$C$6</f>
        <v>0.1</v>
      </c>
      <c r="G2424" s="8">
        <f>Parameters!$C$7</f>
        <v>1</v>
      </c>
    </row>
    <row r="2425" spans="1:7">
      <c r="A2425" s="3">
        <v>44427</v>
      </c>
      <c r="B2425" s="8">
        <f>Parameters!$C$2</f>
        <v>0.1</v>
      </c>
      <c r="C2425" s="8">
        <f>Parameters!$C$3</f>
        <v>1</v>
      </c>
      <c r="D2425" s="8">
        <f>Parameters!$C$4</f>
        <v>0.1</v>
      </c>
      <c r="E2425" s="8">
        <f>Parameters!$C$5</f>
        <v>1</v>
      </c>
      <c r="F2425" s="8">
        <f>Parameters!$C$6</f>
        <v>0.1</v>
      </c>
      <c r="G2425" s="8">
        <f>Parameters!$C$7</f>
        <v>1</v>
      </c>
    </row>
    <row r="2426" spans="1:7">
      <c r="A2426" s="3">
        <v>44428</v>
      </c>
      <c r="B2426" s="8">
        <f>Parameters!$C$2</f>
        <v>0.1</v>
      </c>
      <c r="C2426" s="8">
        <f>Parameters!$C$3</f>
        <v>1</v>
      </c>
      <c r="D2426" s="8">
        <f>Parameters!$C$4</f>
        <v>0.1</v>
      </c>
      <c r="E2426" s="8">
        <f>Parameters!$C$5</f>
        <v>1</v>
      </c>
      <c r="F2426" s="8">
        <f>Parameters!$C$6</f>
        <v>0.1</v>
      </c>
      <c r="G2426" s="8">
        <f>Parameters!$C$7</f>
        <v>1</v>
      </c>
    </row>
    <row r="2427" spans="1:7">
      <c r="A2427" s="3">
        <v>44429</v>
      </c>
      <c r="B2427" s="8">
        <f>Parameters!$C$2</f>
        <v>0.1</v>
      </c>
      <c r="C2427" s="8">
        <f>Parameters!$C$3</f>
        <v>1</v>
      </c>
      <c r="D2427" s="8">
        <f>Parameters!$C$4</f>
        <v>0.1</v>
      </c>
      <c r="E2427" s="8">
        <f>Parameters!$C$5</f>
        <v>1</v>
      </c>
      <c r="F2427" s="8">
        <f>Parameters!$C$6</f>
        <v>0.1</v>
      </c>
      <c r="G2427" s="8">
        <f>Parameters!$C$7</f>
        <v>1</v>
      </c>
    </row>
    <row r="2428" spans="1:7">
      <c r="A2428" s="3">
        <v>44430</v>
      </c>
      <c r="B2428" s="8">
        <f>Parameters!$C$2</f>
        <v>0.1</v>
      </c>
      <c r="C2428" s="8">
        <f>Parameters!$C$3</f>
        <v>1</v>
      </c>
      <c r="D2428" s="8">
        <f>Parameters!$C$4</f>
        <v>0.1</v>
      </c>
      <c r="E2428" s="8">
        <f>Parameters!$C$5</f>
        <v>1</v>
      </c>
      <c r="F2428" s="8">
        <f>Parameters!$C$6</f>
        <v>0.1</v>
      </c>
      <c r="G2428" s="8">
        <f>Parameters!$C$7</f>
        <v>1</v>
      </c>
    </row>
    <row r="2429" spans="1:7">
      <c r="A2429" s="3">
        <v>44431</v>
      </c>
      <c r="B2429" s="8">
        <f>Parameters!$C$2</f>
        <v>0.1</v>
      </c>
      <c r="C2429" s="8">
        <f>Parameters!$C$3</f>
        <v>1</v>
      </c>
      <c r="D2429" s="8">
        <f>Parameters!$C$4</f>
        <v>0.1</v>
      </c>
      <c r="E2429" s="8">
        <f>Parameters!$C$5</f>
        <v>1</v>
      </c>
      <c r="F2429" s="8">
        <f>Parameters!$C$6</f>
        <v>0.1</v>
      </c>
      <c r="G2429" s="8">
        <f>Parameters!$C$7</f>
        <v>1</v>
      </c>
    </row>
    <row r="2430" spans="1:7">
      <c r="A2430" s="3">
        <v>44432</v>
      </c>
      <c r="B2430" s="8">
        <f>Parameters!$C$2</f>
        <v>0.1</v>
      </c>
      <c r="C2430" s="8">
        <f>Parameters!$C$3</f>
        <v>1</v>
      </c>
      <c r="D2430" s="8">
        <f>Parameters!$C$4</f>
        <v>0.1</v>
      </c>
      <c r="E2430" s="8">
        <f>Parameters!$C$5</f>
        <v>1</v>
      </c>
      <c r="F2430" s="8">
        <f>Parameters!$C$6</f>
        <v>0.1</v>
      </c>
      <c r="G2430" s="8">
        <f>Parameters!$C$7</f>
        <v>1</v>
      </c>
    </row>
    <row r="2431" spans="1:7">
      <c r="A2431" s="3">
        <v>44433</v>
      </c>
      <c r="B2431" s="8">
        <f>Parameters!$C$2</f>
        <v>0.1</v>
      </c>
      <c r="C2431" s="8">
        <f>Parameters!$C$3</f>
        <v>1</v>
      </c>
      <c r="D2431" s="8">
        <f>Parameters!$C$4</f>
        <v>0.1</v>
      </c>
      <c r="E2431" s="8">
        <f>Parameters!$C$5</f>
        <v>1</v>
      </c>
      <c r="F2431" s="8">
        <f>Parameters!$C$6</f>
        <v>0.1</v>
      </c>
      <c r="G2431" s="8">
        <f>Parameters!$C$7</f>
        <v>1</v>
      </c>
    </row>
    <row r="2432" spans="1:7">
      <c r="A2432" s="3">
        <v>44434</v>
      </c>
      <c r="B2432" s="8">
        <f>Parameters!$C$2</f>
        <v>0.1</v>
      </c>
      <c r="C2432" s="8">
        <f>Parameters!$C$3</f>
        <v>1</v>
      </c>
      <c r="D2432" s="8">
        <f>Parameters!$C$4</f>
        <v>0.1</v>
      </c>
      <c r="E2432" s="8">
        <f>Parameters!$C$5</f>
        <v>1</v>
      </c>
      <c r="F2432" s="8">
        <f>Parameters!$C$6</f>
        <v>0.1</v>
      </c>
      <c r="G2432" s="8">
        <f>Parameters!$C$7</f>
        <v>1</v>
      </c>
    </row>
    <row r="2433" spans="1:7">
      <c r="A2433" s="3">
        <v>44435</v>
      </c>
      <c r="B2433" s="8">
        <f>Parameters!$C$2</f>
        <v>0.1</v>
      </c>
      <c r="C2433" s="8">
        <f>Parameters!$C$3</f>
        <v>1</v>
      </c>
      <c r="D2433" s="8">
        <f>Parameters!$C$4</f>
        <v>0.1</v>
      </c>
      <c r="E2433" s="8">
        <f>Parameters!$C$5</f>
        <v>1</v>
      </c>
      <c r="F2433" s="8">
        <f>Parameters!$C$6</f>
        <v>0.1</v>
      </c>
      <c r="G2433" s="8">
        <f>Parameters!$C$7</f>
        <v>1</v>
      </c>
    </row>
    <row r="2434" spans="1:7">
      <c r="A2434" s="3">
        <v>44436</v>
      </c>
      <c r="B2434" s="8">
        <f>Parameters!$C$2</f>
        <v>0.1</v>
      </c>
      <c r="C2434" s="8">
        <f>Parameters!$C$3</f>
        <v>1</v>
      </c>
      <c r="D2434" s="8">
        <f>Parameters!$C$4</f>
        <v>0.1</v>
      </c>
      <c r="E2434" s="8">
        <f>Parameters!$C$5</f>
        <v>1</v>
      </c>
      <c r="F2434" s="8">
        <f>Parameters!$C$6</f>
        <v>0.1</v>
      </c>
      <c r="G2434" s="8">
        <f>Parameters!$C$7</f>
        <v>1</v>
      </c>
    </row>
    <row r="2435" spans="1:7">
      <c r="A2435" s="3">
        <v>44437</v>
      </c>
      <c r="B2435" s="8">
        <f>Parameters!$C$2</f>
        <v>0.1</v>
      </c>
      <c r="C2435" s="8">
        <f>Parameters!$C$3</f>
        <v>1</v>
      </c>
      <c r="D2435" s="8">
        <f>Parameters!$C$4</f>
        <v>0.1</v>
      </c>
      <c r="E2435" s="8">
        <f>Parameters!$C$5</f>
        <v>1</v>
      </c>
      <c r="F2435" s="8">
        <f>Parameters!$C$6</f>
        <v>0.1</v>
      </c>
      <c r="G2435" s="8">
        <f>Parameters!$C$7</f>
        <v>1</v>
      </c>
    </row>
    <row r="2436" spans="1:7">
      <c r="A2436" s="3">
        <v>44438</v>
      </c>
      <c r="B2436" s="8">
        <f>Parameters!$C$2</f>
        <v>0.1</v>
      </c>
      <c r="C2436" s="8">
        <f>Parameters!$C$3</f>
        <v>1</v>
      </c>
      <c r="D2436" s="8">
        <f>Parameters!$C$4</f>
        <v>0.1</v>
      </c>
      <c r="E2436" s="8">
        <f>Parameters!$C$5</f>
        <v>1</v>
      </c>
      <c r="F2436" s="8">
        <f>Parameters!$C$6</f>
        <v>0.1</v>
      </c>
      <c r="G2436" s="8">
        <f>Parameters!$C$7</f>
        <v>1</v>
      </c>
    </row>
    <row r="2437" spans="1:7">
      <c r="A2437" s="3">
        <v>44439</v>
      </c>
      <c r="B2437" s="8">
        <f>Parameters!$C$2</f>
        <v>0.1</v>
      </c>
      <c r="C2437" s="8">
        <f>Parameters!$C$3</f>
        <v>1</v>
      </c>
      <c r="D2437" s="8">
        <f>Parameters!$C$4</f>
        <v>0.1</v>
      </c>
      <c r="E2437" s="8">
        <f>Parameters!$C$5</f>
        <v>1</v>
      </c>
      <c r="F2437" s="8">
        <f>Parameters!$C$6</f>
        <v>0.1</v>
      </c>
      <c r="G2437" s="8">
        <f>Parameters!$C$7</f>
        <v>1</v>
      </c>
    </row>
    <row r="2438" spans="1:7">
      <c r="A2438" s="3">
        <v>44440</v>
      </c>
      <c r="B2438" s="8">
        <f>Parameters!$C$2</f>
        <v>0.1</v>
      </c>
      <c r="C2438" s="8">
        <f>Parameters!$C$3</f>
        <v>1</v>
      </c>
      <c r="D2438" s="8">
        <f>Parameters!$C$4</f>
        <v>0.1</v>
      </c>
      <c r="E2438" s="8">
        <f>Parameters!$C$5</f>
        <v>1</v>
      </c>
      <c r="F2438" s="8">
        <f>Parameters!$C$6</f>
        <v>0.1</v>
      </c>
      <c r="G2438" s="8">
        <f>Parameters!$C$7</f>
        <v>1</v>
      </c>
    </row>
    <row r="2439" spans="1:7">
      <c r="A2439" s="3">
        <v>44441</v>
      </c>
      <c r="B2439" s="8">
        <f>Parameters!$C$2</f>
        <v>0.1</v>
      </c>
      <c r="C2439" s="8">
        <f>Parameters!$C$3</f>
        <v>1</v>
      </c>
      <c r="D2439" s="8">
        <f>Parameters!$C$4</f>
        <v>0.1</v>
      </c>
      <c r="E2439" s="8">
        <f>Parameters!$C$5</f>
        <v>1</v>
      </c>
      <c r="F2439" s="8">
        <f>Parameters!$C$6</f>
        <v>0.1</v>
      </c>
      <c r="G2439" s="8">
        <f>Parameters!$C$7</f>
        <v>1</v>
      </c>
    </row>
    <row r="2440" spans="1:7">
      <c r="A2440" s="3">
        <v>44442</v>
      </c>
      <c r="B2440" s="8">
        <f>Parameters!$C$2</f>
        <v>0.1</v>
      </c>
      <c r="C2440" s="8">
        <f>Parameters!$C$3</f>
        <v>1</v>
      </c>
      <c r="D2440" s="8">
        <f>Parameters!$C$4</f>
        <v>0.1</v>
      </c>
      <c r="E2440" s="8">
        <f>Parameters!$C$5</f>
        <v>1</v>
      </c>
      <c r="F2440" s="8">
        <f>Parameters!$C$6</f>
        <v>0.1</v>
      </c>
      <c r="G2440" s="8">
        <f>Parameters!$C$7</f>
        <v>1</v>
      </c>
    </row>
    <row r="2441" spans="1:7">
      <c r="A2441" s="3">
        <v>44443</v>
      </c>
      <c r="B2441" s="8">
        <f>Parameters!$C$2</f>
        <v>0.1</v>
      </c>
      <c r="C2441" s="8">
        <f>Parameters!$C$3</f>
        <v>1</v>
      </c>
      <c r="D2441" s="8">
        <f>Parameters!$C$4</f>
        <v>0.1</v>
      </c>
      <c r="E2441" s="8">
        <f>Parameters!$C$5</f>
        <v>1</v>
      </c>
      <c r="F2441" s="8">
        <f>Parameters!$C$6</f>
        <v>0.1</v>
      </c>
      <c r="G2441" s="8">
        <f>Parameters!$C$7</f>
        <v>1</v>
      </c>
    </row>
    <row r="2442" spans="1:7">
      <c r="A2442" s="3">
        <v>44444</v>
      </c>
      <c r="B2442" s="8">
        <f>Parameters!$C$2</f>
        <v>0.1</v>
      </c>
      <c r="C2442" s="8">
        <f>Parameters!$C$3</f>
        <v>1</v>
      </c>
      <c r="D2442" s="8">
        <f>Parameters!$C$4</f>
        <v>0.1</v>
      </c>
      <c r="E2442" s="8">
        <f>Parameters!$C$5</f>
        <v>1</v>
      </c>
      <c r="F2442" s="8">
        <f>Parameters!$C$6</f>
        <v>0.1</v>
      </c>
      <c r="G2442" s="8">
        <f>Parameters!$C$7</f>
        <v>1</v>
      </c>
    </row>
    <row r="2443" spans="1:7">
      <c r="A2443" s="3">
        <v>44445</v>
      </c>
      <c r="B2443" s="8">
        <f>Parameters!$C$2</f>
        <v>0.1</v>
      </c>
      <c r="C2443" s="8">
        <f>Parameters!$C$3</f>
        <v>1</v>
      </c>
      <c r="D2443" s="8">
        <f>Parameters!$C$4</f>
        <v>0.1</v>
      </c>
      <c r="E2443" s="8">
        <f>Parameters!$C$5</f>
        <v>1</v>
      </c>
      <c r="F2443" s="8">
        <f>Parameters!$C$6</f>
        <v>0.1</v>
      </c>
      <c r="G2443" s="8">
        <f>Parameters!$C$7</f>
        <v>1</v>
      </c>
    </row>
    <row r="2444" spans="1:7">
      <c r="A2444" s="3">
        <v>44446</v>
      </c>
      <c r="B2444" s="8">
        <f>Parameters!$C$2</f>
        <v>0.1</v>
      </c>
      <c r="C2444" s="8">
        <f>Parameters!$C$3</f>
        <v>1</v>
      </c>
      <c r="D2444" s="8">
        <f>Parameters!$C$4</f>
        <v>0.1</v>
      </c>
      <c r="E2444" s="8">
        <f>Parameters!$C$5</f>
        <v>1</v>
      </c>
      <c r="F2444" s="8">
        <f>Parameters!$C$6</f>
        <v>0.1</v>
      </c>
      <c r="G2444" s="8">
        <f>Parameters!$C$7</f>
        <v>1</v>
      </c>
    </row>
    <row r="2445" spans="1:7">
      <c r="A2445" s="3">
        <v>44447</v>
      </c>
      <c r="B2445" s="8">
        <f>Parameters!$C$2</f>
        <v>0.1</v>
      </c>
      <c r="C2445" s="8">
        <f>Parameters!$C$3</f>
        <v>1</v>
      </c>
      <c r="D2445" s="8">
        <f>Parameters!$C$4</f>
        <v>0.1</v>
      </c>
      <c r="E2445" s="8">
        <f>Parameters!$C$5</f>
        <v>1</v>
      </c>
      <c r="F2445" s="8">
        <f>Parameters!$C$6</f>
        <v>0.1</v>
      </c>
      <c r="G2445" s="8">
        <f>Parameters!$C$7</f>
        <v>1</v>
      </c>
    </row>
    <row r="2446" spans="1:7">
      <c r="A2446" s="3">
        <v>44448</v>
      </c>
      <c r="B2446" s="8">
        <f>Parameters!$C$2</f>
        <v>0.1</v>
      </c>
      <c r="C2446" s="8">
        <f>Parameters!$C$3</f>
        <v>1</v>
      </c>
      <c r="D2446" s="8">
        <f>Parameters!$C$4</f>
        <v>0.1</v>
      </c>
      <c r="E2446" s="8">
        <f>Parameters!$C$5</f>
        <v>1</v>
      </c>
      <c r="F2446" s="8">
        <f>Parameters!$C$6</f>
        <v>0.1</v>
      </c>
      <c r="G2446" s="8">
        <f>Parameters!$C$7</f>
        <v>1</v>
      </c>
    </row>
    <row r="2447" spans="1:7">
      <c r="A2447" s="3">
        <v>44449</v>
      </c>
      <c r="B2447" s="8">
        <f>Parameters!$C$2</f>
        <v>0.1</v>
      </c>
      <c r="C2447" s="8">
        <f>Parameters!$C$3</f>
        <v>1</v>
      </c>
      <c r="D2447" s="8">
        <f>Parameters!$C$4</f>
        <v>0.1</v>
      </c>
      <c r="E2447" s="8">
        <f>Parameters!$C$5</f>
        <v>1</v>
      </c>
      <c r="F2447" s="8">
        <f>Parameters!$C$6</f>
        <v>0.1</v>
      </c>
      <c r="G2447" s="8">
        <f>Parameters!$C$7</f>
        <v>1</v>
      </c>
    </row>
    <row r="2448" spans="1:7">
      <c r="A2448" s="3">
        <v>44450</v>
      </c>
      <c r="B2448" s="8">
        <f>Parameters!$C$2</f>
        <v>0.1</v>
      </c>
      <c r="C2448" s="8">
        <f>Parameters!$C$3</f>
        <v>1</v>
      </c>
      <c r="D2448" s="8">
        <f>Parameters!$C$4</f>
        <v>0.1</v>
      </c>
      <c r="E2448" s="8">
        <f>Parameters!$C$5</f>
        <v>1</v>
      </c>
      <c r="F2448" s="8">
        <f>Parameters!$C$6</f>
        <v>0.1</v>
      </c>
      <c r="G2448" s="8">
        <f>Parameters!$C$7</f>
        <v>1</v>
      </c>
    </row>
    <row r="2449" spans="1:7">
      <c r="A2449" s="3">
        <v>44451</v>
      </c>
      <c r="B2449" s="8">
        <f>Parameters!$C$2</f>
        <v>0.1</v>
      </c>
      <c r="C2449" s="8">
        <f>Parameters!$C$3</f>
        <v>1</v>
      </c>
      <c r="D2449" s="8">
        <f>Parameters!$C$4</f>
        <v>0.1</v>
      </c>
      <c r="E2449" s="8">
        <f>Parameters!$C$5</f>
        <v>1</v>
      </c>
      <c r="F2449" s="8">
        <f>Parameters!$C$6</f>
        <v>0.1</v>
      </c>
      <c r="G2449" s="8">
        <f>Parameters!$C$7</f>
        <v>1</v>
      </c>
    </row>
    <row r="2450" spans="1:7">
      <c r="A2450" s="3">
        <v>44452</v>
      </c>
      <c r="B2450" s="8">
        <f>Parameters!$C$2</f>
        <v>0.1</v>
      </c>
      <c r="C2450" s="8">
        <f>Parameters!$C$3</f>
        <v>1</v>
      </c>
      <c r="D2450" s="8">
        <f>Parameters!$C$4</f>
        <v>0.1</v>
      </c>
      <c r="E2450" s="8">
        <f>Parameters!$C$5</f>
        <v>1</v>
      </c>
      <c r="F2450" s="8">
        <f>Parameters!$C$6</f>
        <v>0.1</v>
      </c>
      <c r="G2450" s="8">
        <f>Parameters!$C$7</f>
        <v>1</v>
      </c>
    </row>
    <row r="2451" spans="1:7">
      <c r="A2451" s="3">
        <v>44453</v>
      </c>
      <c r="B2451" s="8">
        <f>Parameters!$C$2</f>
        <v>0.1</v>
      </c>
      <c r="C2451" s="8">
        <f>Parameters!$C$3</f>
        <v>1</v>
      </c>
      <c r="D2451" s="8">
        <f>Parameters!$C$4</f>
        <v>0.1</v>
      </c>
      <c r="E2451" s="8">
        <f>Parameters!$C$5</f>
        <v>1</v>
      </c>
      <c r="F2451" s="8">
        <f>Parameters!$C$6</f>
        <v>0.1</v>
      </c>
      <c r="G2451" s="8">
        <f>Parameters!$C$7</f>
        <v>1</v>
      </c>
    </row>
    <row r="2452" spans="1:7">
      <c r="A2452" s="3">
        <v>44454</v>
      </c>
      <c r="B2452" s="8">
        <f>Parameters!$C$2</f>
        <v>0.1</v>
      </c>
      <c r="C2452" s="8">
        <f>Parameters!$C$3</f>
        <v>1</v>
      </c>
      <c r="D2452" s="8">
        <f>Parameters!$C$4</f>
        <v>0.1</v>
      </c>
      <c r="E2452" s="8">
        <f>Parameters!$C$5</f>
        <v>1</v>
      </c>
      <c r="F2452" s="8">
        <f>Parameters!$C$6</f>
        <v>0.1</v>
      </c>
      <c r="G2452" s="8">
        <f>Parameters!$C$7</f>
        <v>1</v>
      </c>
    </row>
    <row r="2453" spans="1:7">
      <c r="A2453" s="3">
        <v>44455</v>
      </c>
      <c r="B2453" s="8">
        <f>Parameters!$C$2</f>
        <v>0.1</v>
      </c>
      <c r="C2453" s="8">
        <f>Parameters!$C$3</f>
        <v>1</v>
      </c>
      <c r="D2453" s="8">
        <f>Parameters!$C$4</f>
        <v>0.1</v>
      </c>
      <c r="E2453" s="8">
        <f>Parameters!$C$5</f>
        <v>1</v>
      </c>
      <c r="F2453" s="8">
        <f>Parameters!$C$6</f>
        <v>0.1</v>
      </c>
      <c r="G2453" s="8">
        <f>Parameters!$C$7</f>
        <v>1</v>
      </c>
    </row>
    <row r="2454" spans="1:7">
      <c r="A2454" s="3">
        <v>44456</v>
      </c>
      <c r="B2454" s="8">
        <f>Parameters!$C$2</f>
        <v>0.1</v>
      </c>
      <c r="C2454" s="8">
        <f>Parameters!$C$3</f>
        <v>1</v>
      </c>
      <c r="D2454" s="8">
        <f>Parameters!$C$4</f>
        <v>0.1</v>
      </c>
      <c r="E2454" s="8">
        <f>Parameters!$C$5</f>
        <v>1</v>
      </c>
      <c r="F2454" s="8">
        <f>Parameters!$C$6</f>
        <v>0.1</v>
      </c>
      <c r="G2454" s="8">
        <f>Parameters!$C$7</f>
        <v>1</v>
      </c>
    </row>
    <row r="2455" spans="1:7">
      <c r="A2455" s="3">
        <v>44457</v>
      </c>
      <c r="B2455" s="8">
        <f>Parameters!$C$2</f>
        <v>0.1</v>
      </c>
      <c r="C2455" s="8">
        <f>Parameters!$C$3</f>
        <v>1</v>
      </c>
      <c r="D2455" s="8">
        <f>Parameters!$C$4</f>
        <v>0.1</v>
      </c>
      <c r="E2455" s="8">
        <f>Parameters!$C$5</f>
        <v>1</v>
      </c>
      <c r="F2455" s="8">
        <f>Parameters!$C$6</f>
        <v>0.1</v>
      </c>
      <c r="G2455" s="8">
        <f>Parameters!$C$7</f>
        <v>1</v>
      </c>
    </row>
    <row r="2456" spans="1:7">
      <c r="A2456" s="3">
        <v>44458</v>
      </c>
      <c r="B2456" s="8">
        <f>Parameters!$C$2</f>
        <v>0.1</v>
      </c>
      <c r="C2456" s="8">
        <f>Parameters!$C$3</f>
        <v>1</v>
      </c>
      <c r="D2456" s="8">
        <f>Parameters!$C$4</f>
        <v>0.1</v>
      </c>
      <c r="E2456" s="8">
        <f>Parameters!$C$5</f>
        <v>1</v>
      </c>
      <c r="F2456" s="8">
        <f>Parameters!$C$6</f>
        <v>0.1</v>
      </c>
      <c r="G2456" s="8">
        <f>Parameters!$C$7</f>
        <v>1</v>
      </c>
    </row>
    <row r="2457" spans="1:7">
      <c r="A2457" s="3">
        <v>44459</v>
      </c>
      <c r="B2457" s="8">
        <f>Parameters!$C$2</f>
        <v>0.1</v>
      </c>
      <c r="C2457" s="8">
        <f>Parameters!$C$3</f>
        <v>1</v>
      </c>
      <c r="D2457" s="8">
        <f>Parameters!$C$4</f>
        <v>0.1</v>
      </c>
      <c r="E2457" s="8">
        <f>Parameters!$C$5</f>
        <v>1</v>
      </c>
      <c r="F2457" s="8">
        <f>Parameters!$C$6</f>
        <v>0.1</v>
      </c>
      <c r="G2457" s="8">
        <f>Parameters!$C$7</f>
        <v>1</v>
      </c>
    </row>
    <row r="2458" spans="1:7">
      <c r="A2458" s="3">
        <v>44460</v>
      </c>
      <c r="B2458" s="8">
        <f>Parameters!$C$2</f>
        <v>0.1</v>
      </c>
      <c r="C2458" s="8">
        <f>Parameters!$C$3</f>
        <v>1</v>
      </c>
      <c r="D2458" s="8">
        <f>Parameters!$C$4</f>
        <v>0.1</v>
      </c>
      <c r="E2458" s="8">
        <f>Parameters!$C$5</f>
        <v>1</v>
      </c>
      <c r="F2458" s="8">
        <f>Parameters!$C$6</f>
        <v>0.1</v>
      </c>
      <c r="G2458" s="8">
        <f>Parameters!$C$7</f>
        <v>1</v>
      </c>
    </row>
    <row r="2459" spans="1:7">
      <c r="A2459" s="3">
        <v>44461</v>
      </c>
      <c r="B2459" s="8">
        <f>Parameters!$C$2</f>
        <v>0.1</v>
      </c>
      <c r="C2459" s="8">
        <f>Parameters!$C$3</f>
        <v>1</v>
      </c>
      <c r="D2459" s="8">
        <f>Parameters!$C$4</f>
        <v>0.1</v>
      </c>
      <c r="E2459" s="8">
        <f>Parameters!$C$5</f>
        <v>1</v>
      </c>
      <c r="F2459" s="8">
        <f>Parameters!$C$6</f>
        <v>0.1</v>
      </c>
      <c r="G2459" s="8">
        <f>Parameters!$C$7</f>
        <v>1</v>
      </c>
    </row>
    <row r="2460" spans="1:7">
      <c r="A2460" s="3">
        <v>44462</v>
      </c>
      <c r="B2460" s="8">
        <f>Parameters!$C$2</f>
        <v>0.1</v>
      </c>
      <c r="C2460" s="8">
        <f>Parameters!$C$3</f>
        <v>1</v>
      </c>
      <c r="D2460" s="8">
        <f>Parameters!$C$4</f>
        <v>0.1</v>
      </c>
      <c r="E2460" s="8">
        <f>Parameters!$C$5</f>
        <v>1</v>
      </c>
      <c r="F2460" s="8">
        <f>Parameters!$C$6</f>
        <v>0.1</v>
      </c>
      <c r="G2460" s="8">
        <f>Parameters!$C$7</f>
        <v>1</v>
      </c>
    </row>
    <row r="2461" spans="1:7">
      <c r="A2461" s="3">
        <v>44463</v>
      </c>
      <c r="B2461" s="8">
        <f>Parameters!$C$2</f>
        <v>0.1</v>
      </c>
      <c r="C2461" s="8">
        <f>Parameters!$C$3</f>
        <v>1</v>
      </c>
      <c r="D2461" s="8">
        <f>Parameters!$C$4</f>
        <v>0.1</v>
      </c>
      <c r="E2461" s="8">
        <f>Parameters!$C$5</f>
        <v>1</v>
      </c>
      <c r="F2461" s="8">
        <f>Parameters!$C$6</f>
        <v>0.1</v>
      </c>
      <c r="G2461" s="8">
        <f>Parameters!$C$7</f>
        <v>1</v>
      </c>
    </row>
    <row r="2462" spans="1:7">
      <c r="A2462" s="3">
        <v>44464</v>
      </c>
      <c r="B2462" s="8">
        <f>Parameters!$C$2</f>
        <v>0.1</v>
      </c>
      <c r="C2462" s="8">
        <f>Parameters!$C$3</f>
        <v>1</v>
      </c>
      <c r="D2462" s="8">
        <f>Parameters!$C$4</f>
        <v>0.1</v>
      </c>
      <c r="E2462" s="8">
        <f>Parameters!$C$5</f>
        <v>1</v>
      </c>
      <c r="F2462" s="8">
        <f>Parameters!$C$6</f>
        <v>0.1</v>
      </c>
      <c r="G2462" s="8">
        <f>Parameters!$C$7</f>
        <v>1</v>
      </c>
    </row>
    <row r="2463" spans="1:7">
      <c r="A2463" s="3">
        <v>44465</v>
      </c>
      <c r="B2463" s="8">
        <f>Parameters!$C$2</f>
        <v>0.1</v>
      </c>
      <c r="C2463" s="8">
        <f>Parameters!$C$3</f>
        <v>1</v>
      </c>
      <c r="D2463" s="8">
        <f>Parameters!$C$4</f>
        <v>0.1</v>
      </c>
      <c r="E2463" s="8">
        <f>Parameters!$C$5</f>
        <v>1</v>
      </c>
      <c r="F2463" s="8">
        <f>Parameters!$C$6</f>
        <v>0.1</v>
      </c>
      <c r="G2463" s="8">
        <f>Parameters!$C$7</f>
        <v>1</v>
      </c>
    </row>
    <row r="2464" spans="1:7">
      <c r="A2464" s="3">
        <v>44466</v>
      </c>
      <c r="B2464" s="8">
        <f>Parameters!$C$2</f>
        <v>0.1</v>
      </c>
      <c r="C2464" s="8">
        <f>Parameters!$C$3</f>
        <v>1</v>
      </c>
      <c r="D2464" s="8">
        <f>Parameters!$C$4</f>
        <v>0.1</v>
      </c>
      <c r="E2464" s="8">
        <f>Parameters!$C$5</f>
        <v>1</v>
      </c>
      <c r="F2464" s="8">
        <f>Parameters!$C$6</f>
        <v>0.1</v>
      </c>
      <c r="G2464" s="8">
        <f>Parameters!$C$7</f>
        <v>1</v>
      </c>
    </row>
    <row r="2465" spans="1:7">
      <c r="A2465" s="3">
        <v>44467</v>
      </c>
      <c r="B2465" s="8">
        <f>Parameters!$C$2</f>
        <v>0.1</v>
      </c>
      <c r="C2465" s="8">
        <f>Parameters!$C$3</f>
        <v>1</v>
      </c>
      <c r="D2465" s="8">
        <f>Parameters!$C$4</f>
        <v>0.1</v>
      </c>
      <c r="E2465" s="8">
        <f>Parameters!$C$5</f>
        <v>1</v>
      </c>
      <c r="F2465" s="8">
        <f>Parameters!$C$6</f>
        <v>0.1</v>
      </c>
      <c r="G2465" s="8">
        <f>Parameters!$C$7</f>
        <v>1</v>
      </c>
    </row>
    <row r="2466" spans="1:7">
      <c r="A2466" s="3">
        <v>44468</v>
      </c>
      <c r="B2466" s="8">
        <f>Parameters!$C$2</f>
        <v>0.1</v>
      </c>
      <c r="C2466" s="8">
        <f>Parameters!$C$3</f>
        <v>1</v>
      </c>
      <c r="D2466" s="8">
        <f>Parameters!$C$4</f>
        <v>0.1</v>
      </c>
      <c r="E2466" s="8">
        <f>Parameters!$C$5</f>
        <v>1</v>
      </c>
      <c r="F2466" s="8">
        <f>Parameters!$C$6</f>
        <v>0.1</v>
      </c>
      <c r="G2466" s="8">
        <f>Parameters!$C$7</f>
        <v>1</v>
      </c>
    </row>
    <row r="2467" spans="1:7">
      <c r="A2467" s="3">
        <v>44469</v>
      </c>
      <c r="B2467" s="8">
        <f>Parameters!$C$2</f>
        <v>0.1</v>
      </c>
      <c r="C2467" s="8">
        <f>Parameters!$C$3</f>
        <v>1</v>
      </c>
      <c r="D2467" s="8">
        <f>Parameters!$C$4</f>
        <v>0.1</v>
      </c>
      <c r="E2467" s="8">
        <f>Parameters!$C$5</f>
        <v>1</v>
      </c>
      <c r="F2467" s="8">
        <f>Parameters!$C$6</f>
        <v>0.1</v>
      </c>
      <c r="G2467" s="8">
        <f>Parameters!$C$7</f>
        <v>1</v>
      </c>
    </row>
    <row r="2468" spans="1:7">
      <c r="A2468" s="3">
        <v>44470</v>
      </c>
      <c r="B2468" s="8">
        <f>Parameters!$C$2</f>
        <v>0.1</v>
      </c>
      <c r="C2468" s="8">
        <f>Parameters!$C$3</f>
        <v>1</v>
      </c>
      <c r="D2468" s="8">
        <f>Parameters!$C$4</f>
        <v>0.1</v>
      </c>
      <c r="E2468" s="8">
        <f>Parameters!$C$5</f>
        <v>1</v>
      </c>
      <c r="F2468" s="8">
        <f>Parameters!$C$6</f>
        <v>0.1</v>
      </c>
      <c r="G2468" s="8">
        <f>Parameters!$C$7</f>
        <v>1</v>
      </c>
    </row>
    <row r="2469" spans="1:7">
      <c r="A2469" s="3">
        <v>44471</v>
      </c>
      <c r="B2469" s="8">
        <f>Parameters!$C$2</f>
        <v>0.1</v>
      </c>
      <c r="C2469" s="8">
        <f>Parameters!$C$3</f>
        <v>1</v>
      </c>
      <c r="D2469" s="8">
        <f>Parameters!$C$4</f>
        <v>0.1</v>
      </c>
      <c r="E2469" s="8">
        <f>Parameters!$C$5</f>
        <v>1</v>
      </c>
      <c r="F2469" s="8">
        <f>Parameters!$C$6</f>
        <v>0.1</v>
      </c>
      <c r="G2469" s="8">
        <f>Parameters!$C$7</f>
        <v>1</v>
      </c>
    </row>
    <row r="2470" spans="1:7">
      <c r="A2470" s="3">
        <v>44472</v>
      </c>
      <c r="B2470" s="8">
        <f>Parameters!$C$2</f>
        <v>0.1</v>
      </c>
      <c r="C2470" s="8">
        <f>Parameters!$C$3</f>
        <v>1</v>
      </c>
      <c r="D2470" s="8">
        <f>Parameters!$C$4</f>
        <v>0.1</v>
      </c>
      <c r="E2470" s="8">
        <f>Parameters!$C$5</f>
        <v>1</v>
      </c>
      <c r="F2470" s="8">
        <f>Parameters!$C$6</f>
        <v>0.1</v>
      </c>
      <c r="G2470" s="8">
        <f>Parameters!$C$7</f>
        <v>1</v>
      </c>
    </row>
    <row r="2471" spans="1:7">
      <c r="A2471" s="3">
        <v>44473</v>
      </c>
      <c r="B2471" s="8">
        <f>Parameters!$C$2</f>
        <v>0.1</v>
      </c>
      <c r="C2471" s="8">
        <f>Parameters!$C$3</f>
        <v>1</v>
      </c>
      <c r="D2471" s="8">
        <f>Parameters!$C$4</f>
        <v>0.1</v>
      </c>
      <c r="E2471" s="8">
        <f>Parameters!$C$5</f>
        <v>1</v>
      </c>
      <c r="F2471" s="8">
        <f>Parameters!$C$6</f>
        <v>0.1</v>
      </c>
      <c r="G2471" s="8">
        <f>Parameters!$C$7</f>
        <v>1</v>
      </c>
    </row>
    <row r="2472" spans="1:7">
      <c r="A2472" s="3">
        <v>44474</v>
      </c>
      <c r="B2472" s="8">
        <f>Parameters!$C$2</f>
        <v>0.1</v>
      </c>
      <c r="C2472" s="8">
        <f>Parameters!$C$3</f>
        <v>1</v>
      </c>
      <c r="D2472" s="8">
        <f>Parameters!$C$4</f>
        <v>0.1</v>
      </c>
      <c r="E2472" s="8">
        <f>Parameters!$C$5</f>
        <v>1</v>
      </c>
      <c r="F2472" s="8">
        <f>Parameters!$C$6</f>
        <v>0.1</v>
      </c>
      <c r="G2472" s="8">
        <f>Parameters!$C$7</f>
        <v>1</v>
      </c>
    </row>
    <row r="2473" spans="1:7">
      <c r="A2473" s="3">
        <v>44475</v>
      </c>
      <c r="B2473" s="8">
        <f>Parameters!$C$2</f>
        <v>0.1</v>
      </c>
      <c r="C2473" s="8">
        <f>Parameters!$C$3</f>
        <v>1</v>
      </c>
      <c r="D2473" s="8">
        <f>Parameters!$C$4</f>
        <v>0.1</v>
      </c>
      <c r="E2473" s="8">
        <f>Parameters!$C$5</f>
        <v>1</v>
      </c>
      <c r="F2473" s="8">
        <f>Parameters!$C$6</f>
        <v>0.1</v>
      </c>
      <c r="G2473" s="8">
        <f>Parameters!$C$7</f>
        <v>1</v>
      </c>
    </row>
    <row r="2474" spans="1:7">
      <c r="A2474" s="3">
        <v>44476</v>
      </c>
      <c r="B2474" s="8">
        <f>Parameters!$C$2</f>
        <v>0.1</v>
      </c>
      <c r="C2474" s="8">
        <f>Parameters!$C$3</f>
        <v>1</v>
      </c>
      <c r="D2474" s="8">
        <f>Parameters!$C$4</f>
        <v>0.1</v>
      </c>
      <c r="E2474" s="8">
        <f>Parameters!$C$5</f>
        <v>1</v>
      </c>
      <c r="F2474" s="8">
        <f>Parameters!$C$6</f>
        <v>0.1</v>
      </c>
      <c r="G2474" s="8">
        <f>Parameters!$C$7</f>
        <v>1</v>
      </c>
    </row>
    <row r="2475" spans="1:7">
      <c r="A2475" s="3">
        <v>44477</v>
      </c>
      <c r="B2475" s="8">
        <f>Parameters!$C$2</f>
        <v>0.1</v>
      </c>
      <c r="C2475" s="8">
        <f>Parameters!$C$3</f>
        <v>1</v>
      </c>
      <c r="D2475" s="8">
        <f>Parameters!$C$4</f>
        <v>0.1</v>
      </c>
      <c r="E2475" s="8">
        <f>Parameters!$C$5</f>
        <v>1</v>
      </c>
      <c r="F2475" s="8">
        <f>Parameters!$C$6</f>
        <v>0.1</v>
      </c>
      <c r="G2475" s="8">
        <f>Parameters!$C$7</f>
        <v>1</v>
      </c>
    </row>
    <row r="2476" spans="1:7">
      <c r="A2476" s="3">
        <v>44478</v>
      </c>
      <c r="B2476" s="8">
        <f>Parameters!$C$2</f>
        <v>0.1</v>
      </c>
      <c r="C2476" s="8">
        <f>Parameters!$C$3</f>
        <v>1</v>
      </c>
      <c r="D2476" s="8">
        <f>Parameters!$C$4</f>
        <v>0.1</v>
      </c>
      <c r="E2476" s="8">
        <f>Parameters!$C$5</f>
        <v>1</v>
      </c>
      <c r="F2476" s="8">
        <f>Parameters!$C$6</f>
        <v>0.1</v>
      </c>
      <c r="G2476" s="8">
        <f>Parameters!$C$7</f>
        <v>1</v>
      </c>
    </row>
    <row r="2477" spans="1:7">
      <c r="A2477" s="3">
        <v>44479</v>
      </c>
      <c r="B2477" s="8">
        <f>Parameters!$C$2</f>
        <v>0.1</v>
      </c>
      <c r="C2477" s="8">
        <f>Parameters!$C$3</f>
        <v>1</v>
      </c>
      <c r="D2477" s="8">
        <f>Parameters!$C$4</f>
        <v>0.1</v>
      </c>
      <c r="E2477" s="8">
        <f>Parameters!$C$5</f>
        <v>1</v>
      </c>
      <c r="F2477" s="8">
        <f>Parameters!$C$6</f>
        <v>0.1</v>
      </c>
      <c r="G2477" s="8">
        <f>Parameters!$C$7</f>
        <v>1</v>
      </c>
    </row>
    <row r="2478" spans="1:7">
      <c r="A2478" s="3">
        <v>44480</v>
      </c>
      <c r="B2478" s="8">
        <f>Parameters!$C$2</f>
        <v>0.1</v>
      </c>
      <c r="C2478" s="8">
        <f>Parameters!$C$3</f>
        <v>1</v>
      </c>
      <c r="D2478" s="8">
        <f>Parameters!$C$4</f>
        <v>0.1</v>
      </c>
      <c r="E2478" s="8">
        <f>Parameters!$C$5</f>
        <v>1</v>
      </c>
      <c r="F2478" s="8">
        <f>Parameters!$C$6</f>
        <v>0.1</v>
      </c>
      <c r="G2478" s="8">
        <f>Parameters!$C$7</f>
        <v>1</v>
      </c>
    </row>
    <row r="2479" spans="1:7">
      <c r="A2479" s="3">
        <v>44481</v>
      </c>
      <c r="B2479" s="8">
        <f>Parameters!$C$2</f>
        <v>0.1</v>
      </c>
      <c r="C2479" s="8">
        <f>Parameters!$C$3</f>
        <v>1</v>
      </c>
      <c r="D2479" s="8">
        <f>Parameters!$C$4</f>
        <v>0.1</v>
      </c>
      <c r="E2479" s="8">
        <f>Parameters!$C$5</f>
        <v>1</v>
      </c>
      <c r="F2479" s="8">
        <f>Parameters!$C$6</f>
        <v>0.1</v>
      </c>
      <c r="G2479" s="8">
        <f>Parameters!$C$7</f>
        <v>1</v>
      </c>
    </row>
    <row r="2480" spans="1:7">
      <c r="A2480" s="3">
        <v>44482</v>
      </c>
      <c r="B2480" s="8">
        <f>Parameters!$C$2</f>
        <v>0.1</v>
      </c>
      <c r="C2480" s="8">
        <f>Parameters!$C$3</f>
        <v>1</v>
      </c>
      <c r="D2480" s="8">
        <f>Parameters!$C$4</f>
        <v>0.1</v>
      </c>
      <c r="E2480" s="8">
        <f>Parameters!$C$5</f>
        <v>1</v>
      </c>
      <c r="F2480" s="8">
        <f>Parameters!$C$6</f>
        <v>0.1</v>
      </c>
      <c r="G2480" s="8">
        <f>Parameters!$C$7</f>
        <v>1</v>
      </c>
    </row>
    <row r="2481" spans="1:7">
      <c r="A2481" s="3">
        <v>44483</v>
      </c>
      <c r="B2481" s="8">
        <f>Parameters!$C$2</f>
        <v>0.1</v>
      </c>
      <c r="C2481" s="8">
        <f>Parameters!$C$3</f>
        <v>1</v>
      </c>
      <c r="D2481" s="8">
        <f>Parameters!$C$4</f>
        <v>0.1</v>
      </c>
      <c r="E2481" s="8">
        <f>Parameters!$C$5</f>
        <v>1</v>
      </c>
      <c r="F2481" s="8">
        <f>Parameters!$C$6</f>
        <v>0.1</v>
      </c>
      <c r="G2481" s="8">
        <f>Parameters!$C$7</f>
        <v>1</v>
      </c>
    </row>
    <row r="2482" spans="1:7">
      <c r="A2482" s="3">
        <v>44484</v>
      </c>
      <c r="B2482" s="8">
        <f>Parameters!$C$2</f>
        <v>0.1</v>
      </c>
      <c r="C2482" s="8">
        <f>Parameters!$C$3</f>
        <v>1</v>
      </c>
      <c r="D2482" s="8">
        <f>Parameters!$C$4</f>
        <v>0.1</v>
      </c>
      <c r="E2482" s="8">
        <f>Parameters!$C$5</f>
        <v>1</v>
      </c>
      <c r="F2482" s="8">
        <f>Parameters!$C$6</f>
        <v>0.1</v>
      </c>
      <c r="G2482" s="8">
        <f>Parameters!$C$7</f>
        <v>1</v>
      </c>
    </row>
    <row r="2483" spans="1:7">
      <c r="A2483" s="3">
        <v>44485</v>
      </c>
      <c r="B2483" s="8">
        <f>Parameters!$C$2</f>
        <v>0.1</v>
      </c>
      <c r="C2483" s="8">
        <f>Parameters!$C$3</f>
        <v>1</v>
      </c>
      <c r="D2483" s="8">
        <f>Parameters!$C$4</f>
        <v>0.1</v>
      </c>
      <c r="E2483" s="8">
        <f>Parameters!$C$5</f>
        <v>1</v>
      </c>
      <c r="F2483" s="8">
        <f>Parameters!$C$6</f>
        <v>0.1</v>
      </c>
      <c r="G2483" s="8">
        <f>Parameters!$C$7</f>
        <v>1</v>
      </c>
    </row>
    <row r="2484" spans="1:7">
      <c r="A2484" s="3">
        <v>44486</v>
      </c>
      <c r="B2484" s="8">
        <f>Parameters!$C$2</f>
        <v>0.1</v>
      </c>
      <c r="C2484" s="8">
        <f>Parameters!$C$3</f>
        <v>1</v>
      </c>
      <c r="D2484" s="8">
        <f>Parameters!$C$4</f>
        <v>0.1</v>
      </c>
      <c r="E2484" s="8">
        <f>Parameters!$C$5</f>
        <v>1</v>
      </c>
      <c r="F2484" s="8">
        <f>Parameters!$C$6</f>
        <v>0.1</v>
      </c>
      <c r="G2484" s="8">
        <f>Parameters!$C$7</f>
        <v>1</v>
      </c>
    </row>
    <row r="2485" spans="1:7">
      <c r="A2485" s="3">
        <v>44487</v>
      </c>
      <c r="B2485" s="8">
        <f>Parameters!$C$2</f>
        <v>0.1</v>
      </c>
      <c r="C2485" s="8">
        <f>Parameters!$C$3</f>
        <v>1</v>
      </c>
      <c r="D2485" s="8">
        <f>Parameters!$C$4</f>
        <v>0.1</v>
      </c>
      <c r="E2485" s="8">
        <f>Parameters!$C$5</f>
        <v>1</v>
      </c>
      <c r="F2485" s="8">
        <f>Parameters!$C$6</f>
        <v>0.1</v>
      </c>
      <c r="G2485" s="8">
        <f>Parameters!$C$7</f>
        <v>1</v>
      </c>
    </row>
    <row r="2486" spans="1:7">
      <c r="A2486" s="3">
        <v>44488</v>
      </c>
      <c r="B2486" s="8">
        <f>Parameters!$C$2</f>
        <v>0.1</v>
      </c>
      <c r="C2486" s="8">
        <f>Parameters!$C$3</f>
        <v>1</v>
      </c>
      <c r="D2486" s="8">
        <f>Parameters!$C$4</f>
        <v>0.1</v>
      </c>
      <c r="E2486" s="8">
        <f>Parameters!$C$5</f>
        <v>1</v>
      </c>
      <c r="F2486" s="8">
        <f>Parameters!$C$6</f>
        <v>0.1</v>
      </c>
      <c r="G2486" s="8">
        <f>Parameters!$C$7</f>
        <v>1</v>
      </c>
    </row>
    <row r="2487" spans="1:7">
      <c r="A2487" s="3">
        <v>44489</v>
      </c>
      <c r="B2487" s="8">
        <f>Parameters!$C$2</f>
        <v>0.1</v>
      </c>
      <c r="C2487" s="8">
        <f>Parameters!$C$3</f>
        <v>1</v>
      </c>
      <c r="D2487" s="8">
        <f>Parameters!$C$4</f>
        <v>0.1</v>
      </c>
      <c r="E2487" s="8">
        <f>Parameters!$C$5</f>
        <v>1</v>
      </c>
      <c r="F2487" s="8">
        <f>Parameters!$C$6</f>
        <v>0.1</v>
      </c>
      <c r="G2487" s="8">
        <f>Parameters!$C$7</f>
        <v>1</v>
      </c>
    </row>
    <row r="2488" spans="1:7">
      <c r="A2488" s="3">
        <v>44490</v>
      </c>
      <c r="B2488" s="8">
        <f>Parameters!$C$2</f>
        <v>0.1</v>
      </c>
      <c r="C2488" s="8">
        <f>Parameters!$C$3</f>
        <v>1</v>
      </c>
      <c r="D2488" s="8">
        <f>Parameters!$C$4</f>
        <v>0.1</v>
      </c>
      <c r="E2488" s="8">
        <f>Parameters!$C$5</f>
        <v>1</v>
      </c>
      <c r="F2488" s="8">
        <f>Parameters!$C$6</f>
        <v>0.1</v>
      </c>
      <c r="G2488" s="8">
        <f>Parameters!$C$7</f>
        <v>1</v>
      </c>
    </row>
    <row r="2489" spans="1:7">
      <c r="A2489" s="3">
        <v>44491</v>
      </c>
      <c r="B2489" s="8">
        <f>Parameters!$C$2</f>
        <v>0.1</v>
      </c>
      <c r="C2489" s="8">
        <f>Parameters!$C$3</f>
        <v>1</v>
      </c>
      <c r="D2489" s="8">
        <f>Parameters!$C$4</f>
        <v>0.1</v>
      </c>
      <c r="E2489" s="8">
        <f>Parameters!$C$5</f>
        <v>1</v>
      </c>
      <c r="F2489" s="8">
        <f>Parameters!$C$6</f>
        <v>0.1</v>
      </c>
      <c r="G2489" s="8">
        <f>Parameters!$C$7</f>
        <v>1</v>
      </c>
    </row>
    <row r="2490" spans="1:7">
      <c r="A2490" s="3">
        <v>44492</v>
      </c>
      <c r="B2490" s="8">
        <f>Parameters!$C$2</f>
        <v>0.1</v>
      </c>
      <c r="C2490" s="8">
        <f>Parameters!$C$3</f>
        <v>1</v>
      </c>
      <c r="D2490" s="8">
        <f>Parameters!$C$4</f>
        <v>0.1</v>
      </c>
      <c r="E2490" s="8">
        <f>Parameters!$C$5</f>
        <v>1</v>
      </c>
      <c r="F2490" s="8">
        <f>Parameters!$C$6</f>
        <v>0.1</v>
      </c>
      <c r="G2490" s="8">
        <f>Parameters!$C$7</f>
        <v>1</v>
      </c>
    </row>
    <row r="2491" spans="1:7">
      <c r="A2491" s="3">
        <v>44493</v>
      </c>
      <c r="B2491" s="8">
        <f>Parameters!$C$2</f>
        <v>0.1</v>
      </c>
      <c r="C2491" s="8">
        <f>Parameters!$C$3</f>
        <v>1</v>
      </c>
      <c r="D2491" s="8">
        <f>Parameters!$C$4</f>
        <v>0.1</v>
      </c>
      <c r="E2491" s="8">
        <f>Parameters!$C$5</f>
        <v>1</v>
      </c>
      <c r="F2491" s="8">
        <f>Parameters!$C$6</f>
        <v>0.1</v>
      </c>
      <c r="G2491" s="8">
        <f>Parameters!$C$7</f>
        <v>1</v>
      </c>
    </row>
    <row r="2492" spans="1:7">
      <c r="A2492" s="3">
        <v>44494</v>
      </c>
      <c r="B2492" s="8">
        <f>Parameters!$C$2</f>
        <v>0.1</v>
      </c>
      <c r="C2492" s="8">
        <f>Parameters!$C$3</f>
        <v>1</v>
      </c>
      <c r="D2492" s="8">
        <f>Parameters!$C$4</f>
        <v>0.1</v>
      </c>
      <c r="E2492" s="8">
        <f>Parameters!$C$5</f>
        <v>1</v>
      </c>
      <c r="F2492" s="8">
        <f>Parameters!$C$6</f>
        <v>0.1</v>
      </c>
      <c r="G2492" s="8">
        <f>Parameters!$C$7</f>
        <v>1</v>
      </c>
    </row>
    <row r="2493" spans="1:7">
      <c r="A2493" s="3">
        <v>44495</v>
      </c>
      <c r="B2493" s="8">
        <f>Parameters!$C$2</f>
        <v>0.1</v>
      </c>
      <c r="C2493" s="8">
        <f>Parameters!$C$3</f>
        <v>1</v>
      </c>
      <c r="D2493" s="8">
        <f>Parameters!$C$4</f>
        <v>0.1</v>
      </c>
      <c r="E2493" s="8">
        <f>Parameters!$C$5</f>
        <v>1</v>
      </c>
      <c r="F2493" s="8">
        <f>Parameters!$C$6</f>
        <v>0.1</v>
      </c>
      <c r="G2493" s="8">
        <f>Parameters!$C$7</f>
        <v>1</v>
      </c>
    </row>
    <row r="2494" spans="1:7">
      <c r="A2494" s="3">
        <v>44496</v>
      </c>
      <c r="B2494" s="8">
        <f>Parameters!$C$2</f>
        <v>0.1</v>
      </c>
      <c r="C2494" s="8">
        <f>Parameters!$C$3</f>
        <v>1</v>
      </c>
      <c r="D2494" s="8">
        <f>Parameters!$C$4</f>
        <v>0.1</v>
      </c>
      <c r="E2494" s="8">
        <f>Parameters!$C$5</f>
        <v>1</v>
      </c>
      <c r="F2494" s="8">
        <f>Parameters!$C$6</f>
        <v>0.1</v>
      </c>
      <c r="G2494" s="8">
        <f>Parameters!$C$7</f>
        <v>1</v>
      </c>
    </row>
    <row r="2495" spans="1:7">
      <c r="A2495" s="3">
        <v>44497</v>
      </c>
      <c r="B2495" s="8">
        <f>Parameters!$C$2</f>
        <v>0.1</v>
      </c>
      <c r="C2495" s="8">
        <f>Parameters!$C$3</f>
        <v>1</v>
      </c>
      <c r="D2495" s="8">
        <f>Parameters!$C$4</f>
        <v>0.1</v>
      </c>
      <c r="E2495" s="8">
        <f>Parameters!$C$5</f>
        <v>1</v>
      </c>
      <c r="F2495" s="8">
        <f>Parameters!$C$6</f>
        <v>0.1</v>
      </c>
      <c r="G2495" s="8">
        <f>Parameters!$C$7</f>
        <v>1</v>
      </c>
    </row>
    <row r="2496" spans="1:7">
      <c r="A2496" s="3">
        <v>44498</v>
      </c>
      <c r="B2496" s="8">
        <f>Parameters!$C$2</f>
        <v>0.1</v>
      </c>
      <c r="C2496" s="8">
        <f>Parameters!$C$3</f>
        <v>1</v>
      </c>
      <c r="D2496" s="8">
        <f>Parameters!$C$4</f>
        <v>0.1</v>
      </c>
      <c r="E2496" s="8">
        <f>Parameters!$C$5</f>
        <v>1</v>
      </c>
      <c r="F2496" s="8">
        <f>Parameters!$C$6</f>
        <v>0.1</v>
      </c>
      <c r="G2496" s="8">
        <f>Parameters!$C$7</f>
        <v>1</v>
      </c>
    </row>
    <row r="2497" spans="1:7">
      <c r="A2497" s="3">
        <v>44499</v>
      </c>
      <c r="B2497" s="8">
        <f>Parameters!$C$2</f>
        <v>0.1</v>
      </c>
      <c r="C2497" s="8">
        <f>Parameters!$C$3</f>
        <v>1</v>
      </c>
      <c r="D2497" s="8">
        <f>Parameters!$C$4</f>
        <v>0.1</v>
      </c>
      <c r="E2497" s="8">
        <f>Parameters!$C$5</f>
        <v>1</v>
      </c>
      <c r="F2497" s="8">
        <f>Parameters!$C$6</f>
        <v>0.1</v>
      </c>
      <c r="G2497" s="8">
        <f>Parameters!$C$7</f>
        <v>1</v>
      </c>
    </row>
    <row r="2498" spans="1:7">
      <c r="A2498" s="3">
        <v>44500</v>
      </c>
      <c r="B2498" s="8">
        <f>Parameters!$C$2</f>
        <v>0.1</v>
      </c>
      <c r="C2498" s="8">
        <f>Parameters!$C$3</f>
        <v>1</v>
      </c>
      <c r="D2498" s="8">
        <f>Parameters!$C$4</f>
        <v>0.1</v>
      </c>
      <c r="E2498" s="8">
        <f>Parameters!$C$5</f>
        <v>1</v>
      </c>
      <c r="F2498" s="8">
        <f>Parameters!$C$6</f>
        <v>0.1</v>
      </c>
      <c r="G2498" s="8">
        <f>Parameters!$C$7</f>
        <v>1</v>
      </c>
    </row>
    <row r="2499" spans="1:7">
      <c r="A2499" s="3">
        <v>44501</v>
      </c>
      <c r="B2499" s="8">
        <f>Parameters!$C$2</f>
        <v>0.1</v>
      </c>
      <c r="C2499" s="8">
        <f>Parameters!$C$3</f>
        <v>1</v>
      </c>
      <c r="D2499" s="8">
        <f>Parameters!$C$4</f>
        <v>0.1</v>
      </c>
      <c r="E2499" s="8">
        <f>Parameters!$C$5</f>
        <v>1</v>
      </c>
      <c r="F2499" s="8">
        <f>Parameters!$C$6</f>
        <v>0.1</v>
      </c>
      <c r="G2499" s="8">
        <f>Parameters!$C$7</f>
        <v>1</v>
      </c>
    </row>
    <row r="2500" spans="1:7">
      <c r="A2500" s="3">
        <v>44502</v>
      </c>
      <c r="B2500" s="8">
        <f>Parameters!$C$2</f>
        <v>0.1</v>
      </c>
      <c r="C2500" s="8">
        <f>Parameters!$C$3</f>
        <v>1</v>
      </c>
      <c r="D2500" s="8">
        <f>Parameters!$C$4</f>
        <v>0.1</v>
      </c>
      <c r="E2500" s="8">
        <f>Parameters!$C$5</f>
        <v>1</v>
      </c>
      <c r="F2500" s="8">
        <f>Parameters!$C$6</f>
        <v>0.1</v>
      </c>
      <c r="G2500" s="8">
        <f>Parameters!$C$7</f>
        <v>1</v>
      </c>
    </row>
    <row r="2501" spans="1:7">
      <c r="A2501" s="3">
        <v>44503</v>
      </c>
      <c r="B2501" s="8">
        <f>Parameters!$C$2</f>
        <v>0.1</v>
      </c>
      <c r="C2501" s="8">
        <f>Parameters!$C$3</f>
        <v>1</v>
      </c>
      <c r="D2501" s="8">
        <f>Parameters!$C$4</f>
        <v>0.1</v>
      </c>
      <c r="E2501" s="8">
        <f>Parameters!$C$5</f>
        <v>1</v>
      </c>
      <c r="F2501" s="8">
        <f>Parameters!$C$6</f>
        <v>0.1</v>
      </c>
      <c r="G2501" s="8">
        <f>Parameters!$C$7</f>
        <v>1</v>
      </c>
    </row>
    <row r="2502" spans="1:7">
      <c r="A2502" s="3">
        <v>44504</v>
      </c>
      <c r="B2502" s="8">
        <f>Parameters!$C$2</f>
        <v>0.1</v>
      </c>
      <c r="C2502" s="8">
        <f>Parameters!$C$3</f>
        <v>1</v>
      </c>
      <c r="D2502" s="8">
        <f>Parameters!$C$4</f>
        <v>0.1</v>
      </c>
      <c r="E2502" s="8">
        <f>Parameters!$C$5</f>
        <v>1</v>
      </c>
      <c r="F2502" s="8">
        <f>Parameters!$C$6</f>
        <v>0.1</v>
      </c>
      <c r="G2502" s="8">
        <f>Parameters!$C$7</f>
        <v>1</v>
      </c>
    </row>
    <row r="2503" spans="1:7">
      <c r="A2503" s="3">
        <v>44505</v>
      </c>
      <c r="B2503" s="8">
        <f>Parameters!$C$2</f>
        <v>0.1</v>
      </c>
      <c r="C2503" s="8">
        <f>Parameters!$C$3</f>
        <v>1</v>
      </c>
      <c r="D2503" s="8">
        <f>Parameters!$C$4</f>
        <v>0.1</v>
      </c>
      <c r="E2503" s="8">
        <f>Parameters!$C$5</f>
        <v>1</v>
      </c>
      <c r="F2503" s="8">
        <f>Parameters!$C$6</f>
        <v>0.1</v>
      </c>
      <c r="G2503" s="8">
        <f>Parameters!$C$7</f>
        <v>1</v>
      </c>
    </row>
    <row r="2504" spans="1:7">
      <c r="A2504" s="3">
        <v>44506</v>
      </c>
      <c r="B2504" s="8">
        <f>Parameters!$C$2</f>
        <v>0.1</v>
      </c>
      <c r="C2504" s="8">
        <f>Parameters!$C$3</f>
        <v>1</v>
      </c>
      <c r="D2504" s="8">
        <f>Parameters!$C$4</f>
        <v>0.1</v>
      </c>
      <c r="E2504" s="8">
        <f>Parameters!$C$5</f>
        <v>1</v>
      </c>
      <c r="F2504" s="8">
        <f>Parameters!$C$6</f>
        <v>0.1</v>
      </c>
      <c r="G2504" s="8">
        <f>Parameters!$C$7</f>
        <v>1</v>
      </c>
    </row>
    <row r="2505" spans="1:7">
      <c r="A2505" s="3">
        <v>44507</v>
      </c>
      <c r="B2505" s="8">
        <f>Parameters!$C$2</f>
        <v>0.1</v>
      </c>
      <c r="C2505" s="8">
        <f>Parameters!$C$3</f>
        <v>1</v>
      </c>
      <c r="D2505" s="8">
        <f>Parameters!$C$4</f>
        <v>0.1</v>
      </c>
      <c r="E2505" s="8">
        <f>Parameters!$C$5</f>
        <v>1</v>
      </c>
      <c r="F2505" s="8">
        <f>Parameters!$C$6</f>
        <v>0.1</v>
      </c>
      <c r="G2505" s="8">
        <f>Parameters!$C$7</f>
        <v>1</v>
      </c>
    </row>
    <row r="2506" spans="1:7">
      <c r="A2506" s="3">
        <v>44508</v>
      </c>
      <c r="B2506" s="8">
        <f>Parameters!$C$2</f>
        <v>0.1</v>
      </c>
      <c r="C2506" s="8">
        <f>Parameters!$C$3</f>
        <v>1</v>
      </c>
      <c r="D2506" s="8">
        <f>Parameters!$C$4</f>
        <v>0.1</v>
      </c>
      <c r="E2506" s="8">
        <f>Parameters!$C$5</f>
        <v>1</v>
      </c>
      <c r="F2506" s="8">
        <f>Parameters!$C$6</f>
        <v>0.1</v>
      </c>
      <c r="G2506" s="8">
        <f>Parameters!$C$7</f>
        <v>1</v>
      </c>
    </row>
    <row r="2507" spans="1:7">
      <c r="A2507" s="3">
        <v>44509</v>
      </c>
      <c r="B2507" s="8">
        <f>Parameters!$C$2</f>
        <v>0.1</v>
      </c>
      <c r="C2507" s="8">
        <f>Parameters!$C$3</f>
        <v>1</v>
      </c>
      <c r="D2507" s="8">
        <f>Parameters!$C$4</f>
        <v>0.1</v>
      </c>
      <c r="E2507" s="8">
        <f>Parameters!$C$5</f>
        <v>1</v>
      </c>
      <c r="F2507" s="8">
        <f>Parameters!$C$6</f>
        <v>0.1</v>
      </c>
      <c r="G2507" s="8">
        <f>Parameters!$C$7</f>
        <v>1</v>
      </c>
    </row>
    <row r="2508" spans="1:7">
      <c r="A2508" s="3">
        <v>44510</v>
      </c>
      <c r="B2508" s="8">
        <f>Parameters!$C$2</f>
        <v>0.1</v>
      </c>
      <c r="C2508" s="8">
        <f>Parameters!$C$3</f>
        <v>1</v>
      </c>
      <c r="D2508" s="8">
        <f>Parameters!$C$4</f>
        <v>0.1</v>
      </c>
      <c r="E2508" s="8">
        <f>Parameters!$C$5</f>
        <v>1</v>
      </c>
      <c r="F2508" s="8">
        <f>Parameters!$C$6</f>
        <v>0.1</v>
      </c>
      <c r="G2508" s="8">
        <f>Parameters!$C$7</f>
        <v>1</v>
      </c>
    </row>
    <row r="2509" spans="1:7">
      <c r="A2509" s="3">
        <v>44511</v>
      </c>
      <c r="B2509" s="8">
        <f>Parameters!$C$2</f>
        <v>0.1</v>
      </c>
      <c r="C2509" s="8">
        <f>Parameters!$C$3</f>
        <v>1</v>
      </c>
      <c r="D2509" s="8">
        <f>Parameters!$C$4</f>
        <v>0.1</v>
      </c>
      <c r="E2509" s="8">
        <f>Parameters!$C$5</f>
        <v>1</v>
      </c>
      <c r="F2509" s="8">
        <f>Parameters!$C$6</f>
        <v>0.1</v>
      </c>
      <c r="G2509" s="8">
        <f>Parameters!$C$7</f>
        <v>1</v>
      </c>
    </row>
    <row r="2510" spans="1:7">
      <c r="A2510" s="3">
        <v>44512</v>
      </c>
      <c r="B2510" s="8">
        <f>Parameters!$C$2</f>
        <v>0.1</v>
      </c>
      <c r="C2510" s="8">
        <f>Parameters!$C$3</f>
        <v>1</v>
      </c>
      <c r="D2510" s="8">
        <f>Parameters!$C$4</f>
        <v>0.1</v>
      </c>
      <c r="E2510" s="8">
        <f>Parameters!$C$5</f>
        <v>1</v>
      </c>
      <c r="F2510" s="8">
        <f>Parameters!$C$6</f>
        <v>0.1</v>
      </c>
      <c r="G2510" s="8">
        <f>Parameters!$C$7</f>
        <v>1</v>
      </c>
    </row>
    <row r="2511" spans="1:7">
      <c r="A2511" s="3">
        <v>44513</v>
      </c>
      <c r="B2511" s="8">
        <f>Parameters!$C$2</f>
        <v>0.1</v>
      </c>
      <c r="C2511" s="8">
        <f>Parameters!$C$3</f>
        <v>1</v>
      </c>
      <c r="D2511" s="8">
        <f>Parameters!$C$4</f>
        <v>0.1</v>
      </c>
      <c r="E2511" s="8">
        <f>Parameters!$C$5</f>
        <v>1</v>
      </c>
      <c r="F2511" s="8">
        <f>Parameters!$C$6</f>
        <v>0.1</v>
      </c>
      <c r="G2511" s="8">
        <f>Parameters!$C$7</f>
        <v>1</v>
      </c>
    </row>
    <row r="2512" spans="1:7">
      <c r="A2512" s="3">
        <v>44514</v>
      </c>
      <c r="B2512" s="8">
        <f>Parameters!$C$2</f>
        <v>0.1</v>
      </c>
      <c r="C2512" s="8">
        <f>Parameters!$C$3</f>
        <v>1</v>
      </c>
      <c r="D2512" s="8">
        <f>Parameters!$C$4</f>
        <v>0.1</v>
      </c>
      <c r="E2512" s="8">
        <f>Parameters!$C$5</f>
        <v>1</v>
      </c>
      <c r="F2512" s="8">
        <f>Parameters!$C$6</f>
        <v>0.1</v>
      </c>
      <c r="G2512" s="8">
        <f>Parameters!$C$7</f>
        <v>1</v>
      </c>
    </row>
    <row r="2513" spans="1:7">
      <c r="A2513" s="3">
        <v>44515</v>
      </c>
      <c r="B2513" s="8">
        <f>Parameters!$C$2</f>
        <v>0.1</v>
      </c>
      <c r="C2513" s="8">
        <f>Parameters!$C$3</f>
        <v>1</v>
      </c>
      <c r="D2513" s="8">
        <f>Parameters!$C$4</f>
        <v>0.1</v>
      </c>
      <c r="E2513" s="8">
        <f>Parameters!$C$5</f>
        <v>1</v>
      </c>
      <c r="F2513" s="8">
        <f>Parameters!$C$6</f>
        <v>0.1</v>
      </c>
      <c r="G2513" s="8">
        <f>Parameters!$C$7</f>
        <v>1</v>
      </c>
    </row>
    <row r="2514" spans="1:7">
      <c r="A2514" s="3">
        <v>44516</v>
      </c>
      <c r="B2514" s="8">
        <f>Parameters!$C$2</f>
        <v>0.1</v>
      </c>
      <c r="C2514" s="8">
        <f>Parameters!$C$3</f>
        <v>1</v>
      </c>
      <c r="D2514" s="8">
        <f>Parameters!$C$4</f>
        <v>0.1</v>
      </c>
      <c r="E2514" s="8">
        <f>Parameters!$C$5</f>
        <v>1</v>
      </c>
      <c r="F2514" s="8">
        <f>Parameters!$C$6</f>
        <v>0.1</v>
      </c>
      <c r="G2514" s="8">
        <f>Parameters!$C$7</f>
        <v>1</v>
      </c>
    </row>
    <row r="2515" spans="1:7">
      <c r="A2515" s="3">
        <v>44517</v>
      </c>
      <c r="B2515" s="8">
        <f>Parameters!$C$2</f>
        <v>0.1</v>
      </c>
      <c r="C2515" s="8">
        <f>Parameters!$C$3</f>
        <v>1</v>
      </c>
      <c r="D2515" s="8">
        <f>Parameters!$C$4</f>
        <v>0.1</v>
      </c>
      <c r="E2515" s="8">
        <f>Parameters!$C$5</f>
        <v>1</v>
      </c>
      <c r="F2515" s="8">
        <f>Parameters!$C$6</f>
        <v>0.1</v>
      </c>
      <c r="G2515" s="8">
        <f>Parameters!$C$7</f>
        <v>1</v>
      </c>
    </row>
    <row r="2516" spans="1:7">
      <c r="A2516" s="3">
        <v>44518</v>
      </c>
      <c r="B2516" s="8">
        <f>Parameters!$C$2</f>
        <v>0.1</v>
      </c>
      <c r="C2516" s="8">
        <f>Parameters!$C$3</f>
        <v>1</v>
      </c>
      <c r="D2516" s="8">
        <f>Parameters!$C$4</f>
        <v>0.1</v>
      </c>
      <c r="E2516" s="8">
        <f>Parameters!$C$5</f>
        <v>1</v>
      </c>
      <c r="F2516" s="8">
        <f>Parameters!$C$6</f>
        <v>0.1</v>
      </c>
      <c r="G2516" s="8">
        <f>Parameters!$C$7</f>
        <v>1</v>
      </c>
    </row>
    <row r="2517" spans="1:7">
      <c r="A2517" s="3">
        <v>44519</v>
      </c>
      <c r="B2517" s="8">
        <f>Parameters!$C$2</f>
        <v>0.1</v>
      </c>
      <c r="C2517" s="8">
        <f>Parameters!$C$3</f>
        <v>1</v>
      </c>
      <c r="D2517" s="8">
        <f>Parameters!$C$4</f>
        <v>0.1</v>
      </c>
      <c r="E2517" s="8">
        <f>Parameters!$C$5</f>
        <v>1</v>
      </c>
      <c r="F2517" s="8">
        <f>Parameters!$C$6</f>
        <v>0.1</v>
      </c>
      <c r="G2517" s="8">
        <f>Parameters!$C$7</f>
        <v>1</v>
      </c>
    </row>
    <row r="2518" spans="1:7">
      <c r="A2518" s="3">
        <v>44520</v>
      </c>
      <c r="B2518" s="8">
        <f>Parameters!$C$2</f>
        <v>0.1</v>
      </c>
      <c r="C2518" s="8">
        <f>Parameters!$C$3</f>
        <v>1</v>
      </c>
      <c r="D2518" s="8">
        <f>Parameters!$C$4</f>
        <v>0.1</v>
      </c>
      <c r="E2518" s="8">
        <f>Parameters!$C$5</f>
        <v>1</v>
      </c>
      <c r="F2518" s="8">
        <f>Parameters!$C$6</f>
        <v>0.1</v>
      </c>
      <c r="G2518" s="8">
        <f>Parameters!$C$7</f>
        <v>1</v>
      </c>
    </row>
    <row r="2519" spans="1:7">
      <c r="A2519" s="3">
        <v>44521</v>
      </c>
      <c r="B2519" s="8">
        <f>Parameters!$C$2</f>
        <v>0.1</v>
      </c>
      <c r="C2519" s="8">
        <f>Parameters!$C$3</f>
        <v>1</v>
      </c>
      <c r="D2519" s="8">
        <f>Parameters!$C$4</f>
        <v>0.1</v>
      </c>
      <c r="E2519" s="8">
        <f>Parameters!$C$5</f>
        <v>1</v>
      </c>
      <c r="F2519" s="8">
        <f>Parameters!$C$6</f>
        <v>0.1</v>
      </c>
      <c r="G2519" s="8">
        <f>Parameters!$C$7</f>
        <v>1</v>
      </c>
    </row>
    <row r="2520" spans="1:7">
      <c r="A2520" s="3">
        <v>44522</v>
      </c>
      <c r="B2520" s="8">
        <f>Parameters!$C$2</f>
        <v>0.1</v>
      </c>
      <c r="C2520" s="8">
        <f>Parameters!$C$3</f>
        <v>1</v>
      </c>
      <c r="D2520" s="8">
        <f>Parameters!$C$4</f>
        <v>0.1</v>
      </c>
      <c r="E2520" s="8">
        <f>Parameters!$C$5</f>
        <v>1</v>
      </c>
      <c r="F2520" s="8">
        <f>Parameters!$C$6</f>
        <v>0.1</v>
      </c>
      <c r="G2520" s="8">
        <f>Parameters!$C$7</f>
        <v>1</v>
      </c>
    </row>
    <row r="2521" spans="1:7">
      <c r="A2521" s="3">
        <v>44523</v>
      </c>
      <c r="B2521" s="8">
        <f>Parameters!$C$2</f>
        <v>0.1</v>
      </c>
      <c r="C2521" s="8">
        <f>Parameters!$C$3</f>
        <v>1</v>
      </c>
      <c r="D2521" s="8">
        <f>Parameters!$C$4</f>
        <v>0.1</v>
      </c>
      <c r="E2521" s="8">
        <f>Parameters!$C$5</f>
        <v>1</v>
      </c>
      <c r="F2521" s="8">
        <f>Parameters!$C$6</f>
        <v>0.1</v>
      </c>
      <c r="G2521" s="8">
        <f>Parameters!$C$7</f>
        <v>1</v>
      </c>
    </row>
    <row r="2522" spans="1:7">
      <c r="A2522" s="3">
        <v>44524</v>
      </c>
      <c r="B2522" s="8">
        <f>Parameters!$C$2</f>
        <v>0.1</v>
      </c>
      <c r="C2522" s="8">
        <f>Parameters!$C$3</f>
        <v>1</v>
      </c>
      <c r="D2522" s="8">
        <f>Parameters!$C$4</f>
        <v>0.1</v>
      </c>
      <c r="E2522" s="8">
        <f>Parameters!$C$5</f>
        <v>1</v>
      </c>
      <c r="F2522" s="8">
        <f>Parameters!$C$6</f>
        <v>0.1</v>
      </c>
      <c r="G2522" s="8">
        <f>Parameters!$C$7</f>
        <v>1</v>
      </c>
    </row>
    <row r="2523" spans="1:7">
      <c r="A2523" s="3">
        <v>44525</v>
      </c>
      <c r="B2523" s="8">
        <f>Parameters!$C$2</f>
        <v>0.1</v>
      </c>
      <c r="C2523" s="8">
        <f>Parameters!$C$3</f>
        <v>1</v>
      </c>
      <c r="D2523" s="8">
        <f>Parameters!$C$4</f>
        <v>0.1</v>
      </c>
      <c r="E2523" s="8">
        <f>Parameters!$C$5</f>
        <v>1</v>
      </c>
      <c r="F2523" s="8">
        <f>Parameters!$C$6</f>
        <v>0.1</v>
      </c>
      <c r="G2523" s="8">
        <f>Parameters!$C$7</f>
        <v>1</v>
      </c>
    </row>
    <row r="2524" spans="1:7">
      <c r="A2524" s="3">
        <v>44526</v>
      </c>
      <c r="B2524" s="8">
        <f>Parameters!$C$2</f>
        <v>0.1</v>
      </c>
      <c r="C2524" s="8">
        <f>Parameters!$C$3</f>
        <v>1</v>
      </c>
      <c r="D2524" s="8">
        <f>Parameters!$C$4</f>
        <v>0.1</v>
      </c>
      <c r="E2524" s="8">
        <f>Parameters!$C$5</f>
        <v>1</v>
      </c>
      <c r="F2524" s="8">
        <f>Parameters!$C$6</f>
        <v>0.1</v>
      </c>
      <c r="G2524" s="8">
        <f>Parameters!$C$7</f>
        <v>1</v>
      </c>
    </row>
    <row r="2525" spans="1:7">
      <c r="A2525" s="3">
        <v>44527</v>
      </c>
      <c r="B2525" s="8">
        <f>Parameters!$C$2</f>
        <v>0.1</v>
      </c>
      <c r="C2525" s="8">
        <f>Parameters!$C$3</f>
        <v>1</v>
      </c>
      <c r="D2525" s="8">
        <f>Parameters!$C$4</f>
        <v>0.1</v>
      </c>
      <c r="E2525" s="8">
        <f>Parameters!$C$5</f>
        <v>1</v>
      </c>
      <c r="F2525" s="8">
        <f>Parameters!$C$6</f>
        <v>0.1</v>
      </c>
      <c r="G2525" s="8">
        <f>Parameters!$C$7</f>
        <v>1</v>
      </c>
    </row>
    <row r="2526" spans="1:7">
      <c r="A2526" s="3">
        <v>44528</v>
      </c>
      <c r="B2526" s="8">
        <f>Parameters!$C$2</f>
        <v>0.1</v>
      </c>
      <c r="C2526" s="8">
        <f>Parameters!$C$3</f>
        <v>1</v>
      </c>
      <c r="D2526" s="8">
        <f>Parameters!$C$4</f>
        <v>0.1</v>
      </c>
      <c r="E2526" s="8">
        <f>Parameters!$C$5</f>
        <v>1</v>
      </c>
      <c r="F2526" s="8">
        <f>Parameters!$C$6</f>
        <v>0.1</v>
      </c>
      <c r="G2526" s="8">
        <f>Parameters!$C$7</f>
        <v>1</v>
      </c>
    </row>
    <row r="2527" spans="1:7">
      <c r="A2527" s="3">
        <v>44529</v>
      </c>
      <c r="B2527" s="8">
        <f>Parameters!$C$2</f>
        <v>0.1</v>
      </c>
      <c r="C2527" s="8">
        <f>Parameters!$C$3</f>
        <v>1</v>
      </c>
      <c r="D2527" s="8">
        <f>Parameters!$C$4</f>
        <v>0.1</v>
      </c>
      <c r="E2527" s="8">
        <f>Parameters!$C$5</f>
        <v>1</v>
      </c>
      <c r="F2527" s="8">
        <f>Parameters!$C$6</f>
        <v>0.1</v>
      </c>
      <c r="G2527" s="8">
        <f>Parameters!$C$7</f>
        <v>1</v>
      </c>
    </row>
    <row r="2528" spans="1:7">
      <c r="A2528" s="3">
        <v>44530</v>
      </c>
      <c r="B2528" s="8">
        <f>Parameters!$C$2</f>
        <v>0.1</v>
      </c>
      <c r="C2528" s="8">
        <f>Parameters!$C$3</f>
        <v>1</v>
      </c>
      <c r="D2528" s="8">
        <f>Parameters!$C$4</f>
        <v>0.1</v>
      </c>
      <c r="E2528" s="8">
        <f>Parameters!$C$5</f>
        <v>1</v>
      </c>
      <c r="F2528" s="8">
        <f>Parameters!$C$6</f>
        <v>0.1</v>
      </c>
      <c r="G2528" s="8">
        <f>Parameters!$C$7</f>
        <v>1</v>
      </c>
    </row>
    <row r="2529" spans="1:7">
      <c r="A2529" s="3">
        <v>44531</v>
      </c>
      <c r="B2529" s="8">
        <f>Parameters!$C$2</f>
        <v>0.1</v>
      </c>
      <c r="C2529" s="8">
        <f>Parameters!$C$3</f>
        <v>1</v>
      </c>
      <c r="D2529" s="8">
        <f>Parameters!$C$4</f>
        <v>0.1</v>
      </c>
      <c r="E2529" s="8">
        <f>Parameters!$C$5</f>
        <v>1</v>
      </c>
      <c r="F2529" s="8">
        <f>Parameters!$C$6</f>
        <v>0.1</v>
      </c>
      <c r="G2529" s="8">
        <f>Parameters!$C$7</f>
        <v>1</v>
      </c>
    </row>
    <row r="2530" spans="1:7">
      <c r="A2530" s="3">
        <v>44532</v>
      </c>
      <c r="B2530" s="8">
        <f>Parameters!$C$2</f>
        <v>0.1</v>
      </c>
      <c r="C2530" s="8">
        <f>Parameters!$C$3</f>
        <v>1</v>
      </c>
      <c r="D2530" s="8">
        <f>Parameters!$C$4</f>
        <v>0.1</v>
      </c>
      <c r="E2530" s="8">
        <f>Parameters!$C$5</f>
        <v>1</v>
      </c>
      <c r="F2530" s="8">
        <f>Parameters!$C$6</f>
        <v>0.1</v>
      </c>
      <c r="G2530" s="8">
        <f>Parameters!$C$7</f>
        <v>1</v>
      </c>
    </row>
    <row r="2531" spans="1:7">
      <c r="A2531" s="3">
        <v>44533</v>
      </c>
      <c r="B2531" s="8">
        <f>Parameters!$C$2</f>
        <v>0.1</v>
      </c>
      <c r="C2531" s="8">
        <f>Parameters!$C$3</f>
        <v>1</v>
      </c>
      <c r="D2531" s="8">
        <f>Parameters!$C$4</f>
        <v>0.1</v>
      </c>
      <c r="E2531" s="8">
        <f>Parameters!$C$5</f>
        <v>1</v>
      </c>
      <c r="F2531" s="8">
        <f>Parameters!$C$6</f>
        <v>0.1</v>
      </c>
      <c r="G2531" s="8">
        <f>Parameters!$C$7</f>
        <v>1</v>
      </c>
    </row>
    <row r="2532" spans="1:7">
      <c r="A2532" s="3">
        <v>44534</v>
      </c>
      <c r="B2532" s="8">
        <f>Parameters!$C$2</f>
        <v>0.1</v>
      </c>
      <c r="C2532" s="8">
        <f>Parameters!$C$3</f>
        <v>1</v>
      </c>
      <c r="D2532" s="8">
        <f>Parameters!$C$4</f>
        <v>0.1</v>
      </c>
      <c r="E2532" s="8">
        <f>Parameters!$C$5</f>
        <v>1</v>
      </c>
      <c r="F2532" s="8">
        <f>Parameters!$C$6</f>
        <v>0.1</v>
      </c>
      <c r="G2532" s="8">
        <f>Parameters!$C$7</f>
        <v>1</v>
      </c>
    </row>
    <row r="2533" spans="1:7">
      <c r="A2533" s="3">
        <v>44535</v>
      </c>
      <c r="B2533" s="8">
        <f>Parameters!$C$2</f>
        <v>0.1</v>
      </c>
      <c r="C2533" s="8">
        <f>Parameters!$C$3</f>
        <v>1</v>
      </c>
      <c r="D2533" s="8">
        <f>Parameters!$C$4</f>
        <v>0.1</v>
      </c>
      <c r="E2533" s="8">
        <f>Parameters!$C$5</f>
        <v>1</v>
      </c>
      <c r="F2533" s="8">
        <f>Parameters!$C$6</f>
        <v>0.1</v>
      </c>
      <c r="G2533" s="8">
        <f>Parameters!$C$7</f>
        <v>1</v>
      </c>
    </row>
    <row r="2534" spans="1:7">
      <c r="A2534" s="3">
        <v>44536</v>
      </c>
      <c r="B2534" s="8">
        <f>Parameters!$C$2</f>
        <v>0.1</v>
      </c>
      <c r="C2534" s="8">
        <f>Parameters!$C$3</f>
        <v>1</v>
      </c>
      <c r="D2534" s="8">
        <f>Parameters!$C$4</f>
        <v>0.1</v>
      </c>
      <c r="E2534" s="8">
        <f>Parameters!$C$5</f>
        <v>1</v>
      </c>
      <c r="F2534" s="8">
        <f>Parameters!$C$6</f>
        <v>0.1</v>
      </c>
      <c r="G2534" s="8">
        <f>Parameters!$C$7</f>
        <v>1</v>
      </c>
    </row>
    <row r="2535" spans="1:7">
      <c r="A2535" s="3">
        <v>44537</v>
      </c>
      <c r="B2535" s="8">
        <f>Parameters!$C$2</f>
        <v>0.1</v>
      </c>
      <c r="C2535" s="8">
        <f>Parameters!$C$3</f>
        <v>1</v>
      </c>
      <c r="D2535" s="8">
        <f>Parameters!$C$4</f>
        <v>0.1</v>
      </c>
      <c r="E2535" s="8">
        <f>Parameters!$C$5</f>
        <v>1</v>
      </c>
      <c r="F2535" s="8">
        <f>Parameters!$C$6</f>
        <v>0.1</v>
      </c>
      <c r="G2535" s="8">
        <f>Parameters!$C$7</f>
        <v>1</v>
      </c>
    </row>
    <row r="2536" spans="1:7">
      <c r="A2536" s="3">
        <v>44538</v>
      </c>
      <c r="B2536" s="8">
        <f>Parameters!$C$2</f>
        <v>0.1</v>
      </c>
      <c r="C2536" s="8">
        <f>Parameters!$C$3</f>
        <v>1</v>
      </c>
      <c r="D2536" s="8">
        <f>Parameters!$C$4</f>
        <v>0.1</v>
      </c>
      <c r="E2536" s="8">
        <f>Parameters!$C$5</f>
        <v>1</v>
      </c>
      <c r="F2536" s="8">
        <f>Parameters!$C$6</f>
        <v>0.1</v>
      </c>
      <c r="G2536" s="8">
        <f>Parameters!$C$7</f>
        <v>1</v>
      </c>
    </row>
    <row r="2537" spans="1:7">
      <c r="A2537" s="3">
        <v>44539</v>
      </c>
      <c r="B2537" s="8">
        <f>Parameters!$C$2</f>
        <v>0.1</v>
      </c>
      <c r="C2537" s="8">
        <f>Parameters!$C$3</f>
        <v>1</v>
      </c>
      <c r="D2537" s="8">
        <f>Parameters!$C$4</f>
        <v>0.1</v>
      </c>
      <c r="E2537" s="8">
        <f>Parameters!$C$5</f>
        <v>1</v>
      </c>
      <c r="F2537" s="8">
        <f>Parameters!$C$6</f>
        <v>0.1</v>
      </c>
      <c r="G2537" s="8">
        <f>Parameters!$C$7</f>
        <v>1</v>
      </c>
    </row>
    <row r="2538" spans="1:7">
      <c r="A2538" s="3">
        <v>44540</v>
      </c>
      <c r="B2538" s="8">
        <f>Parameters!$C$2</f>
        <v>0.1</v>
      </c>
      <c r="C2538" s="8">
        <f>Parameters!$C$3</f>
        <v>1</v>
      </c>
      <c r="D2538" s="8">
        <f>Parameters!$C$4</f>
        <v>0.1</v>
      </c>
      <c r="E2538" s="8">
        <f>Parameters!$C$5</f>
        <v>1</v>
      </c>
      <c r="F2538" s="8">
        <f>Parameters!$C$6</f>
        <v>0.1</v>
      </c>
      <c r="G2538" s="8">
        <f>Parameters!$C$7</f>
        <v>1</v>
      </c>
    </row>
    <row r="2539" spans="1:7">
      <c r="A2539" s="3">
        <v>44541</v>
      </c>
      <c r="B2539" s="8">
        <f>Parameters!$C$2</f>
        <v>0.1</v>
      </c>
      <c r="C2539" s="8">
        <f>Parameters!$C$3</f>
        <v>1</v>
      </c>
      <c r="D2539" s="8">
        <f>Parameters!$C$4</f>
        <v>0.1</v>
      </c>
      <c r="E2539" s="8">
        <f>Parameters!$C$5</f>
        <v>1</v>
      </c>
      <c r="F2539" s="8">
        <f>Parameters!$C$6</f>
        <v>0.1</v>
      </c>
      <c r="G2539" s="8">
        <f>Parameters!$C$7</f>
        <v>1</v>
      </c>
    </row>
    <row r="2540" spans="1:7">
      <c r="A2540" s="3">
        <v>44542</v>
      </c>
      <c r="B2540" s="8">
        <f>Parameters!$C$2</f>
        <v>0.1</v>
      </c>
      <c r="C2540" s="8">
        <f>Parameters!$C$3</f>
        <v>1</v>
      </c>
      <c r="D2540" s="8">
        <f>Parameters!$C$4</f>
        <v>0.1</v>
      </c>
      <c r="E2540" s="8">
        <f>Parameters!$C$5</f>
        <v>1</v>
      </c>
      <c r="F2540" s="8">
        <f>Parameters!$C$6</f>
        <v>0.1</v>
      </c>
      <c r="G2540" s="8">
        <f>Parameters!$C$7</f>
        <v>1</v>
      </c>
    </row>
    <row r="2541" spans="1:7">
      <c r="A2541" s="3">
        <v>44543</v>
      </c>
      <c r="B2541" s="8">
        <f>Parameters!$C$2</f>
        <v>0.1</v>
      </c>
      <c r="C2541" s="8">
        <f>Parameters!$C$3</f>
        <v>1</v>
      </c>
      <c r="D2541" s="8">
        <f>Parameters!$C$4</f>
        <v>0.1</v>
      </c>
      <c r="E2541" s="8">
        <f>Parameters!$C$5</f>
        <v>1</v>
      </c>
      <c r="F2541" s="8">
        <f>Parameters!$C$6</f>
        <v>0.1</v>
      </c>
      <c r="G2541" s="8">
        <f>Parameters!$C$7</f>
        <v>1</v>
      </c>
    </row>
    <row r="2542" spans="1:7">
      <c r="A2542" s="3">
        <v>44544</v>
      </c>
      <c r="B2542" s="8">
        <f>Parameters!$C$2</f>
        <v>0.1</v>
      </c>
      <c r="C2542" s="8">
        <f>Parameters!$C$3</f>
        <v>1</v>
      </c>
      <c r="D2542" s="8">
        <f>Parameters!$C$4</f>
        <v>0.1</v>
      </c>
      <c r="E2542" s="8">
        <f>Parameters!$C$5</f>
        <v>1</v>
      </c>
      <c r="F2542" s="8">
        <f>Parameters!$C$6</f>
        <v>0.1</v>
      </c>
      <c r="G2542" s="8">
        <f>Parameters!$C$7</f>
        <v>1</v>
      </c>
    </row>
    <row r="2543" spans="1:7">
      <c r="A2543" s="3">
        <v>44545</v>
      </c>
      <c r="B2543" s="8">
        <f>Parameters!$C$2</f>
        <v>0.1</v>
      </c>
      <c r="C2543" s="8">
        <f>Parameters!$C$3</f>
        <v>1</v>
      </c>
      <c r="D2543" s="8">
        <f>Parameters!$C$4</f>
        <v>0.1</v>
      </c>
      <c r="E2543" s="8">
        <f>Parameters!$C$5</f>
        <v>1</v>
      </c>
      <c r="F2543" s="8">
        <f>Parameters!$C$6</f>
        <v>0.1</v>
      </c>
      <c r="G2543" s="8">
        <f>Parameters!$C$7</f>
        <v>1</v>
      </c>
    </row>
    <row r="2544" spans="1:7">
      <c r="A2544" s="3">
        <v>44546</v>
      </c>
      <c r="B2544" s="8">
        <f>Parameters!$C$2</f>
        <v>0.1</v>
      </c>
      <c r="C2544" s="8">
        <f>Parameters!$C$3</f>
        <v>1</v>
      </c>
      <c r="D2544" s="8">
        <f>Parameters!$C$4</f>
        <v>0.1</v>
      </c>
      <c r="E2544" s="8">
        <f>Parameters!$C$5</f>
        <v>1</v>
      </c>
      <c r="F2544" s="8">
        <f>Parameters!$C$6</f>
        <v>0.1</v>
      </c>
      <c r="G2544" s="8">
        <f>Parameters!$C$7</f>
        <v>1</v>
      </c>
    </row>
    <row r="2545" spans="1:7">
      <c r="A2545" s="3">
        <v>44547</v>
      </c>
      <c r="B2545" s="8">
        <f>Parameters!$C$2</f>
        <v>0.1</v>
      </c>
      <c r="C2545" s="8">
        <f>Parameters!$C$3</f>
        <v>1</v>
      </c>
      <c r="D2545" s="8">
        <f>Parameters!$C$4</f>
        <v>0.1</v>
      </c>
      <c r="E2545" s="8">
        <f>Parameters!$C$5</f>
        <v>1</v>
      </c>
      <c r="F2545" s="8">
        <f>Parameters!$C$6</f>
        <v>0.1</v>
      </c>
      <c r="G2545" s="8">
        <f>Parameters!$C$7</f>
        <v>1</v>
      </c>
    </row>
    <row r="2546" spans="1:7">
      <c r="A2546" s="3">
        <v>44548</v>
      </c>
      <c r="B2546" s="8">
        <f>Parameters!$C$2</f>
        <v>0.1</v>
      </c>
      <c r="C2546" s="8">
        <f>Parameters!$C$3</f>
        <v>1</v>
      </c>
      <c r="D2546" s="8">
        <f>Parameters!$C$4</f>
        <v>0.1</v>
      </c>
      <c r="E2546" s="8">
        <f>Parameters!$C$5</f>
        <v>1</v>
      </c>
      <c r="F2546" s="8">
        <f>Parameters!$C$6</f>
        <v>0.1</v>
      </c>
      <c r="G2546" s="8">
        <f>Parameters!$C$7</f>
        <v>1</v>
      </c>
    </row>
    <row r="2547" spans="1:7">
      <c r="A2547" s="3">
        <v>44549</v>
      </c>
      <c r="B2547" s="8">
        <f>Parameters!$C$2</f>
        <v>0.1</v>
      </c>
      <c r="C2547" s="8">
        <f>Parameters!$C$3</f>
        <v>1</v>
      </c>
      <c r="D2547" s="8">
        <f>Parameters!$C$4</f>
        <v>0.1</v>
      </c>
      <c r="E2547" s="8">
        <f>Parameters!$C$5</f>
        <v>1</v>
      </c>
      <c r="F2547" s="8">
        <f>Parameters!$C$6</f>
        <v>0.1</v>
      </c>
      <c r="G2547" s="8">
        <f>Parameters!$C$7</f>
        <v>1</v>
      </c>
    </row>
    <row r="2548" spans="1:7">
      <c r="A2548" s="3">
        <v>44550</v>
      </c>
      <c r="B2548" s="8">
        <f>Parameters!$C$2</f>
        <v>0.1</v>
      </c>
      <c r="C2548" s="8">
        <f>Parameters!$C$3</f>
        <v>1</v>
      </c>
      <c r="D2548" s="8">
        <f>Parameters!$C$4</f>
        <v>0.1</v>
      </c>
      <c r="E2548" s="8">
        <f>Parameters!$C$5</f>
        <v>1</v>
      </c>
      <c r="F2548" s="8">
        <f>Parameters!$C$6</f>
        <v>0.1</v>
      </c>
      <c r="G2548" s="8">
        <f>Parameters!$C$7</f>
        <v>1</v>
      </c>
    </row>
    <row r="2549" spans="1:7">
      <c r="A2549" s="3">
        <v>44551</v>
      </c>
      <c r="B2549" s="8">
        <f>Parameters!$C$2</f>
        <v>0.1</v>
      </c>
      <c r="C2549" s="8">
        <f>Parameters!$C$3</f>
        <v>1</v>
      </c>
      <c r="D2549" s="8">
        <f>Parameters!$C$4</f>
        <v>0.1</v>
      </c>
      <c r="E2549" s="8">
        <f>Parameters!$C$5</f>
        <v>1</v>
      </c>
      <c r="F2549" s="8">
        <f>Parameters!$C$6</f>
        <v>0.1</v>
      </c>
      <c r="G2549" s="8">
        <f>Parameters!$C$7</f>
        <v>1</v>
      </c>
    </row>
    <row r="2550" spans="1:7">
      <c r="A2550" s="3">
        <v>44552</v>
      </c>
      <c r="B2550" s="8">
        <f>Parameters!$C$2</f>
        <v>0.1</v>
      </c>
      <c r="C2550" s="8">
        <f>Parameters!$C$3</f>
        <v>1</v>
      </c>
      <c r="D2550" s="8">
        <f>Parameters!$C$4</f>
        <v>0.1</v>
      </c>
      <c r="E2550" s="8">
        <f>Parameters!$C$5</f>
        <v>1</v>
      </c>
      <c r="F2550" s="8">
        <f>Parameters!$C$6</f>
        <v>0.1</v>
      </c>
      <c r="G2550" s="8">
        <f>Parameters!$C$7</f>
        <v>1</v>
      </c>
    </row>
    <row r="2551" spans="1:7">
      <c r="A2551" s="3">
        <v>44553</v>
      </c>
      <c r="B2551" s="8">
        <f>Parameters!$C$2</f>
        <v>0.1</v>
      </c>
      <c r="C2551" s="8">
        <f>Parameters!$C$3</f>
        <v>1</v>
      </c>
      <c r="D2551" s="8">
        <f>Parameters!$C$4</f>
        <v>0.1</v>
      </c>
      <c r="E2551" s="8">
        <f>Parameters!$C$5</f>
        <v>1</v>
      </c>
      <c r="F2551" s="8">
        <f>Parameters!$C$6</f>
        <v>0.1</v>
      </c>
      <c r="G2551" s="8">
        <f>Parameters!$C$7</f>
        <v>1</v>
      </c>
    </row>
    <row r="2552" spans="1:7">
      <c r="A2552" s="3">
        <v>44554</v>
      </c>
      <c r="B2552" s="8">
        <f>Parameters!$C$2</f>
        <v>0.1</v>
      </c>
      <c r="C2552" s="8">
        <f>Parameters!$C$3</f>
        <v>1</v>
      </c>
      <c r="D2552" s="8">
        <f>Parameters!$C$4</f>
        <v>0.1</v>
      </c>
      <c r="E2552" s="8">
        <f>Parameters!$C$5</f>
        <v>1</v>
      </c>
      <c r="F2552" s="8">
        <f>Parameters!$C$6</f>
        <v>0.1</v>
      </c>
      <c r="G2552" s="8">
        <f>Parameters!$C$7</f>
        <v>1</v>
      </c>
    </row>
    <row r="2553" spans="1:7">
      <c r="A2553" s="3">
        <v>44555</v>
      </c>
      <c r="B2553" s="8">
        <f>Parameters!$C$2</f>
        <v>0.1</v>
      </c>
      <c r="C2553" s="8">
        <f>Parameters!$C$3</f>
        <v>1</v>
      </c>
      <c r="D2553" s="8">
        <f>Parameters!$C$4</f>
        <v>0.1</v>
      </c>
      <c r="E2553" s="8">
        <f>Parameters!$C$5</f>
        <v>1</v>
      </c>
      <c r="F2553" s="8">
        <f>Parameters!$C$6</f>
        <v>0.1</v>
      </c>
      <c r="G2553" s="8">
        <f>Parameters!$C$7</f>
        <v>1</v>
      </c>
    </row>
    <row r="2554" spans="1:7">
      <c r="A2554" s="3">
        <v>44556</v>
      </c>
      <c r="B2554" s="8">
        <f>Parameters!$C$2</f>
        <v>0.1</v>
      </c>
      <c r="C2554" s="8">
        <f>Parameters!$C$3</f>
        <v>1</v>
      </c>
      <c r="D2554" s="8">
        <f>Parameters!$C$4</f>
        <v>0.1</v>
      </c>
      <c r="E2554" s="8">
        <f>Parameters!$C$5</f>
        <v>1</v>
      </c>
      <c r="F2554" s="8">
        <f>Parameters!$C$6</f>
        <v>0.1</v>
      </c>
      <c r="G2554" s="8">
        <f>Parameters!$C$7</f>
        <v>1</v>
      </c>
    </row>
    <row r="2555" spans="1:7">
      <c r="A2555" s="3">
        <v>44557</v>
      </c>
      <c r="B2555" s="8">
        <f>Parameters!$C$2</f>
        <v>0.1</v>
      </c>
      <c r="C2555" s="8">
        <f>Parameters!$C$3</f>
        <v>1</v>
      </c>
      <c r="D2555" s="8">
        <f>Parameters!$C$4</f>
        <v>0.1</v>
      </c>
      <c r="E2555" s="8">
        <f>Parameters!$C$5</f>
        <v>1</v>
      </c>
      <c r="F2555" s="8">
        <f>Parameters!$C$6</f>
        <v>0.1</v>
      </c>
      <c r="G2555" s="8">
        <f>Parameters!$C$7</f>
        <v>1</v>
      </c>
    </row>
    <row r="2556" spans="1:7">
      <c r="A2556" s="3">
        <v>44558</v>
      </c>
      <c r="B2556" s="8">
        <f>Parameters!$C$2</f>
        <v>0.1</v>
      </c>
      <c r="C2556" s="8">
        <f>Parameters!$C$3</f>
        <v>1</v>
      </c>
      <c r="D2556" s="8">
        <f>Parameters!$C$4</f>
        <v>0.1</v>
      </c>
      <c r="E2556" s="8">
        <f>Parameters!$C$5</f>
        <v>1</v>
      </c>
      <c r="F2556" s="8">
        <f>Parameters!$C$6</f>
        <v>0.1</v>
      </c>
      <c r="G2556" s="8">
        <f>Parameters!$C$7</f>
        <v>1</v>
      </c>
    </row>
    <row r="2557" spans="1:7">
      <c r="A2557" s="3">
        <v>44559</v>
      </c>
      <c r="B2557" s="8">
        <f>Parameters!$C$2</f>
        <v>0.1</v>
      </c>
      <c r="C2557" s="8">
        <f>Parameters!$C$3</f>
        <v>1</v>
      </c>
      <c r="D2557" s="8">
        <f>Parameters!$C$4</f>
        <v>0.1</v>
      </c>
      <c r="E2557" s="8">
        <f>Parameters!$C$5</f>
        <v>1</v>
      </c>
      <c r="F2557" s="8">
        <f>Parameters!$C$6</f>
        <v>0.1</v>
      </c>
      <c r="G2557" s="8">
        <f>Parameters!$C$7</f>
        <v>1</v>
      </c>
    </row>
    <row r="2558" spans="1:7">
      <c r="A2558" s="3">
        <v>44560</v>
      </c>
      <c r="B2558" s="8">
        <f>Parameters!$C$2</f>
        <v>0.1</v>
      </c>
      <c r="C2558" s="8">
        <f>Parameters!$C$3</f>
        <v>1</v>
      </c>
      <c r="D2558" s="8">
        <f>Parameters!$C$4</f>
        <v>0.1</v>
      </c>
      <c r="E2558" s="8">
        <f>Parameters!$C$5</f>
        <v>1</v>
      </c>
      <c r="F2558" s="8">
        <f>Parameters!$C$6</f>
        <v>0.1</v>
      </c>
      <c r="G2558" s="8">
        <f>Parameters!$C$7</f>
        <v>1</v>
      </c>
    </row>
    <row r="2559" spans="1:7">
      <c r="A2559" s="3">
        <v>44561</v>
      </c>
      <c r="B2559" s="8">
        <f>Parameters!$C$2</f>
        <v>0.1</v>
      </c>
      <c r="C2559" s="8">
        <f>Parameters!$C$3</f>
        <v>1</v>
      </c>
      <c r="D2559" s="8">
        <f>Parameters!$C$4</f>
        <v>0.1</v>
      </c>
      <c r="E2559" s="8">
        <f>Parameters!$C$5</f>
        <v>1</v>
      </c>
      <c r="F2559" s="8">
        <f>Parameters!$C$6</f>
        <v>0.1</v>
      </c>
      <c r="G2559" s="8">
        <f>Parameters!$C$7</f>
        <v>1</v>
      </c>
    </row>
    <row r="2560" spans="1:7">
      <c r="A2560" s="3">
        <v>44562</v>
      </c>
      <c r="B2560" s="8">
        <f>Parameters!$C$2</f>
        <v>0.1</v>
      </c>
      <c r="C2560" s="8">
        <f>Parameters!$C$3</f>
        <v>1</v>
      </c>
      <c r="D2560" s="8">
        <f>Parameters!$C$4</f>
        <v>0.1</v>
      </c>
      <c r="E2560" s="8">
        <f>Parameters!$C$5</f>
        <v>1</v>
      </c>
      <c r="F2560" s="8">
        <f>Parameters!$C$6</f>
        <v>0.1</v>
      </c>
      <c r="G2560" s="8">
        <f>Parameters!$C$7</f>
        <v>1</v>
      </c>
    </row>
    <row r="2561" spans="1:7">
      <c r="A2561" s="3">
        <v>44563</v>
      </c>
      <c r="B2561" s="8">
        <f>Parameters!$C$2</f>
        <v>0.1</v>
      </c>
      <c r="C2561" s="8">
        <f>Parameters!$C$3</f>
        <v>1</v>
      </c>
      <c r="D2561" s="8">
        <f>Parameters!$C$4</f>
        <v>0.1</v>
      </c>
      <c r="E2561" s="8">
        <f>Parameters!$C$5</f>
        <v>1</v>
      </c>
      <c r="F2561" s="8">
        <f>Parameters!$C$6</f>
        <v>0.1</v>
      </c>
      <c r="G2561" s="8">
        <f>Parameters!$C$7</f>
        <v>1</v>
      </c>
    </row>
    <row r="2562" spans="1:7">
      <c r="A2562" s="3">
        <v>44564</v>
      </c>
      <c r="B2562" s="8">
        <f>Parameters!$C$2</f>
        <v>0.1</v>
      </c>
      <c r="C2562" s="8">
        <f>Parameters!$C$3</f>
        <v>1</v>
      </c>
      <c r="D2562" s="8">
        <f>Parameters!$C$4</f>
        <v>0.1</v>
      </c>
      <c r="E2562" s="8">
        <f>Parameters!$C$5</f>
        <v>1</v>
      </c>
      <c r="F2562" s="8">
        <f>Parameters!$C$6</f>
        <v>0.1</v>
      </c>
      <c r="G2562" s="8">
        <f>Parameters!$C$7</f>
        <v>1</v>
      </c>
    </row>
    <row r="2563" spans="1:7">
      <c r="A2563" s="3">
        <v>44565</v>
      </c>
      <c r="B2563" s="8">
        <f>Parameters!$C$2</f>
        <v>0.1</v>
      </c>
      <c r="C2563" s="8">
        <f>Parameters!$C$3</f>
        <v>1</v>
      </c>
      <c r="D2563" s="8">
        <f>Parameters!$C$4</f>
        <v>0.1</v>
      </c>
      <c r="E2563" s="8">
        <f>Parameters!$C$5</f>
        <v>1</v>
      </c>
      <c r="F2563" s="8">
        <f>Parameters!$C$6</f>
        <v>0.1</v>
      </c>
      <c r="G2563" s="8">
        <f>Parameters!$C$7</f>
        <v>1</v>
      </c>
    </row>
    <row r="2564" spans="1:7">
      <c r="A2564" s="3">
        <v>44566</v>
      </c>
      <c r="B2564" s="8">
        <f>Parameters!$C$2</f>
        <v>0.1</v>
      </c>
      <c r="C2564" s="8">
        <f>Parameters!$C$3</f>
        <v>1</v>
      </c>
      <c r="D2564" s="8">
        <f>Parameters!$C$4</f>
        <v>0.1</v>
      </c>
      <c r="E2564" s="8">
        <f>Parameters!$C$5</f>
        <v>1</v>
      </c>
      <c r="F2564" s="8">
        <f>Parameters!$C$6</f>
        <v>0.1</v>
      </c>
      <c r="G2564" s="8">
        <f>Parameters!$C$7</f>
        <v>1</v>
      </c>
    </row>
    <row r="2565" spans="1:7">
      <c r="A2565" s="3">
        <v>44567</v>
      </c>
      <c r="B2565" s="8">
        <f>Parameters!$C$2</f>
        <v>0.1</v>
      </c>
      <c r="C2565" s="8">
        <f>Parameters!$C$3</f>
        <v>1</v>
      </c>
      <c r="D2565" s="8">
        <f>Parameters!$C$4</f>
        <v>0.1</v>
      </c>
      <c r="E2565" s="8">
        <f>Parameters!$C$5</f>
        <v>1</v>
      </c>
      <c r="F2565" s="8">
        <f>Parameters!$C$6</f>
        <v>0.1</v>
      </c>
      <c r="G2565" s="8">
        <f>Parameters!$C$7</f>
        <v>1</v>
      </c>
    </row>
    <row r="2566" spans="1:7">
      <c r="A2566" s="3">
        <v>44568</v>
      </c>
      <c r="B2566" s="8">
        <f>Parameters!$C$2</f>
        <v>0.1</v>
      </c>
      <c r="C2566" s="8">
        <f>Parameters!$C$3</f>
        <v>1</v>
      </c>
      <c r="D2566" s="8">
        <f>Parameters!$C$4</f>
        <v>0.1</v>
      </c>
      <c r="E2566" s="8">
        <f>Parameters!$C$5</f>
        <v>1</v>
      </c>
      <c r="F2566" s="8">
        <f>Parameters!$C$6</f>
        <v>0.1</v>
      </c>
      <c r="G2566" s="8">
        <f>Parameters!$C$7</f>
        <v>1</v>
      </c>
    </row>
    <row r="2567" spans="1:7">
      <c r="A2567" s="3">
        <v>44569</v>
      </c>
      <c r="B2567" s="8">
        <f>Parameters!$C$2</f>
        <v>0.1</v>
      </c>
      <c r="C2567" s="8">
        <f>Parameters!$C$3</f>
        <v>1</v>
      </c>
      <c r="D2567" s="8">
        <f>Parameters!$C$4</f>
        <v>0.1</v>
      </c>
      <c r="E2567" s="8">
        <f>Parameters!$C$5</f>
        <v>1</v>
      </c>
      <c r="F2567" s="8">
        <f>Parameters!$C$6</f>
        <v>0.1</v>
      </c>
      <c r="G2567" s="8">
        <f>Parameters!$C$7</f>
        <v>1</v>
      </c>
    </row>
    <row r="2568" spans="1:7">
      <c r="A2568" s="3">
        <v>44570</v>
      </c>
      <c r="B2568" s="8">
        <f>Parameters!$C$2</f>
        <v>0.1</v>
      </c>
      <c r="C2568" s="8">
        <f>Parameters!$C$3</f>
        <v>1</v>
      </c>
      <c r="D2568" s="8">
        <f>Parameters!$C$4</f>
        <v>0.1</v>
      </c>
      <c r="E2568" s="8">
        <f>Parameters!$C$5</f>
        <v>1</v>
      </c>
      <c r="F2568" s="8">
        <f>Parameters!$C$6</f>
        <v>0.1</v>
      </c>
      <c r="G2568" s="8">
        <f>Parameters!$C$7</f>
        <v>1</v>
      </c>
    </row>
    <row r="2569" spans="1:7">
      <c r="A2569" s="3">
        <v>44571</v>
      </c>
      <c r="B2569" s="8">
        <f>Parameters!$C$2</f>
        <v>0.1</v>
      </c>
      <c r="C2569" s="8">
        <f>Parameters!$C$3</f>
        <v>1</v>
      </c>
      <c r="D2569" s="8">
        <f>Parameters!$C$4</f>
        <v>0.1</v>
      </c>
      <c r="E2569" s="8">
        <f>Parameters!$C$5</f>
        <v>1</v>
      </c>
      <c r="F2569" s="8">
        <f>Parameters!$C$6</f>
        <v>0.1</v>
      </c>
      <c r="G2569" s="8">
        <f>Parameters!$C$7</f>
        <v>1</v>
      </c>
    </row>
    <row r="2570" spans="1:7">
      <c r="A2570" s="3">
        <v>44572</v>
      </c>
      <c r="B2570" s="8">
        <f>Parameters!$C$2</f>
        <v>0.1</v>
      </c>
      <c r="C2570" s="8">
        <f>Parameters!$C$3</f>
        <v>1</v>
      </c>
      <c r="D2570" s="8">
        <f>Parameters!$C$4</f>
        <v>0.1</v>
      </c>
      <c r="E2570" s="8">
        <f>Parameters!$C$5</f>
        <v>1</v>
      </c>
      <c r="F2570" s="8">
        <f>Parameters!$C$6</f>
        <v>0.1</v>
      </c>
      <c r="G2570" s="8">
        <f>Parameters!$C$7</f>
        <v>1</v>
      </c>
    </row>
    <row r="2571" spans="1:7">
      <c r="A2571" s="3">
        <v>44573</v>
      </c>
      <c r="B2571" s="8">
        <f>Parameters!$C$2</f>
        <v>0.1</v>
      </c>
      <c r="C2571" s="8">
        <f>Parameters!$C$3</f>
        <v>1</v>
      </c>
      <c r="D2571" s="8">
        <f>Parameters!$C$4</f>
        <v>0.1</v>
      </c>
      <c r="E2571" s="8">
        <f>Parameters!$C$5</f>
        <v>1</v>
      </c>
      <c r="F2571" s="8">
        <f>Parameters!$C$6</f>
        <v>0.1</v>
      </c>
      <c r="G2571" s="8">
        <f>Parameters!$C$7</f>
        <v>1</v>
      </c>
    </row>
    <row r="2572" spans="1:7">
      <c r="A2572" s="3">
        <v>44574</v>
      </c>
      <c r="B2572" s="8">
        <f>Parameters!$C$2</f>
        <v>0.1</v>
      </c>
      <c r="C2572" s="8">
        <f>Parameters!$C$3</f>
        <v>1</v>
      </c>
      <c r="D2572" s="8">
        <f>Parameters!$C$4</f>
        <v>0.1</v>
      </c>
      <c r="E2572" s="8">
        <f>Parameters!$C$5</f>
        <v>1</v>
      </c>
      <c r="F2572" s="8">
        <f>Parameters!$C$6</f>
        <v>0.1</v>
      </c>
      <c r="G2572" s="8">
        <f>Parameters!$C$7</f>
        <v>1</v>
      </c>
    </row>
    <row r="2573" spans="1:7">
      <c r="A2573" s="3">
        <v>44575</v>
      </c>
      <c r="B2573" s="8">
        <f>Parameters!$C$2</f>
        <v>0.1</v>
      </c>
      <c r="C2573" s="8">
        <f>Parameters!$C$3</f>
        <v>1</v>
      </c>
      <c r="D2573" s="8">
        <f>Parameters!$C$4</f>
        <v>0.1</v>
      </c>
      <c r="E2573" s="8">
        <f>Parameters!$C$5</f>
        <v>1</v>
      </c>
      <c r="F2573" s="8">
        <f>Parameters!$C$6</f>
        <v>0.1</v>
      </c>
      <c r="G2573" s="8">
        <f>Parameters!$C$7</f>
        <v>1</v>
      </c>
    </row>
    <row r="2574" spans="1:7">
      <c r="A2574" s="3">
        <v>44576</v>
      </c>
      <c r="B2574" s="8">
        <f>Parameters!$C$2</f>
        <v>0.1</v>
      </c>
      <c r="C2574" s="8">
        <f>Parameters!$C$3</f>
        <v>1</v>
      </c>
      <c r="D2574" s="8">
        <f>Parameters!$C$4</f>
        <v>0.1</v>
      </c>
      <c r="E2574" s="8">
        <f>Parameters!$C$5</f>
        <v>1</v>
      </c>
      <c r="F2574" s="8">
        <f>Parameters!$C$6</f>
        <v>0.1</v>
      </c>
      <c r="G2574" s="8">
        <f>Parameters!$C$7</f>
        <v>1</v>
      </c>
    </row>
    <row r="2575" spans="1:7">
      <c r="A2575" s="3">
        <v>44577</v>
      </c>
      <c r="B2575" s="8">
        <f>Parameters!$C$2</f>
        <v>0.1</v>
      </c>
      <c r="C2575" s="8">
        <f>Parameters!$C$3</f>
        <v>1</v>
      </c>
      <c r="D2575" s="8">
        <f>Parameters!$C$4</f>
        <v>0.1</v>
      </c>
      <c r="E2575" s="8">
        <f>Parameters!$C$5</f>
        <v>1</v>
      </c>
      <c r="F2575" s="8">
        <f>Parameters!$C$6</f>
        <v>0.1</v>
      </c>
      <c r="G2575" s="8">
        <f>Parameters!$C$7</f>
        <v>1</v>
      </c>
    </row>
    <row r="2576" spans="1:7">
      <c r="A2576" s="3">
        <v>44578</v>
      </c>
      <c r="B2576" s="8">
        <f>Parameters!$C$2</f>
        <v>0.1</v>
      </c>
      <c r="C2576" s="8">
        <f>Parameters!$C$3</f>
        <v>1</v>
      </c>
      <c r="D2576" s="8">
        <f>Parameters!$C$4</f>
        <v>0.1</v>
      </c>
      <c r="E2576" s="8">
        <f>Parameters!$C$5</f>
        <v>1</v>
      </c>
      <c r="F2576" s="8">
        <f>Parameters!$C$6</f>
        <v>0.1</v>
      </c>
      <c r="G2576" s="8">
        <f>Parameters!$C$7</f>
        <v>1</v>
      </c>
    </row>
    <row r="2577" spans="1:7">
      <c r="A2577" s="3">
        <v>44579</v>
      </c>
      <c r="B2577" s="8">
        <f>Parameters!$C$2</f>
        <v>0.1</v>
      </c>
      <c r="C2577" s="8">
        <f>Parameters!$C$3</f>
        <v>1</v>
      </c>
      <c r="D2577" s="8">
        <f>Parameters!$C$4</f>
        <v>0.1</v>
      </c>
      <c r="E2577" s="8">
        <f>Parameters!$C$5</f>
        <v>1</v>
      </c>
      <c r="F2577" s="8">
        <f>Parameters!$C$6</f>
        <v>0.1</v>
      </c>
      <c r="G2577" s="8">
        <f>Parameters!$C$7</f>
        <v>1</v>
      </c>
    </row>
    <row r="2578" spans="1:7">
      <c r="A2578" s="3">
        <v>44580</v>
      </c>
      <c r="B2578" s="8">
        <f>Parameters!$C$2</f>
        <v>0.1</v>
      </c>
      <c r="C2578" s="8">
        <f>Parameters!$C$3</f>
        <v>1</v>
      </c>
      <c r="D2578" s="8">
        <f>Parameters!$C$4</f>
        <v>0.1</v>
      </c>
      <c r="E2578" s="8">
        <f>Parameters!$C$5</f>
        <v>1</v>
      </c>
      <c r="F2578" s="8">
        <f>Parameters!$C$6</f>
        <v>0.1</v>
      </c>
      <c r="G2578" s="8">
        <f>Parameters!$C$7</f>
        <v>1</v>
      </c>
    </row>
    <row r="2579" spans="1:7">
      <c r="A2579" s="3">
        <v>44581</v>
      </c>
      <c r="B2579" s="8">
        <f>Parameters!$C$2</f>
        <v>0.1</v>
      </c>
      <c r="C2579" s="8">
        <f>Parameters!$C$3</f>
        <v>1</v>
      </c>
      <c r="D2579" s="8">
        <f>Parameters!$C$4</f>
        <v>0.1</v>
      </c>
      <c r="E2579" s="8">
        <f>Parameters!$C$5</f>
        <v>1</v>
      </c>
      <c r="F2579" s="8">
        <f>Parameters!$C$6</f>
        <v>0.1</v>
      </c>
      <c r="G2579" s="8">
        <f>Parameters!$C$7</f>
        <v>1</v>
      </c>
    </row>
    <row r="2580" spans="1:7">
      <c r="A2580" s="3">
        <v>44582</v>
      </c>
      <c r="B2580" s="8">
        <f>Parameters!$C$2</f>
        <v>0.1</v>
      </c>
      <c r="C2580" s="8">
        <f>Parameters!$C$3</f>
        <v>1</v>
      </c>
      <c r="D2580" s="8">
        <f>Parameters!$C$4</f>
        <v>0.1</v>
      </c>
      <c r="E2580" s="8">
        <f>Parameters!$C$5</f>
        <v>1</v>
      </c>
      <c r="F2580" s="8">
        <f>Parameters!$C$6</f>
        <v>0.1</v>
      </c>
      <c r="G2580" s="8">
        <f>Parameters!$C$7</f>
        <v>1</v>
      </c>
    </row>
    <row r="2581" spans="1:7">
      <c r="A2581" s="3">
        <v>44583</v>
      </c>
      <c r="B2581" s="8">
        <f>Parameters!$C$2</f>
        <v>0.1</v>
      </c>
      <c r="C2581" s="8">
        <f>Parameters!$C$3</f>
        <v>1</v>
      </c>
      <c r="D2581" s="8">
        <f>Parameters!$C$4</f>
        <v>0.1</v>
      </c>
      <c r="E2581" s="8">
        <f>Parameters!$C$5</f>
        <v>1</v>
      </c>
      <c r="F2581" s="8">
        <f>Parameters!$C$6</f>
        <v>0.1</v>
      </c>
      <c r="G2581" s="8">
        <f>Parameters!$C$7</f>
        <v>1</v>
      </c>
    </row>
    <row r="2582" spans="1:7">
      <c r="A2582" s="3">
        <v>44584</v>
      </c>
      <c r="B2582" s="8">
        <f>Parameters!$C$2</f>
        <v>0.1</v>
      </c>
      <c r="C2582" s="8">
        <f>Parameters!$C$3</f>
        <v>1</v>
      </c>
      <c r="D2582" s="8">
        <f>Parameters!$C$4</f>
        <v>0.1</v>
      </c>
      <c r="E2582" s="8">
        <f>Parameters!$C$5</f>
        <v>1</v>
      </c>
      <c r="F2582" s="8">
        <f>Parameters!$C$6</f>
        <v>0.1</v>
      </c>
      <c r="G2582" s="8">
        <f>Parameters!$C$7</f>
        <v>1</v>
      </c>
    </row>
    <row r="2583" spans="1:7">
      <c r="A2583" s="3">
        <v>44585</v>
      </c>
      <c r="B2583" s="8">
        <f>Parameters!$C$2</f>
        <v>0.1</v>
      </c>
      <c r="C2583" s="8">
        <f>Parameters!$C$3</f>
        <v>1</v>
      </c>
      <c r="D2583" s="8">
        <f>Parameters!$C$4</f>
        <v>0.1</v>
      </c>
      <c r="E2583" s="8">
        <f>Parameters!$C$5</f>
        <v>1</v>
      </c>
      <c r="F2583" s="8">
        <f>Parameters!$C$6</f>
        <v>0.1</v>
      </c>
      <c r="G2583" s="8">
        <f>Parameters!$C$7</f>
        <v>1</v>
      </c>
    </row>
    <row r="2584" spans="1:7">
      <c r="A2584" s="3">
        <v>44586</v>
      </c>
      <c r="B2584" s="8">
        <f>Parameters!$C$2</f>
        <v>0.1</v>
      </c>
      <c r="C2584" s="8">
        <f>Parameters!$C$3</f>
        <v>1</v>
      </c>
      <c r="D2584" s="8">
        <f>Parameters!$C$4</f>
        <v>0.1</v>
      </c>
      <c r="E2584" s="8">
        <f>Parameters!$C$5</f>
        <v>1</v>
      </c>
      <c r="F2584" s="8">
        <f>Parameters!$C$6</f>
        <v>0.1</v>
      </c>
      <c r="G2584" s="8">
        <f>Parameters!$C$7</f>
        <v>1</v>
      </c>
    </row>
    <row r="2585" spans="1:7">
      <c r="A2585" s="3">
        <v>44587</v>
      </c>
      <c r="B2585" s="8">
        <f>Parameters!$C$2</f>
        <v>0.1</v>
      </c>
      <c r="C2585" s="8">
        <f>Parameters!$C$3</f>
        <v>1</v>
      </c>
      <c r="D2585" s="8">
        <f>Parameters!$C$4</f>
        <v>0.1</v>
      </c>
      <c r="E2585" s="8">
        <f>Parameters!$C$5</f>
        <v>1</v>
      </c>
      <c r="F2585" s="8">
        <f>Parameters!$C$6</f>
        <v>0.1</v>
      </c>
      <c r="G2585" s="8">
        <f>Parameters!$C$7</f>
        <v>1</v>
      </c>
    </row>
    <row r="2586" spans="1:7">
      <c r="A2586" s="3">
        <v>44588</v>
      </c>
      <c r="B2586" s="8">
        <f>Parameters!$C$2</f>
        <v>0.1</v>
      </c>
      <c r="C2586" s="8">
        <f>Parameters!$C$3</f>
        <v>1</v>
      </c>
      <c r="D2586" s="8">
        <f>Parameters!$C$4</f>
        <v>0.1</v>
      </c>
      <c r="E2586" s="8">
        <f>Parameters!$C$5</f>
        <v>1</v>
      </c>
      <c r="F2586" s="8">
        <f>Parameters!$C$6</f>
        <v>0.1</v>
      </c>
      <c r="G2586" s="8">
        <f>Parameters!$C$7</f>
        <v>1</v>
      </c>
    </row>
    <row r="2587" spans="1:7">
      <c r="A2587" s="3">
        <v>44589</v>
      </c>
      <c r="B2587" s="8">
        <f>Parameters!$C$2</f>
        <v>0.1</v>
      </c>
      <c r="C2587" s="8">
        <f>Parameters!$C$3</f>
        <v>1</v>
      </c>
      <c r="D2587" s="8">
        <f>Parameters!$C$4</f>
        <v>0.1</v>
      </c>
      <c r="E2587" s="8">
        <f>Parameters!$C$5</f>
        <v>1</v>
      </c>
      <c r="F2587" s="8">
        <f>Parameters!$C$6</f>
        <v>0.1</v>
      </c>
      <c r="G2587" s="8">
        <f>Parameters!$C$7</f>
        <v>1</v>
      </c>
    </row>
    <row r="2588" spans="1:7">
      <c r="A2588" s="3">
        <v>44590</v>
      </c>
      <c r="B2588" s="8">
        <f>Parameters!$C$2</f>
        <v>0.1</v>
      </c>
      <c r="C2588" s="8">
        <f>Parameters!$C$3</f>
        <v>1</v>
      </c>
      <c r="D2588" s="8">
        <f>Parameters!$C$4</f>
        <v>0.1</v>
      </c>
      <c r="E2588" s="8">
        <f>Parameters!$C$5</f>
        <v>1</v>
      </c>
      <c r="F2588" s="8">
        <f>Parameters!$C$6</f>
        <v>0.1</v>
      </c>
      <c r="G2588" s="8">
        <f>Parameters!$C$7</f>
        <v>1</v>
      </c>
    </row>
    <row r="2589" spans="1:7">
      <c r="A2589" s="3">
        <v>44591</v>
      </c>
      <c r="B2589" s="8">
        <f>Parameters!$C$2</f>
        <v>0.1</v>
      </c>
      <c r="C2589" s="8">
        <f>Parameters!$C$3</f>
        <v>1</v>
      </c>
      <c r="D2589" s="8">
        <f>Parameters!$C$4</f>
        <v>0.1</v>
      </c>
      <c r="E2589" s="8">
        <f>Parameters!$C$5</f>
        <v>1</v>
      </c>
      <c r="F2589" s="8">
        <f>Parameters!$C$6</f>
        <v>0.1</v>
      </c>
      <c r="G2589" s="8">
        <f>Parameters!$C$7</f>
        <v>1</v>
      </c>
    </row>
    <row r="2590" spans="1:7">
      <c r="A2590" s="3">
        <v>44592</v>
      </c>
      <c r="B2590" s="8">
        <f>Parameters!$C$2</f>
        <v>0.1</v>
      </c>
      <c r="C2590" s="8">
        <f>Parameters!$C$3</f>
        <v>1</v>
      </c>
      <c r="D2590" s="8">
        <f>Parameters!$C$4</f>
        <v>0.1</v>
      </c>
      <c r="E2590" s="8">
        <f>Parameters!$C$5</f>
        <v>1</v>
      </c>
      <c r="F2590" s="8">
        <f>Parameters!$C$6</f>
        <v>0.1</v>
      </c>
      <c r="G2590" s="8">
        <f>Parameters!$C$7</f>
        <v>1</v>
      </c>
    </row>
    <row r="2591" spans="1:7">
      <c r="A2591" s="3">
        <v>44593</v>
      </c>
      <c r="B2591" s="8">
        <f>Parameters!$C$2</f>
        <v>0.1</v>
      </c>
      <c r="C2591" s="8">
        <f>Parameters!$C$3</f>
        <v>1</v>
      </c>
      <c r="D2591" s="8">
        <f>Parameters!$C$4</f>
        <v>0.1</v>
      </c>
      <c r="E2591" s="8">
        <f>Parameters!$C$5</f>
        <v>1</v>
      </c>
      <c r="F2591" s="8">
        <f>Parameters!$C$6</f>
        <v>0.1</v>
      </c>
      <c r="G2591" s="8">
        <f>Parameters!$C$7</f>
        <v>1</v>
      </c>
    </row>
    <row r="2592" spans="1:7">
      <c r="A2592" s="3">
        <v>44594</v>
      </c>
      <c r="B2592" s="8">
        <f>Parameters!$C$2</f>
        <v>0.1</v>
      </c>
      <c r="C2592" s="8">
        <f>Parameters!$C$3</f>
        <v>1</v>
      </c>
      <c r="D2592" s="8">
        <f>Parameters!$C$4</f>
        <v>0.1</v>
      </c>
      <c r="E2592" s="8">
        <f>Parameters!$C$5</f>
        <v>1</v>
      </c>
      <c r="F2592" s="8">
        <f>Parameters!$C$6</f>
        <v>0.1</v>
      </c>
      <c r="G2592" s="8">
        <f>Parameters!$C$7</f>
        <v>1</v>
      </c>
    </row>
    <row r="2593" spans="1:7">
      <c r="A2593" s="3">
        <v>44595</v>
      </c>
      <c r="B2593" s="8">
        <f>Parameters!$C$2</f>
        <v>0.1</v>
      </c>
      <c r="C2593" s="8">
        <f>Parameters!$C$3</f>
        <v>1</v>
      </c>
      <c r="D2593" s="8">
        <f>Parameters!$C$4</f>
        <v>0.1</v>
      </c>
      <c r="E2593" s="8">
        <f>Parameters!$C$5</f>
        <v>1</v>
      </c>
      <c r="F2593" s="8">
        <f>Parameters!$C$6</f>
        <v>0.1</v>
      </c>
      <c r="G2593" s="8">
        <f>Parameters!$C$7</f>
        <v>1</v>
      </c>
    </row>
    <row r="2594" spans="1:7">
      <c r="A2594" s="3">
        <v>44596</v>
      </c>
      <c r="B2594" s="8">
        <f>Parameters!$C$2</f>
        <v>0.1</v>
      </c>
      <c r="C2594" s="8">
        <f>Parameters!$C$3</f>
        <v>1</v>
      </c>
      <c r="D2594" s="8">
        <f>Parameters!$C$4</f>
        <v>0.1</v>
      </c>
      <c r="E2594" s="8">
        <f>Parameters!$C$5</f>
        <v>1</v>
      </c>
      <c r="F2594" s="8">
        <f>Parameters!$C$6</f>
        <v>0.1</v>
      </c>
      <c r="G2594" s="8">
        <f>Parameters!$C$7</f>
        <v>1</v>
      </c>
    </row>
    <row r="2595" spans="1:7">
      <c r="A2595" s="3">
        <v>44597</v>
      </c>
      <c r="B2595" s="8">
        <f>Parameters!$C$2</f>
        <v>0.1</v>
      </c>
      <c r="C2595" s="8">
        <f>Parameters!$C$3</f>
        <v>1</v>
      </c>
      <c r="D2595" s="8">
        <f>Parameters!$C$4</f>
        <v>0.1</v>
      </c>
      <c r="E2595" s="8">
        <f>Parameters!$C$5</f>
        <v>1</v>
      </c>
      <c r="F2595" s="8">
        <f>Parameters!$C$6</f>
        <v>0.1</v>
      </c>
      <c r="G2595" s="8">
        <f>Parameters!$C$7</f>
        <v>1</v>
      </c>
    </row>
    <row r="2596" spans="1:7">
      <c r="A2596" s="3">
        <v>44598</v>
      </c>
      <c r="B2596" s="8">
        <f>Parameters!$C$2</f>
        <v>0.1</v>
      </c>
      <c r="C2596" s="8">
        <f>Parameters!$C$3</f>
        <v>1</v>
      </c>
      <c r="D2596" s="8">
        <f>Parameters!$C$4</f>
        <v>0.1</v>
      </c>
      <c r="E2596" s="8">
        <f>Parameters!$C$5</f>
        <v>1</v>
      </c>
      <c r="F2596" s="8">
        <f>Parameters!$C$6</f>
        <v>0.1</v>
      </c>
      <c r="G2596" s="8">
        <f>Parameters!$C$7</f>
        <v>1</v>
      </c>
    </row>
    <row r="2597" spans="1:7">
      <c r="A2597" s="3">
        <v>44599</v>
      </c>
      <c r="B2597" s="8">
        <f>Parameters!$C$2</f>
        <v>0.1</v>
      </c>
      <c r="C2597" s="8">
        <f>Parameters!$C$3</f>
        <v>1</v>
      </c>
      <c r="D2597" s="8">
        <f>Parameters!$C$4</f>
        <v>0.1</v>
      </c>
      <c r="E2597" s="8">
        <f>Parameters!$C$5</f>
        <v>1</v>
      </c>
      <c r="F2597" s="8">
        <f>Parameters!$C$6</f>
        <v>0.1</v>
      </c>
      <c r="G2597" s="8">
        <f>Parameters!$C$7</f>
        <v>1</v>
      </c>
    </row>
    <row r="2598" spans="1:7">
      <c r="A2598" s="3">
        <v>44600</v>
      </c>
      <c r="B2598" s="8">
        <f>Parameters!$C$2</f>
        <v>0.1</v>
      </c>
      <c r="C2598" s="8">
        <f>Parameters!$C$3</f>
        <v>1</v>
      </c>
      <c r="D2598" s="8">
        <f>Parameters!$C$4</f>
        <v>0.1</v>
      </c>
      <c r="E2598" s="8">
        <f>Parameters!$C$5</f>
        <v>1</v>
      </c>
      <c r="F2598" s="8">
        <f>Parameters!$C$6</f>
        <v>0.1</v>
      </c>
      <c r="G2598" s="8">
        <f>Parameters!$C$7</f>
        <v>1</v>
      </c>
    </row>
    <row r="2599" spans="1:7">
      <c r="A2599" s="3">
        <v>44601</v>
      </c>
      <c r="B2599" s="8">
        <f>Parameters!$C$2</f>
        <v>0.1</v>
      </c>
      <c r="C2599" s="8">
        <f>Parameters!$C$3</f>
        <v>1</v>
      </c>
      <c r="D2599" s="8">
        <f>Parameters!$C$4</f>
        <v>0.1</v>
      </c>
      <c r="E2599" s="8">
        <f>Parameters!$C$5</f>
        <v>1</v>
      </c>
      <c r="F2599" s="8">
        <f>Parameters!$C$6</f>
        <v>0.1</v>
      </c>
      <c r="G2599" s="8">
        <f>Parameters!$C$7</f>
        <v>1</v>
      </c>
    </row>
    <row r="2600" spans="1:7">
      <c r="A2600" s="3">
        <v>44602</v>
      </c>
      <c r="B2600" s="8">
        <f>Parameters!$C$2</f>
        <v>0.1</v>
      </c>
      <c r="C2600" s="8">
        <f>Parameters!$C$3</f>
        <v>1</v>
      </c>
      <c r="D2600" s="8">
        <f>Parameters!$C$4</f>
        <v>0.1</v>
      </c>
      <c r="E2600" s="8">
        <f>Parameters!$C$5</f>
        <v>1</v>
      </c>
      <c r="F2600" s="8">
        <f>Parameters!$C$6</f>
        <v>0.1</v>
      </c>
      <c r="G2600" s="8">
        <f>Parameters!$C$7</f>
        <v>1</v>
      </c>
    </row>
    <row r="2601" spans="1:7">
      <c r="A2601" s="3">
        <v>44603</v>
      </c>
      <c r="B2601" s="8">
        <f>Parameters!$C$2</f>
        <v>0.1</v>
      </c>
      <c r="C2601" s="8">
        <f>Parameters!$C$3</f>
        <v>1</v>
      </c>
      <c r="D2601" s="8">
        <f>Parameters!$C$4</f>
        <v>0.1</v>
      </c>
      <c r="E2601" s="8">
        <f>Parameters!$C$5</f>
        <v>1</v>
      </c>
      <c r="F2601" s="8">
        <f>Parameters!$C$6</f>
        <v>0.1</v>
      </c>
      <c r="G2601" s="8">
        <f>Parameters!$C$7</f>
        <v>1</v>
      </c>
    </row>
    <row r="2602" spans="1:7">
      <c r="A2602" s="3">
        <v>44604</v>
      </c>
      <c r="B2602" s="8">
        <f>Parameters!$C$2</f>
        <v>0.1</v>
      </c>
      <c r="C2602" s="8">
        <f>Parameters!$C$3</f>
        <v>1</v>
      </c>
      <c r="D2602" s="8">
        <f>Parameters!$C$4</f>
        <v>0.1</v>
      </c>
      <c r="E2602" s="8">
        <f>Parameters!$C$5</f>
        <v>1</v>
      </c>
      <c r="F2602" s="8">
        <f>Parameters!$C$6</f>
        <v>0.1</v>
      </c>
      <c r="G2602" s="8">
        <f>Parameters!$C$7</f>
        <v>1</v>
      </c>
    </row>
    <row r="2603" spans="1:7">
      <c r="A2603" s="3">
        <v>44605</v>
      </c>
      <c r="B2603" s="8">
        <f>Parameters!$C$2</f>
        <v>0.1</v>
      </c>
      <c r="C2603" s="8">
        <f>Parameters!$C$3</f>
        <v>1</v>
      </c>
      <c r="D2603" s="8">
        <f>Parameters!$C$4</f>
        <v>0.1</v>
      </c>
      <c r="E2603" s="8">
        <f>Parameters!$C$5</f>
        <v>1</v>
      </c>
      <c r="F2603" s="8">
        <f>Parameters!$C$6</f>
        <v>0.1</v>
      </c>
      <c r="G2603" s="8">
        <f>Parameters!$C$7</f>
        <v>1</v>
      </c>
    </row>
    <row r="2604" spans="1:7">
      <c r="A2604" s="3">
        <v>44606</v>
      </c>
      <c r="B2604" s="8">
        <f>Parameters!$C$2</f>
        <v>0.1</v>
      </c>
      <c r="C2604" s="8">
        <f>Parameters!$C$3</f>
        <v>1</v>
      </c>
      <c r="D2604" s="8">
        <f>Parameters!$C$4</f>
        <v>0.1</v>
      </c>
      <c r="E2604" s="8">
        <f>Parameters!$C$5</f>
        <v>1</v>
      </c>
      <c r="F2604" s="8">
        <f>Parameters!$C$6</f>
        <v>0.1</v>
      </c>
      <c r="G2604" s="8">
        <f>Parameters!$C$7</f>
        <v>1</v>
      </c>
    </row>
    <row r="2605" spans="1:7">
      <c r="A2605" s="3">
        <v>44607</v>
      </c>
      <c r="B2605" s="8">
        <f>Parameters!$C$2</f>
        <v>0.1</v>
      </c>
      <c r="C2605" s="8">
        <f>Parameters!$C$3</f>
        <v>1</v>
      </c>
      <c r="D2605" s="8">
        <f>Parameters!$C$4</f>
        <v>0.1</v>
      </c>
      <c r="E2605" s="8">
        <f>Parameters!$C$5</f>
        <v>1</v>
      </c>
      <c r="F2605" s="8">
        <f>Parameters!$C$6</f>
        <v>0.1</v>
      </c>
      <c r="G2605" s="8">
        <f>Parameters!$C$7</f>
        <v>1</v>
      </c>
    </row>
    <row r="2606" spans="1:7">
      <c r="A2606" s="3">
        <v>44608</v>
      </c>
      <c r="B2606" s="8">
        <f>Parameters!$C$2</f>
        <v>0.1</v>
      </c>
      <c r="C2606" s="8">
        <f>Parameters!$C$3</f>
        <v>1</v>
      </c>
      <c r="D2606" s="8">
        <f>Parameters!$C$4</f>
        <v>0.1</v>
      </c>
      <c r="E2606" s="8">
        <f>Parameters!$C$5</f>
        <v>1</v>
      </c>
      <c r="F2606" s="8">
        <f>Parameters!$C$6</f>
        <v>0.1</v>
      </c>
      <c r="G2606" s="8">
        <f>Parameters!$C$7</f>
        <v>1</v>
      </c>
    </row>
    <row r="2607" spans="1:7">
      <c r="A2607" s="3">
        <v>44609</v>
      </c>
      <c r="B2607" s="8">
        <f>Parameters!$C$2</f>
        <v>0.1</v>
      </c>
      <c r="C2607" s="8">
        <f>Parameters!$C$3</f>
        <v>1</v>
      </c>
      <c r="D2607" s="8">
        <f>Parameters!$C$4</f>
        <v>0.1</v>
      </c>
      <c r="E2607" s="8">
        <f>Parameters!$C$5</f>
        <v>1</v>
      </c>
      <c r="F2607" s="8">
        <f>Parameters!$C$6</f>
        <v>0.1</v>
      </c>
      <c r="G2607" s="8">
        <f>Parameters!$C$7</f>
        <v>1</v>
      </c>
    </row>
    <row r="2608" spans="1:7">
      <c r="A2608" s="3">
        <v>44610</v>
      </c>
      <c r="B2608" s="8">
        <f>Parameters!$C$2</f>
        <v>0.1</v>
      </c>
      <c r="C2608" s="8">
        <f>Parameters!$C$3</f>
        <v>1</v>
      </c>
      <c r="D2608" s="8">
        <f>Parameters!$C$4</f>
        <v>0.1</v>
      </c>
      <c r="E2608" s="8">
        <f>Parameters!$C$5</f>
        <v>1</v>
      </c>
      <c r="F2608" s="8">
        <f>Parameters!$C$6</f>
        <v>0.1</v>
      </c>
      <c r="G2608" s="8">
        <f>Parameters!$C$7</f>
        <v>1</v>
      </c>
    </row>
    <row r="2609" spans="1:7">
      <c r="A2609" s="3">
        <v>44611</v>
      </c>
      <c r="B2609" s="8">
        <f>Parameters!$C$2</f>
        <v>0.1</v>
      </c>
      <c r="C2609" s="8">
        <f>Parameters!$C$3</f>
        <v>1</v>
      </c>
      <c r="D2609" s="8">
        <f>Parameters!$C$4</f>
        <v>0.1</v>
      </c>
      <c r="E2609" s="8">
        <f>Parameters!$C$5</f>
        <v>1</v>
      </c>
      <c r="F2609" s="8">
        <f>Parameters!$C$6</f>
        <v>0.1</v>
      </c>
      <c r="G2609" s="8">
        <f>Parameters!$C$7</f>
        <v>1</v>
      </c>
    </row>
    <row r="2610" spans="1:7">
      <c r="A2610" s="3">
        <v>44612</v>
      </c>
      <c r="B2610" s="8">
        <f>Parameters!$C$2</f>
        <v>0.1</v>
      </c>
      <c r="C2610" s="8">
        <f>Parameters!$C$3</f>
        <v>1</v>
      </c>
      <c r="D2610" s="8">
        <f>Parameters!$C$4</f>
        <v>0.1</v>
      </c>
      <c r="E2610" s="8">
        <f>Parameters!$C$5</f>
        <v>1</v>
      </c>
      <c r="F2610" s="8">
        <f>Parameters!$C$6</f>
        <v>0.1</v>
      </c>
      <c r="G2610" s="8">
        <f>Parameters!$C$7</f>
        <v>1</v>
      </c>
    </row>
    <row r="2611" spans="1:7">
      <c r="A2611" s="3">
        <v>44613</v>
      </c>
      <c r="B2611" s="8">
        <f>Parameters!$C$2</f>
        <v>0.1</v>
      </c>
      <c r="C2611" s="8">
        <f>Parameters!$C$3</f>
        <v>1</v>
      </c>
      <c r="D2611" s="8">
        <f>Parameters!$C$4</f>
        <v>0.1</v>
      </c>
      <c r="E2611" s="8">
        <f>Parameters!$C$5</f>
        <v>1</v>
      </c>
      <c r="F2611" s="8">
        <f>Parameters!$C$6</f>
        <v>0.1</v>
      </c>
      <c r="G2611" s="8">
        <f>Parameters!$C$7</f>
        <v>1</v>
      </c>
    </row>
    <row r="2612" spans="1:7">
      <c r="A2612" s="3">
        <v>44614</v>
      </c>
      <c r="B2612" s="8">
        <f>Parameters!$C$2</f>
        <v>0.1</v>
      </c>
      <c r="C2612" s="8">
        <f>Parameters!$C$3</f>
        <v>1</v>
      </c>
      <c r="D2612" s="8">
        <f>Parameters!$C$4</f>
        <v>0.1</v>
      </c>
      <c r="E2612" s="8">
        <f>Parameters!$C$5</f>
        <v>1</v>
      </c>
      <c r="F2612" s="8">
        <f>Parameters!$C$6</f>
        <v>0.1</v>
      </c>
      <c r="G2612" s="8">
        <f>Parameters!$C$7</f>
        <v>1</v>
      </c>
    </row>
    <row r="2613" spans="1:7">
      <c r="A2613" s="3">
        <v>44615</v>
      </c>
      <c r="B2613" s="8">
        <f>Parameters!$C$2</f>
        <v>0.1</v>
      </c>
      <c r="C2613" s="8">
        <f>Parameters!$C$3</f>
        <v>1</v>
      </c>
      <c r="D2613" s="8">
        <f>Parameters!$C$4</f>
        <v>0.1</v>
      </c>
      <c r="E2613" s="8">
        <f>Parameters!$C$5</f>
        <v>1</v>
      </c>
      <c r="F2613" s="8">
        <f>Parameters!$C$6</f>
        <v>0.1</v>
      </c>
      <c r="G2613" s="8">
        <f>Parameters!$C$7</f>
        <v>1</v>
      </c>
    </row>
    <row r="2614" spans="1:7">
      <c r="A2614" s="3">
        <v>44616</v>
      </c>
      <c r="B2614" s="8">
        <f>Parameters!$C$2</f>
        <v>0.1</v>
      </c>
      <c r="C2614" s="8">
        <f>Parameters!$C$3</f>
        <v>1</v>
      </c>
      <c r="D2614" s="8">
        <f>Parameters!$C$4</f>
        <v>0.1</v>
      </c>
      <c r="E2614" s="8">
        <f>Parameters!$C$5</f>
        <v>1</v>
      </c>
      <c r="F2614" s="8">
        <f>Parameters!$C$6</f>
        <v>0.1</v>
      </c>
      <c r="G2614" s="8">
        <f>Parameters!$C$7</f>
        <v>1</v>
      </c>
    </row>
    <row r="2615" spans="1:7">
      <c r="A2615" s="3">
        <v>44617</v>
      </c>
      <c r="B2615" s="8">
        <f>Parameters!$C$2</f>
        <v>0.1</v>
      </c>
      <c r="C2615" s="8">
        <f>Parameters!$C$3</f>
        <v>1</v>
      </c>
      <c r="D2615" s="8">
        <f>Parameters!$C$4</f>
        <v>0.1</v>
      </c>
      <c r="E2615" s="8">
        <f>Parameters!$C$5</f>
        <v>1</v>
      </c>
      <c r="F2615" s="8">
        <f>Parameters!$C$6</f>
        <v>0.1</v>
      </c>
      <c r="G2615" s="8">
        <f>Parameters!$C$7</f>
        <v>1</v>
      </c>
    </row>
    <row r="2616" spans="1:7">
      <c r="A2616" s="3">
        <v>44618</v>
      </c>
      <c r="B2616" s="8">
        <f>Parameters!$C$2</f>
        <v>0.1</v>
      </c>
      <c r="C2616" s="8">
        <f>Parameters!$C$3</f>
        <v>1</v>
      </c>
      <c r="D2616" s="8">
        <f>Parameters!$C$4</f>
        <v>0.1</v>
      </c>
      <c r="E2616" s="8">
        <f>Parameters!$C$5</f>
        <v>1</v>
      </c>
      <c r="F2616" s="8">
        <f>Parameters!$C$6</f>
        <v>0.1</v>
      </c>
      <c r="G2616" s="8">
        <f>Parameters!$C$7</f>
        <v>1</v>
      </c>
    </row>
    <row r="2617" spans="1:7">
      <c r="A2617" s="3">
        <v>44619</v>
      </c>
      <c r="B2617" s="8">
        <f>Parameters!$C$2</f>
        <v>0.1</v>
      </c>
      <c r="C2617" s="8">
        <f>Parameters!$C$3</f>
        <v>1</v>
      </c>
      <c r="D2617" s="8">
        <f>Parameters!$C$4</f>
        <v>0.1</v>
      </c>
      <c r="E2617" s="8">
        <f>Parameters!$C$5</f>
        <v>1</v>
      </c>
      <c r="F2617" s="8">
        <f>Parameters!$C$6</f>
        <v>0.1</v>
      </c>
      <c r="G2617" s="8">
        <f>Parameters!$C$7</f>
        <v>1</v>
      </c>
    </row>
    <row r="2618" spans="1:7">
      <c r="A2618" s="3">
        <v>44620</v>
      </c>
      <c r="B2618" s="8">
        <f>Parameters!$C$2</f>
        <v>0.1</v>
      </c>
      <c r="C2618" s="8">
        <f>Parameters!$C$3</f>
        <v>1</v>
      </c>
      <c r="D2618" s="8">
        <f>Parameters!$C$4</f>
        <v>0.1</v>
      </c>
      <c r="E2618" s="8">
        <f>Parameters!$C$5</f>
        <v>1</v>
      </c>
      <c r="F2618" s="8">
        <f>Parameters!$C$6</f>
        <v>0.1</v>
      </c>
      <c r="G2618" s="8">
        <f>Parameters!$C$7</f>
        <v>1</v>
      </c>
    </row>
    <row r="2619" spans="1:7">
      <c r="A2619" s="3">
        <v>44621</v>
      </c>
      <c r="B2619" s="8">
        <f>Parameters!$C$2</f>
        <v>0.1</v>
      </c>
      <c r="C2619" s="8">
        <f>Parameters!$C$3</f>
        <v>1</v>
      </c>
      <c r="D2619" s="8">
        <f>Parameters!$C$4</f>
        <v>0.1</v>
      </c>
      <c r="E2619" s="8">
        <f>Parameters!$C$5</f>
        <v>1</v>
      </c>
      <c r="F2619" s="8">
        <f>Parameters!$C$6</f>
        <v>0.1</v>
      </c>
      <c r="G2619" s="8">
        <f>Parameters!$C$7</f>
        <v>1</v>
      </c>
    </row>
    <row r="2620" spans="1:7">
      <c r="A2620" s="3">
        <v>44622</v>
      </c>
      <c r="B2620" s="8">
        <f>Parameters!$C$2</f>
        <v>0.1</v>
      </c>
      <c r="C2620" s="8">
        <f>Parameters!$C$3</f>
        <v>1</v>
      </c>
      <c r="D2620" s="8">
        <f>Parameters!$C$4</f>
        <v>0.1</v>
      </c>
      <c r="E2620" s="8">
        <f>Parameters!$C$5</f>
        <v>1</v>
      </c>
      <c r="F2620" s="8">
        <f>Parameters!$C$6</f>
        <v>0.1</v>
      </c>
      <c r="G2620" s="8">
        <f>Parameters!$C$7</f>
        <v>1</v>
      </c>
    </row>
    <row r="2621" spans="1:7">
      <c r="A2621" s="3">
        <v>44623</v>
      </c>
      <c r="B2621" s="8">
        <f>Parameters!$C$2</f>
        <v>0.1</v>
      </c>
      <c r="C2621" s="8">
        <f>Parameters!$C$3</f>
        <v>1</v>
      </c>
      <c r="D2621" s="8">
        <f>Parameters!$C$4</f>
        <v>0.1</v>
      </c>
      <c r="E2621" s="8">
        <f>Parameters!$C$5</f>
        <v>1</v>
      </c>
      <c r="F2621" s="8">
        <f>Parameters!$C$6</f>
        <v>0.1</v>
      </c>
      <c r="G2621" s="8">
        <f>Parameters!$C$7</f>
        <v>1</v>
      </c>
    </row>
    <row r="2622" spans="1:7">
      <c r="A2622" s="3">
        <v>44624</v>
      </c>
      <c r="B2622" s="8">
        <f>Parameters!$C$2</f>
        <v>0.1</v>
      </c>
      <c r="C2622" s="8">
        <f>Parameters!$C$3</f>
        <v>1</v>
      </c>
      <c r="D2622" s="8">
        <f>Parameters!$C$4</f>
        <v>0.1</v>
      </c>
      <c r="E2622" s="8">
        <f>Parameters!$C$5</f>
        <v>1</v>
      </c>
      <c r="F2622" s="8">
        <f>Parameters!$C$6</f>
        <v>0.1</v>
      </c>
      <c r="G2622" s="8">
        <f>Parameters!$C$7</f>
        <v>1</v>
      </c>
    </row>
    <row r="2623" spans="1:7">
      <c r="A2623" s="3">
        <v>44625</v>
      </c>
      <c r="B2623" s="8">
        <f>Parameters!$C$2</f>
        <v>0.1</v>
      </c>
      <c r="C2623" s="8">
        <f>Parameters!$C$3</f>
        <v>1</v>
      </c>
      <c r="D2623" s="8">
        <f>Parameters!$C$4</f>
        <v>0.1</v>
      </c>
      <c r="E2623" s="8">
        <f>Parameters!$C$5</f>
        <v>1</v>
      </c>
      <c r="F2623" s="8">
        <f>Parameters!$C$6</f>
        <v>0.1</v>
      </c>
      <c r="G2623" s="8">
        <f>Parameters!$C$7</f>
        <v>1</v>
      </c>
    </row>
    <row r="2624" spans="1:7">
      <c r="A2624" s="3">
        <v>44626</v>
      </c>
      <c r="B2624" s="8">
        <f>Parameters!$C$2</f>
        <v>0.1</v>
      </c>
      <c r="C2624" s="8">
        <f>Parameters!$C$3</f>
        <v>1</v>
      </c>
      <c r="D2624" s="8">
        <f>Parameters!$C$4</f>
        <v>0.1</v>
      </c>
      <c r="E2624" s="8">
        <f>Parameters!$C$5</f>
        <v>1</v>
      </c>
      <c r="F2624" s="8">
        <f>Parameters!$C$6</f>
        <v>0.1</v>
      </c>
      <c r="G2624" s="8">
        <f>Parameters!$C$7</f>
        <v>1</v>
      </c>
    </row>
    <row r="2625" spans="1:7">
      <c r="A2625" s="3">
        <v>44627</v>
      </c>
      <c r="B2625" s="8">
        <f>Parameters!$C$2</f>
        <v>0.1</v>
      </c>
      <c r="C2625" s="8">
        <f>Parameters!$C$3</f>
        <v>1</v>
      </c>
      <c r="D2625" s="8">
        <f>Parameters!$C$4</f>
        <v>0.1</v>
      </c>
      <c r="E2625" s="8">
        <f>Parameters!$C$5</f>
        <v>1</v>
      </c>
      <c r="F2625" s="8">
        <f>Parameters!$C$6</f>
        <v>0.1</v>
      </c>
      <c r="G2625" s="8">
        <f>Parameters!$C$7</f>
        <v>1</v>
      </c>
    </row>
    <row r="2626" spans="1:7">
      <c r="A2626" s="3">
        <v>44628</v>
      </c>
      <c r="B2626" s="8">
        <f>Parameters!$C$2</f>
        <v>0.1</v>
      </c>
      <c r="C2626" s="8">
        <f>Parameters!$C$3</f>
        <v>1</v>
      </c>
      <c r="D2626" s="8">
        <f>Parameters!$C$4</f>
        <v>0.1</v>
      </c>
      <c r="E2626" s="8">
        <f>Parameters!$C$5</f>
        <v>1</v>
      </c>
      <c r="F2626" s="8">
        <f>Parameters!$C$6</f>
        <v>0.1</v>
      </c>
      <c r="G2626" s="8">
        <f>Parameters!$C$7</f>
        <v>1</v>
      </c>
    </row>
    <row r="2627" spans="1:7">
      <c r="A2627" s="3">
        <v>44629</v>
      </c>
      <c r="B2627" s="8">
        <f>Parameters!$C$2</f>
        <v>0.1</v>
      </c>
      <c r="C2627" s="8">
        <f>Parameters!$C$3</f>
        <v>1</v>
      </c>
      <c r="D2627" s="8">
        <f>Parameters!$C$4</f>
        <v>0.1</v>
      </c>
      <c r="E2627" s="8">
        <f>Parameters!$C$5</f>
        <v>1</v>
      </c>
      <c r="F2627" s="8">
        <f>Parameters!$C$6</f>
        <v>0.1</v>
      </c>
      <c r="G2627" s="8">
        <f>Parameters!$C$7</f>
        <v>1</v>
      </c>
    </row>
    <row r="2628" spans="1:7">
      <c r="A2628" s="3">
        <v>44630</v>
      </c>
      <c r="B2628" s="8">
        <f>Parameters!$C$2</f>
        <v>0.1</v>
      </c>
      <c r="C2628" s="8">
        <f>Parameters!$C$3</f>
        <v>1</v>
      </c>
      <c r="D2628" s="8">
        <f>Parameters!$C$4</f>
        <v>0.1</v>
      </c>
      <c r="E2628" s="8">
        <f>Parameters!$C$5</f>
        <v>1</v>
      </c>
      <c r="F2628" s="8">
        <f>Parameters!$C$6</f>
        <v>0.1</v>
      </c>
      <c r="G2628" s="8">
        <f>Parameters!$C$7</f>
        <v>1</v>
      </c>
    </row>
    <row r="2629" spans="1:7">
      <c r="A2629" s="3">
        <v>44631</v>
      </c>
      <c r="B2629" s="8">
        <f>Parameters!$C$2</f>
        <v>0.1</v>
      </c>
      <c r="C2629" s="8">
        <f>Parameters!$C$3</f>
        <v>1</v>
      </c>
      <c r="D2629" s="8">
        <f>Parameters!$C$4</f>
        <v>0.1</v>
      </c>
      <c r="E2629" s="8">
        <f>Parameters!$C$5</f>
        <v>1</v>
      </c>
      <c r="F2629" s="8">
        <f>Parameters!$C$6</f>
        <v>0.1</v>
      </c>
      <c r="G2629" s="8">
        <f>Parameters!$C$7</f>
        <v>1</v>
      </c>
    </row>
    <row r="2630" spans="1:7">
      <c r="A2630" s="3">
        <v>44632</v>
      </c>
      <c r="B2630" s="8">
        <f>Parameters!$C$2</f>
        <v>0.1</v>
      </c>
      <c r="C2630" s="8">
        <f>Parameters!$C$3</f>
        <v>1</v>
      </c>
      <c r="D2630" s="8">
        <f>Parameters!$C$4</f>
        <v>0.1</v>
      </c>
      <c r="E2630" s="8">
        <f>Parameters!$C$5</f>
        <v>1</v>
      </c>
      <c r="F2630" s="8">
        <f>Parameters!$C$6</f>
        <v>0.1</v>
      </c>
      <c r="G2630" s="8">
        <f>Parameters!$C$7</f>
        <v>1</v>
      </c>
    </row>
    <row r="2631" spans="1:7">
      <c r="A2631" s="3">
        <v>44633</v>
      </c>
      <c r="B2631" s="8">
        <f>Parameters!$C$2</f>
        <v>0.1</v>
      </c>
      <c r="C2631" s="8">
        <f>Parameters!$C$3</f>
        <v>1</v>
      </c>
      <c r="D2631" s="8">
        <f>Parameters!$C$4</f>
        <v>0.1</v>
      </c>
      <c r="E2631" s="8">
        <f>Parameters!$C$5</f>
        <v>1</v>
      </c>
      <c r="F2631" s="8">
        <f>Parameters!$C$6</f>
        <v>0.1</v>
      </c>
      <c r="G2631" s="8">
        <f>Parameters!$C$7</f>
        <v>1</v>
      </c>
    </row>
    <row r="2632" spans="1:7">
      <c r="A2632" s="3">
        <v>44634</v>
      </c>
      <c r="B2632" s="8">
        <f>Parameters!$C$2</f>
        <v>0.1</v>
      </c>
      <c r="C2632" s="8">
        <f>Parameters!$C$3</f>
        <v>1</v>
      </c>
      <c r="D2632" s="8">
        <f>Parameters!$C$4</f>
        <v>0.1</v>
      </c>
      <c r="E2632" s="8">
        <f>Parameters!$C$5</f>
        <v>1</v>
      </c>
      <c r="F2632" s="8">
        <f>Parameters!$C$6</f>
        <v>0.1</v>
      </c>
      <c r="G2632" s="8">
        <f>Parameters!$C$7</f>
        <v>1</v>
      </c>
    </row>
    <row r="2633" spans="1:7">
      <c r="A2633" s="3">
        <v>44635</v>
      </c>
      <c r="B2633" s="8">
        <f>Parameters!$C$2</f>
        <v>0.1</v>
      </c>
      <c r="C2633" s="8">
        <f>Parameters!$C$3</f>
        <v>1</v>
      </c>
      <c r="D2633" s="8">
        <f>Parameters!$C$4</f>
        <v>0.1</v>
      </c>
      <c r="E2633" s="8">
        <f>Parameters!$C$5</f>
        <v>1</v>
      </c>
      <c r="F2633" s="8">
        <f>Parameters!$C$6</f>
        <v>0.1</v>
      </c>
      <c r="G2633" s="8">
        <f>Parameters!$C$7</f>
        <v>1</v>
      </c>
    </row>
    <row r="2634" spans="1:7">
      <c r="A2634" s="3">
        <v>44636</v>
      </c>
      <c r="B2634" s="8">
        <f>Parameters!$C$2</f>
        <v>0.1</v>
      </c>
      <c r="C2634" s="8">
        <f>Parameters!$C$3</f>
        <v>1</v>
      </c>
      <c r="D2634" s="8">
        <f>Parameters!$C$4</f>
        <v>0.1</v>
      </c>
      <c r="E2634" s="8">
        <f>Parameters!$C$5</f>
        <v>1</v>
      </c>
      <c r="F2634" s="8">
        <f>Parameters!$C$6</f>
        <v>0.1</v>
      </c>
      <c r="G2634" s="8">
        <f>Parameters!$C$7</f>
        <v>1</v>
      </c>
    </row>
    <row r="2635" spans="1:7">
      <c r="A2635" s="3">
        <v>44637</v>
      </c>
      <c r="B2635" s="8">
        <f>Parameters!$C$2</f>
        <v>0.1</v>
      </c>
      <c r="C2635" s="8">
        <f>Parameters!$C$3</f>
        <v>1</v>
      </c>
      <c r="D2635" s="8">
        <f>Parameters!$C$4</f>
        <v>0.1</v>
      </c>
      <c r="E2635" s="8">
        <f>Parameters!$C$5</f>
        <v>1</v>
      </c>
      <c r="F2635" s="8">
        <f>Parameters!$C$6</f>
        <v>0.1</v>
      </c>
      <c r="G2635" s="8">
        <f>Parameters!$C$7</f>
        <v>1</v>
      </c>
    </row>
    <row r="2636" spans="1:7">
      <c r="A2636" s="3">
        <v>44638</v>
      </c>
      <c r="B2636" s="8">
        <f>Parameters!$C$2</f>
        <v>0.1</v>
      </c>
      <c r="C2636" s="8">
        <f>Parameters!$C$3</f>
        <v>1</v>
      </c>
      <c r="D2636" s="8">
        <f>Parameters!$C$4</f>
        <v>0.1</v>
      </c>
      <c r="E2636" s="8">
        <f>Parameters!$C$5</f>
        <v>1</v>
      </c>
      <c r="F2636" s="8">
        <f>Parameters!$C$6</f>
        <v>0.1</v>
      </c>
      <c r="G2636" s="8">
        <f>Parameters!$C$7</f>
        <v>1</v>
      </c>
    </row>
    <row r="2637" spans="1:7">
      <c r="A2637" s="3">
        <v>44639</v>
      </c>
      <c r="B2637" s="8">
        <f>Parameters!$C$2</f>
        <v>0.1</v>
      </c>
      <c r="C2637" s="8">
        <f>Parameters!$C$3</f>
        <v>1</v>
      </c>
      <c r="D2637" s="8">
        <f>Parameters!$C$4</f>
        <v>0.1</v>
      </c>
      <c r="E2637" s="8">
        <f>Parameters!$C$5</f>
        <v>1</v>
      </c>
      <c r="F2637" s="8">
        <f>Parameters!$C$6</f>
        <v>0.1</v>
      </c>
      <c r="G2637" s="8">
        <f>Parameters!$C$7</f>
        <v>1</v>
      </c>
    </row>
    <row r="2638" spans="1:7">
      <c r="A2638" s="3">
        <v>44640</v>
      </c>
      <c r="B2638" s="8">
        <f>Parameters!$C$2</f>
        <v>0.1</v>
      </c>
      <c r="C2638" s="8">
        <f>Parameters!$C$3</f>
        <v>1</v>
      </c>
      <c r="D2638" s="8">
        <f>Parameters!$C$4</f>
        <v>0.1</v>
      </c>
      <c r="E2638" s="8">
        <f>Parameters!$C$5</f>
        <v>1</v>
      </c>
      <c r="F2638" s="8">
        <f>Parameters!$C$6</f>
        <v>0.1</v>
      </c>
      <c r="G2638" s="8">
        <f>Parameters!$C$7</f>
        <v>1</v>
      </c>
    </row>
    <row r="2639" spans="1:7">
      <c r="A2639" s="3">
        <v>44641</v>
      </c>
      <c r="B2639" s="8">
        <f>Parameters!$C$2</f>
        <v>0.1</v>
      </c>
      <c r="C2639" s="8">
        <f>Parameters!$C$3</f>
        <v>1</v>
      </c>
      <c r="D2639" s="8">
        <f>Parameters!$C$4</f>
        <v>0.1</v>
      </c>
      <c r="E2639" s="8">
        <f>Parameters!$C$5</f>
        <v>1</v>
      </c>
      <c r="F2639" s="8">
        <f>Parameters!$C$6</f>
        <v>0.1</v>
      </c>
      <c r="G2639" s="8">
        <f>Parameters!$C$7</f>
        <v>1</v>
      </c>
    </row>
    <row r="2640" spans="1:7">
      <c r="A2640" s="3">
        <v>44642</v>
      </c>
      <c r="B2640" s="8">
        <f>Parameters!$C$2</f>
        <v>0.1</v>
      </c>
      <c r="C2640" s="8">
        <f>Parameters!$C$3</f>
        <v>1</v>
      </c>
      <c r="D2640" s="8">
        <f>Parameters!$C$4</f>
        <v>0.1</v>
      </c>
      <c r="E2640" s="8">
        <f>Parameters!$C$5</f>
        <v>1</v>
      </c>
      <c r="F2640" s="8">
        <f>Parameters!$C$6</f>
        <v>0.1</v>
      </c>
      <c r="G2640" s="8">
        <f>Parameters!$C$7</f>
        <v>1</v>
      </c>
    </row>
    <row r="2641" spans="1:7">
      <c r="A2641" s="3">
        <v>44643</v>
      </c>
      <c r="B2641" s="8">
        <f>Parameters!$C$2</f>
        <v>0.1</v>
      </c>
      <c r="C2641" s="8">
        <f>Parameters!$C$3</f>
        <v>1</v>
      </c>
      <c r="D2641" s="8">
        <f>Parameters!$C$4</f>
        <v>0.1</v>
      </c>
      <c r="E2641" s="8">
        <f>Parameters!$C$5</f>
        <v>1</v>
      </c>
      <c r="F2641" s="8">
        <f>Parameters!$C$6</f>
        <v>0.1</v>
      </c>
      <c r="G2641" s="8">
        <f>Parameters!$C$7</f>
        <v>1</v>
      </c>
    </row>
    <row r="2642" spans="1:7">
      <c r="A2642" s="3">
        <v>44644</v>
      </c>
      <c r="B2642" s="8">
        <f>Parameters!$C$2</f>
        <v>0.1</v>
      </c>
      <c r="C2642" s="8">
        <f>Parameters!$C$3</f>
        <v>1</v>
      </c>
      <c r="D2642" s="8">
        <f>Parameters!$C$4</f>
        <v>0.1</v>
      </c>
      <c r="E2642" s="8">
        <f>Parameters!$C$5</f>
        <v>1</v>
      </c>
      <c r="F2642" s="8">
        <f>Parameters!$C$6</f>
        <v>0.1</v>
      </c>
      <c r="G2642" s="8">
        <f>Parameters!$C$7</f>
        <v>1</v>
      </c>
    </row>
    <row r="2643" spans="1:7">
      <c r="A2643" s="3">
        <v>44645</v>
      </c>
      <c r="B2643" s="8">
        <f>Parameters!$C$2</f>
        <v>0.1</v>
      </c>
      <c r="C2643" s="8">
        <f>Parameters!$C$3</f>
        <v>1</v>
      </c>
      <c r="D2643" s="8">
        <f>Parameters!$C$4</f>
        <v>0.1</v>
      </c>
      <c r="E2643" s="8">
        <f>Parameters!$C$5</f>
        <v>1</v>
      </c>
      <c r="F2643" s="8">
        <f>Parameters!$C$6</f>
        <v>0.1</v>
      </c>
      <c r="G2643" s="8">
        <f>Parameters!$C$7</f>
        <v>1</v>
      </c>
    </row>
    <row r="2644" spans="1:7">
      <c r="A2644" s="3">
        <v>44646</v>
      </c>
      <c r="B2644" s="8">
        <f>Parameters!$C$2</f>
        <v>0.1</v>
      </c>
      <c r="C2644" s="8">
        <f>Parameters!$C$3</f>
        <v>1</v>
      </c>
      <c r="D2644" s="8">
        <f>Parameters!$C$4</f>
        <v>0.1</v>
      </c>
      <c r="E2644" s="8">
        <f>Parameters!$C$5</f>
        <v>1</v>
      </c>
      <c r="F2644" s="8">
        <f>Parameters!$C$6</f>
        <v>0.1</v>
      </c>
      <c r="G2644" s="8">
        <f>Parameters!$C$7</f>
        <v>1</v>
      </c>
    </row>
    <row r="2645" spans="1:7">
      <c r="A2645" s="3">
        <v>44647</v>
      </c>
      <c r="B2645" s="8">
        <f>Parameters!$C$2</f>
        <v>0.1</v>
      </c>
      <c r="C2645" s="8">
        <f>Parameters!$C$3</f>
        <v>1</v>
      </c>
      <c r="D2645" s="8">
        <f>Parameters!$C$4</f>
        <v>0.1</v>
      </c>
      <c r="E2645" s="8">
        <f>Parameters!$C$5</f>
        <v>1</v>
      </c>
      <c r="F2645" s="8">
        <f>Parameters!$C$6</f>
        <v>0.1</v>
      </c>
      <c r="G2645" s="8">
        <f>Parameters!$C$7</f>
        <v>1</v>
      </c>
    </row>
    <row r="2646" spans="1:7">
      <c r="A2646" s="3">
        <v>44648</v>
      </c>
      <c r="B2646" s="8">
        <f>Parameters!$C$2</f>
        <v>0.1</v>
      </c>
      <c r="C2646" s="8">
        <f>Parameters!$C$3</f>
        <v>1</v>
      </c>
      <c r="D2646" s="8">
        <f>Parameters!$C$4</f>
        <v>0.1</v>
      </c>
      <c r="E2646" s="8">
        <f>Parameters!$C$5</f>
        <v>1</v>
      </c>
      <c r="F2646" s="8">
        <f>Parameters!$C$6</f>
        <v>0.1</v>
      </c>
      <c r="G2646" s="8">
        <f>Parameters!$C$7</f>
        <v>1</v>
      </c>
    </row>
    <row r="2647" spans="1:7">
      <c r="A2647" s="3">
        <v>44649</v>
      </c>
      <c r="B2647" s="8">
        <f>Parameters!$C$2</f>
        <v>0.1</v>
      </c>
      <c r="C2647" s="8">
        <f>Parameters!$C$3</f>
        <v>1</v>
      </c>
      <c r="D2647" s="8">
        <f>Parameters!$C$4</f>
        <v>0.1</v>
      </c>
      <c r="E2647" s="8">
        <f>Parameters!$C$5</f>
        <v>1</v>
      </c>
      <c r="F2647" s="8">
        <f>Parameters!$C$6</f>
        <v>0.1</v>
      </c>
      <c r="G2647" s="8">
        <f>Parameters!$C$7</f>
        <v>1</v>
      </c>
    </row>
    <row r="2648" spans="1:7">
      <c r="A2648" s="3">
        <v>44650</v>
      </c>
      <c r="B2648" s="8">
        <f>Parameters!$C$2</f>
        <v>0.1</v>
      </c>
      <c r="C2648" s="8">
        <f>Parameters!$C$3</f>
        <v>1</v>
      </c>
      <c r="D2648" s="8">
        <f>Parameters!$C$4</f>
        <v>0.1</v>
      </c>
      <c r="E2648" s="8">
        <f>Parameters!$C$5</f>
        <v>1</v>
      </c>
      <c r="F2648" s="8">
        <f>Parameters!$C$6</f>
        <v>0.1</v>
      </c>
      <c r="G2648" s="8">
        <f>Parameters!$C$7</f>
        <v>1</v>
      </c>
    </row>
    <row r="2649" spans="1:7">
      <c r="A2649" s="3">
        <v>44651</v>
      </c>
      <c r="B2649" s="8">
        <f>Parameters!$C$2</f>
        <v>0.1</v>
      </c>
      <c r="C2649" s="8">
        <f>Parameters!$C$3</f>
        <v>1</v>
      </c>
      <c r="D2649" s="8">
        <f>Parameters!$C$4</f>
        <v>0.1</v>
      </c>
      <c r="E2649" s="8">
        <f>Parameters!$C$5</f>
        <v>1</v>
      </c>
      <c r="F2649" s="8">
        <f>Parameters!$C$6</f>
        <v>0.1</v>
      </c>
      <c r="G2649" s="8">
        <f>Parameters!$C$7</f>
        <v>1</v>
      </c>
    </row>
    <row r="2650" spans="1:7">
      <c r="A2650" s="3">
        <v>44652</v>
      </c>
      <c r="B2650" s="8">
        <f>Parameters!$C$2</f>
        <v>0.1</v>
      </c>
      <c r="C2650" s="8">
        <f>Parameters!$C$3</f>
        <v>1</v>
      </c>
      <c r="D2650" s="8">
        <f>Parameters!$C$4</f>
        <v>0.1</v>
      </c>
      <c r="E2650" s="8">
        <f>Parameters!$C$5</f>
        <v>1</v>
      </c>
      <c r="F2650" s="8">
        <f>Parameters!$C$6</f>
        <v>0.1</v>
      </c>
      <c r="G2650" s="8">
        <f>Parameters!$C$7</f>
        <v>1</v>
      </c>
    </row>
    <row r="2651" spans="1:7">
      <c r="A2651" s="3">
        <v>44653</v>
      </c>
      <c r="B2651" s="8">
        <f>Parameters!$C$2</f>
        <v>0.1</v>
      </c>
      <c r="C2651" s="8">
        <f>Parameters!$C$3</f>
        <v>1</v>
      </c>
      <c r="D2651" s="8">
        <f>Parameters!$C$4</f>
        <v>0.1</v>
      </c>
      <c r="E2651" s="8">
        <f>Parameters!$C$5</f>
        <v>1</v>
      </c>
      <c r="F2651" s="8">
        <f>Parameters!$C$6</f>
        <v>0.1</v>
      </c>
      <c r="G2651" s="8">
        <f>Parameters!$C$7</f>
        <v>1</v>
      </c>
    </row>
    <row r="2652" spans="1:7">
      <c r="A2652" s="3">
        <v>44654</v>
      </c>
      <c r="B2652" s="8">
        <f>Parameters!$C$2</f>
        <v>0.1</v>
      </c>
      <c r="C2652" s="8">
        <f>Parameters!$C$3</f>
        <v>1</v>
      </c>
      <c r="D2652" s="8">
        <f>Parameters!$C$4</f>
        <v>0.1</v>
      </c>
      <c r="E2652" s="8">
        <f>Parameters!$C$5</f>
        <v>1</v>
      </c>
      <c r="F2652" s="8">
        <f>Parameters!$C$6</f>
        <v>0.1</v>
      </c>
      <c r="G2652" s="8">
        <f>Parameters!$C$7</f>
        <v>1</v>
      </c>
    </row>
    <row r="2653" spans="1:7">
      <c r="A2653" s="3">
        <v>44655</v>
      </c>
      <c r="B2653" s="8">
        <f>Parameters!$C$2</f>
        <v>0.1</v>
      </c>
      <c r="C2653" s="8">
        <f>Parameters!$C$3</f>
        <v>1</v>
      </c>
      <c r="D2653" s="8">
        <f>Parameters!$C$4</f>
        <v>0.1</v>
      </c>
      <c r="E2653" s="8">
        <f>Parameters!$C$5</f>
        <v>1</v>
      </c>
      <c r="F2653" s="8">
        <f>Parameters!$C$6</f>
        <v>0.1</v>
      </c>
      <c r="G2653" s="8">
        <f>Parameters!$C$7</f>
        <v>1</v>
      </c>
    </row>
    <row r="2654" spans="1:7">
      <c r="A2654" s="3">
        <v>44656</v>
      </c>
      <c r="B2654" s="8">
        <f>Parameters!$C$2</f>
        <v>0.1</v>
      </c>
      <c r="C2654" s="8">
        <f>Parameters!$C$3</f>
        <v>1</v>
      </c>
      <c r="D2654" s="8">
        <f>Parameters!$C$4</f>
        <v>0.1</v>
      </c>
      <c r="E2654" s="8">
        <f>Parameters!$C$5</f>
        <v>1</v>
      </c>
      <c r="F2654" s="8">
        <f>Parameters!$C$6</f>
        <v>0.1</v>
      </c>
      <c r="G2654" s="8">
        <f>Parameters!$C$7</f>
        <v>1</v>
      </c>
    </row>
    <row r="2655" spans="1:7">
      <c r="A2655" s="3">
        <v>44657</v>
      </c>
      <c r="B2655" s="8">
        <f>Parameters!$C$2</f>
        <v>0.1</v>
      </c>
      <c r="C2655" s="8">
        <f>Parameters!$C$3</f>
        <v>1</v>
      </c>
      <c r="D2655" s="8">
        <f>Parameters!$C$4</f>
        <v>0.1</v>
      </c>
      <c r="E2655" s="8">
        <f>Parameters!$C$5</f>
        <v>1</v>
      </c>
      <c r="F2655" s="8">
        <f>Parameters!$C$6</f>
        <v>0.1</v>
      </c>
      <c r="G2655" s="8">
        <f>Parameters!$C$7</f>
        <v>1</v>
      </c>
    </row>
    <row r="2656" spans="1:7">
      <c r="A2656" s="3">
        <v>44658</v>
      </c>
      <c r="B2656" s="8">
        <f>Parameters!$C$2</f>
        <v>0.1</v>
      </c>
      <c r="C2656" s="8">
        <f>Parameters!$C$3</f>
        <v>1</v>
      </c>
      <c r="D2656" s="8">
        <f>Parameters!$C$4</f>
        <v>0.1</v>
      </c>
      <c r="E2656" s="8">
        <f>Parameters!$C$5</f>
        <v>1</v>
      </c>
      <c r="F2656" s="8">
        <f>Parameters!$C$6</f>
        <v>0.1</v>
      </c>
      <c r="G2656" s="8">
        <f>Parameters!$C$7</f>
        <v>1</v>
      </c>
    </row>
    <row r="2657" spans="1:7">
      <c r="A2657" s="3">
        <v>44659</v>
      </c>
      <c r="B2657" s="8">
        <f>Parameters!$C$2</f>
        <v>0.1</v>
      </c>
      <c r="C2657" s="8">
        <f>Parameters!$C$3</f>
        <v>1</v>
      </c>
      <c r="D2657" s="8">
        <f>Parameters!$C$4</f>
        <v>0.1</v>
      </c>
      <c r="E2657" s="8">
        <f>Parameters!$C$5</f>
        <v>1</v>
      </c>
      <c r="F2657" s="8">
        <f>Parameters!$C$6</f>
        <v>0.1</v>
      </c>
      <c r="G2657" s="8">
        <f>Parameters!$C$7</f>
        <v>1</v>
      </c>
    </row>
    <row r="2658" spans="1:7">
      <c r="A2658" s="3">
        <v>44660</v>
      </c>
      <c r="B2658" s="8">
        <f>Parameters!$C$2</f>
        <v>0.1</v>
      </c>
      <c r="C2658" s="8">
        <f>Parameters!$C$3</f>
        <v>1</v>
      </c>
      <c r="D2658" s="8">
        <f>Parameters!$C$4</f>
        <v>0.1</v>
      </c>
      <c r="E2658" s="8">
        <f>Parameters!$C$5</f>
        <v>1</v>
      </c>
      <c r="F2658" s="8">
        <f>Parameters!$C$6</f>
        <v>0.1</v>
      </c>
      <c r="G2658" s="8">
        <f>Parameters!$C$7</f>
        <v>1</v>
      </c>
    </row>
    <row r="2659" spans="1:7">
      <c r="A2659" s="3">
        <v>44661</v>
      </c>
      <c r="B2659" s="8">
        <f>Parameters!$C$2</f>
        <v>0.1</v>
      </c>
      <c r="C2659" s="8">
        <f>Parameters!$C$3</f>
        <v>1</v>
      </c>
      <c r="D2659" s="8">
        <f>Parameters!$C$4</f>
        <v>0.1</v>
      </c>
      <c r="E2659" s="8">
        <f>Parameters!$C$5</f>
        <v>1</v>
      </c>
      <c r="F2659" s="8">
        <f>Parameters!$C$6</f>
        <v>0.1</v>
      </c>
      <c r="G2659" s="8">
        <f>Parameters!$C$7</f>
        <v>1</v>
      </c>
    </row>
    <row r="2660" spans="1:7">
      <c r="A2660" s="3">
        <v>44662</v>
      </c>
      <c r="B2660" s="8">
        <f>Parameters!$C$2</f>
        <v>0.1</v>
      </c>
      <c r="C2660" s="8">
        <f>Parameters!$C$3</f>
        <v>1</v>
      </c>
      <c r="D2660" s="8">
        <f>Parameters!$C$4</f>
        <v>0.1</v>
      </c>
      <c r="E2660" s="8">
        <f>Parameters!$C$5</f>
        <v>1</v>
      </c>
      <c r="F2660" s="8">
        <f>Parameters!$C$6</f>
        <v>0.1</v>
      </c>
      <c r="G2660" s="8">
        <f>Parameters!$C$7</f>
        <v>1</v>
      </c>
    </row>
    <row r="2661" spans="1:7">
      <c r="A2661" s="3">
        <v>44663</v>
      </c>
      <c r="B2661" s="8">
        <f>Parameters!$C$2</f>
        <v>0.1</v>
      </c>
      <c r="C2661" s="8">
        <f>Parameters!$C$3</f>
        <v>1</v>
      </c>
      <c r="D2661" s="8">
        <f>Parameters!$C$4</f>
        <v>0.1</v>
      </c>
      <c r="E2661" s="8">
        <f>Parameters!$C$5</f>
        <v>1</v>
      </c>
      <c r="F2661" s="8">
        <f>Parameters!$C$6</f>
        <v>0.1</v>
      </c>
      <c r="G2661" s="8">
        <f>Parameters!$C$7</f>
        <v>1</v>
      </c>
    </row>
    <row r="2662" spans="1:7">
      <c r="A2662" s="3">
        <v>44664</v>
      </c>
      <c r="B2662" s="8">
        <f>Parameters!$C$2</f>
        <v>0.1</v>
      </c>
      <c r="C2662" s="8">
        <f>Parameters!$C$3</f>
        <v>1</v>
      </c>
      <c r="D2662" s="8">
        <f>Parameters!$C$4</f>
        <v>0.1</v>
      </c>
      <c r="E2662" s="8">
        <f>Parameters!$C$5</f>
        <v>1</v>
      </c>
      <c r="F2662" s="8">
        <f>Parameters!$C$6</f>
        <v>0.1</v>
      </c>
      <c r="G2662" s="8">
        <f>Parameters!$C$7</f>
        <v>1</v>
      </c>
    </row>
    <row r="2663" spans="1:7">
      <c r="A2663" s="3">
        <v>44665</v>
      </c>
      <c r="B2663" s="8">
        <f>Parameters!$C$2</f>
        <v>0.1</v>
      </c>
      <c r="C2663" s="8">
        <f>Parameters!$C$3</f>
        <v>1</v>
      </c>
      <c r="D2663" s="8">
        <f>Parameters!$C$4</f>
        <v>0.1</v>
      </c>
      <c r="E2663" s="8">
        <f>Parameters!$C$5</f>
        <v>1</v>
      </c>
      <c r="F2663" s="8">
        <f>Parameters!$C$6</f>
        <v>0.1</v>
      </c>
      <c r="G2663" s="8">
        <f>Parameters!$C$7</f>
        <v>1</v>
      </c>
    </row>
    <row r="2664" spans="1:7">
      <c r="A2664" s="3">
        <v>44666</v>
      </c>
      <c r="B2664" s="8">
        <f>Parameters!$C$2</f>
        <v>0.1</v>
      </c>
      <c r="C2664" s="8">
        <f>Parameters!$C$3</f>
        <v>1</v>
      </c>
      <c r="D2664" s="8">
        <f>Parameters!$C$4</f>
        <v>0.1</v>
      </c>
      <c r="E2664" s="8">
        <f>Parameters!$C$5</f>
        <v>1</v>
      </c>
      <c r="F2664" s="8">
        <f>Parameters!$C$6</f>
        <v>0.1</v>
      </c>
      <c r="G2664" s="8">
        <f>Parameters!$C$7</f>
        <v>1</v>
      </c>
    </row>
    <row r="2665" spans="1:7">
      <c r="A2665" s="3">
        <v>44667</v>
      </c>
      <c r="B2665" s="8">
        <f>Parameters!$C$2</f>
        <v>0.1</v>
      </c>
      <c r="C2665" s="8">
        <f>Parameters!$C$3</f>
        <v>1</v>
      </c>
      <c r="D2665" s="8">
        <f>Parameters!$C$4</f>
        <v>0.1</v>
      </c>
      <c r="E2665" s="8">
        <f>Parameters!$C$5</f>
        <v>1</v>
      </c>
      <c r="F2665" s="8">
        <f>Parameters!$C$6</f>
        <v>0.1</v>
      </c>
      <c r="G2665" s="8">
        <f>Parameters!$C$7</f>
        <v>1</v>
      </c>
    </row>
    <row r="2666" spans="1:7">
      <c r="A2666" s="3">
        <v>44668</v>
      </c>
      <c r="B2666" s="8">
        <f>Parameters!$C$2</f>
        <v>0.1</v>
      </c>
      <c r="C2666" s="8">
        <f>Parameters!$C$3</f>
        <v>1</v>
      </c>
      <c r="D2666" s="8">
        <f>Parameters!$C$4</f>
        <v>0.1</v>
      </c>
      <c r="E2666" s="8">
        <f>Parameters!$C$5</f>
        <v>1</v>
      </c>
      <c r="F2666" s="8">
        <f>Parameters!$C$6</f>
        <v>0.1</v>
      </c>
      <c r="G2666" s="8">
        <f>Parameters!$C$7</f>
        <v>1</v>
      </c>
    </row>
    <row r="2667" spans="1:7">
      <c r="A2667" s="3">
        <v>44669</v>
      </c>
      <c r="B2667" s="8">
        <f>Parameters!$C$2</f>
        <v>0.1</v>
      </c>
      <c r="C2667" s="8">
        <f>Parameters!$C$3</f>
        <v>1</v>
      </c>
      <c r="D2667" s="8">
        <f>Parameters!$C$4</f>
        <v>0.1</v>
      </c>
      <c r="E2667" s="8">
        <f>Parameters!$C$5</f>
        <v>1</v>
      </c>
      <c r="F2667" s="8">
        <f>Parameters!$C$6</f>
        <v>0.1</v>
      </c>
      <c r="G2667" s="8">
        <f>Parameters!$C$7</f>
        <v>1</v>
      </c>
    </row>
    <row r="2668" spans="1:7">
      <c r="A2668" s="3">
        <v>44670</v>
      </c>
      <c r="B2668" s="8">
        <f>Parameters!$C$2</f>
        <v>0.1</v>
      </c>
      <c r="C2668" s="8">
        <f>Parameters!$C$3</f>
        <v>1</v>
      </c>
      <c r="D2668" s="8">
        <f>Parameters!$C$4</f>
        <v>0.1</v>
      </c>
      <c r="E2668" s="8">
        <f>Parameters!$C$5</f>
        <v>1</v>
      </c>
      <c r="F2668" s="8">
        <f>Parameters!$C$6</f>
        <v>0.1</v>
      </c>
      <c r="G2668" s="8">
        <f>Parameters!$C$7</f>
        <v>1</v>
      </c>
    </row>
    <row r="2669" spans="1:7">
      <c r="A2669" s="3">
        <v>44671</v>
      </c>
      <c r="B2669" s="8">
        <f>Parameters!$C$2</f>
        <v>0.1</v>
      </c>
      <c r="C2669" s="8">
        <f>Parameters!$C$3</f>
        <v>1</v>
      </c>
      <c r="D2669" s="8">
        <f>Parameters!$C$4</f>
        <v>0.1</v>
      </c>
      <c r="E2669" s="8">
        <f>Parameters!$C$5</f>
        <v>1</v>
      </c>
      <c r="F2669" s="8">
        <f>Parameters!$C$6</f>
        <v>0.1</v>
      </c>
      <c r="G2669" s="8">
        <f>Parameters!$C$7</f>
        <v>1</v>
      </c>
    </row>
    <row r="2670" spans="1:7">
      <c r="A2670" s="3">
        <v>44672</v>
      </c>
      <c r="B2670" s="8">
        <f>Parameters!$C$2</f>
        <v>0.1</v>
      </c>
      <c r="C2670" s="8">
        <f>Parameters!$C$3</f>
        <v>1</v>
      </c>
      <c r="D2670" s="8">
        <f>Parameters!$C$4</f>
        <v>0.1</v>
      </c>
      <c r="E2670" s="8">
        <f>Parameters!$C$5</f>
        <v>1</v>
      </c>
      <c r="F2670" s="8">
        <f>Parameters!$C$6</f>
        <v>0.1</v>
      </c>
      <c r="G2670" s="8">
        <f>Parameters!$C$7</f>
        <v>1</v>
      </c>
    </row>
    <row r="2671" spans="1:7">
      <c r="A2671" s="3">
        <v>44673</v>
      </c>
      <c r="B2671" s="8">
        <f>Parameters!$C$2</f>
        <v>0.1</v>
      </c>
      <c r="C2671" s="8">
        <f>Parameters!$C$3</f>
        <v>1</v>
      </c>
      <c r="D2671" s="8">
        <f>Parameters!$C$4</f>
        <v>0.1</v>
      </c>
      <c r="E2671" s="8">
        <f>Parameters!$C$5</f>
        <v>1</v>
      </c>
      <c r="F2671" s="8">
        <f>Parameters!$C$6</f>
        <v>0.1</v>
      </c>
      <c r="G2671" s="8">
        <f>Parameters!$C$7</f>
        <v>1</v>
      </c>
    </row>
    <row r="2672" spans="1:7">
      <c r="A2672" s="3">
        <v>44674</v>
      </c>
      <c r="B2672" s="8">
        <f>Parameters!$C$2</f>
        <v>0.1</v>
      </c>
      <c r="C2672" s="8">
        <f>Parameters!$C$3</f>
        <v>1</v>
      </c>
      <c r="D2672" s="8">
        <f>Parameters!$C$4</f>
        <v>0.1</v>
      </c>
      <c r="E2672" s="8">
        <f>Parameters!$C$5</f>
        <v>1</v>
      </c>
      <c r="F2672" s="8">
        <f>Parameters!$C$6</f>
        <v>0.1</v>
      </c>
      <c r="G2672" s="8">
        <f>Parameters!$C$7</f>
        <v>1</v>
      </c>
    </row>
    <row r="2673" spans="1:7">
      <c r="A2673" s="3">
        <v>44675</v>
      </c>
      <c r="B2673" s="8">
        <f>Parameters!$C$2</f>
        <v>0.1</v>
      </c>
      <c r="C2673" s="8">
        <f>Parameters!$C$3</f>
        <v>1</v>
      </c>
      <c r="D2673" s="8">
        <f>Parameters!$C$4</f>
        <v>0.1</v>
      </c>
      <c r="E2673" s="8">
        <f>Parameters!$C$5</f>
        <v>1</v>
      </c>
      <c r="F2673" s="8">
        <f>Parameters!$C$6</f>
        <v>0.1</v>
      </c>
      <c r="G2673" s="8">
        <f>Parameters!$C$7</f>
        <v>1</v>
      </c>
    </row>
    <row r="2674" spans="1:7">
      <c r="A2674" s="3">
        <v>44676</v>
      </c>
      <c r="B2674" s="8">
        <f>Parameters!$C$2</f>
        <v>0.1</v>
      </c>
      <c r="C2674" s="8">
        <f>Parameters!$C$3</f>
        <v>1</v>
      </c>
      <c r="D2674" s="8">
        <f>Parameters!$C$4</f>
        <v>0.1</v>
      </c>
      <c r="E2674" s="8">
        <f>Parameters!$C$5</f>
        <v>1</v>
      </c>
      <c r="F2674" s="8">
        <f>Parameters!$C$6</f>
        <v>0.1</v>
      </c>
      <c r="G2674" s="8">
        <f>Parameters!$C$7</f>
        <v>1</v>
      </c>
    </row>
    <row r="2675" spans="1:7">
      <c r="A2675" s="3">
        <v>44677</v>
      </c>
      <c r="B2675" s="8">
        <f>Parameters!$C$2</f>
        <v>0.1</v>
      </c>
      <c r="C2675" s="8">
        <f>Parameters!$C$3</f>
        <v>1</v>
      </c>
      <c r="D2675" s="8">
        <f>Parameters!$C$4</f>
        <v>0.1</v>
      </c>
      <c r="E2675" s="8">
        <f>Parameters!$C$5</f>
        <v>1</v>
      </c>
      <c r="F2675" s="8">
        <f>Parameters!$C$6</f>
        <v>0.1</v>
      </c>
      <c r="G2675" s="8">
        <f>Parameters!$C$7</f>
        <v>1</v>
      </c>
    </row>
    <row r="2676" spans="1:7">
      <c r="A2676" s="3">
        <v>44678</v>
      </c>
      <c r="B2676" s="8">
        <f>Parameters!$C$2</f>
        <v>0.1</v>
      </c>
      <c r="C2676" s="8">
        <f>Parameters!$C$3</f>
        <v>1</v>
      </c>
      <c r="D2676" s="8">
        <f>Parameters!$C$4</f>
        <v>0.1</v>
      </c>
      <c r="E2676" s="8">
        <f>Parameters!$C$5</f>
        <v>1</v>
      </c>
      <c r="F2676" s="8">
        <f>Parameters!$C$6</f>
        <v>0.1</v>
      </c>
      <c r="G2676" s="8">
        <f>Parameters!$C$7</f>
        <v>1</v>
      </c>
    </row>
    <row r="2677" spans="1:7">
      <c r="A2677" s="3">
        <v>44679</v>
      </c>
      <c r="B2677" s="8">
        <f>Parameters!$C$2</f>
        <v>0.1</v>
      </c>
      <c r="C2677" s="8">
        <f>Parameters!$C$3</f>
        <v>1</v>
      </c>
      <c r="D2677" s="8">
        <f>Parameters!$C$4</f>
        <v>0.1</v>
      </c>
      <c r="E2677" s="8">
        <f>Parameters!$C$5</f>
        <v>1</v>
      </c>
      <c r="F2677" s="8">
        <f>Parameters!$C$6</f>
        <v>0.1</v>
      </c>
      <c r="G2677" s="8">
        <f>Parameters!$C$7</f>
        <v>1</v>
      </c>
    </row>
    <row r="2678" spans="1:7">
      <c r="A2678" s="3">
        <v>44680</v>
      </c>
      <c r="B2678" s="8">
        <f>Parameters!$C$2</f>
        <v>0.1</v>
      </c>
      <c r="C2678" s="8">
        <f>Parameters!$C$3</f>
        <v>1</v>
      </c>
      <c r="D2678" s="8">
        <f>Parameters!$C$4</f>
        <v>0.1</v>
      </c>
      <c r="E2678" s="8">
        <f>Parameters!$C$5</f>
        <v>1</v>
      </c>
      <c r="F2678" s="8">
        <f>Parameters!$C$6</f>
        <v>0.1</v>
      </c>
      <c r="G2678" s="8">
        <f>Parameters!$C$7</f>
        <v>1</v>
      </c>
    </row>
    <row r="2679" spans="1:7">
      <c r="A2679" s="3">
        <v>44681</v>
      </c>
      <c r="B2679" s="8">
        <f>Parameters!$C$2</f>
        <v>0.1</v>
      </c>
      <c r="C2679" s="8">
        <f>Parameters!$C$3</f>
        <v>1</v>
      </c>
      <c r="D2679" s="8">
        <f>Parameters!$C$4</f>
        <v>0.1</v>
      </c>
      <c r="E2679" s="8">
        <f>Parameters!$C$5</f>
        <v>1</v>
      </c>
      <c r="F2679" s="8">
        <f>Parameters!$C$6</f>
        <v>0.1</v>
      </c>
      <c r="G2679" s="8">
        <f>Parameters!$C$7</f>
        <v>1</v>
      </c>
    </row>
    <row r="2680" spans="1:7">
      <c r="A2680" s="3">
        <v>44682</v>
      </c>
      <c r="B2680" s="8">
        <f>Parameters!$C$2</f>
        <v>0.1</v>
      </c>
      <c r="C2680" s="8">
        <f>Parameters!$C$3</f>
        <v>1</v>
      </c>
      <c r="D2680" s="8">
        <f>Parameters!$C$4</f>
        <v>0.1</v>
      </c>
      <c r="E2680" s="8">
        <f>Parameters!$C$5</f>
        <v>1</v>
      </c>
      <c r="F2680" s="8">
        <f>Parameters!$C$6</f>
        <v>0.1</v>
      </c>
      <c r="G2680" s="8">
        <f>Parameters!$C$7</f>
        <v>1</v>
      </c>
    </row>
    <row r="2681" spans="1:7">
      <c r="A2681" s="3">
        <v>44683</v>
      </c>
      <c r="B2681" s="8">
        <f>Parameters!$C$2</f>
        <v>0.1</v>
      </c>
      <c r="C2681" s="8">
        <f>Parameters!$C$3</f>
        <v>1</v>
      </c>
      <c r="D2681" s="8">
        <f>Parameters!$C$4</f>
        <v>0.1</v>
      </c>
      <c r="E2681" s="8">
        <f>Parameters!$C$5</f>
        <v>1</v>
      </c>
      <c r="F2681" s="8">
        <f>Parameters!$C$6</f>
        <v>0.1</v>
      </c>
      <c r="G2681" s="8">
        <f>Parameters!$C$7</f>
        <v>1</v>
      </c>
    </row>
    <row r="2682" spans="1:7">
      <c r="A2682" s="3">
        <v>44684</v>
      </c>
      <c r="B2682" s="8">
        <f>Parameters!$C$2</f>
        <v>0.1</v>
      </c>
      <c r="C2682" s="8">
        <f>Parameters!$C$3</f>
        <v>1</v>
      </c>
      <c r="D2682" s="8">
        <f>Parameters!$C$4</f>
        <v>0.1</v>
      </c>
      <c r="E2682" s="8">
        <f>Parameters!$C$5</f>
        <v>1</v>
      </c>
      <c r="F2682" s="8">
        <f>Parameters!$C$6</f>
        <v>0.1</v>
      </c>
      <c r="G2682" s="8">
        <f>Parameters!$C$7</f>
        <v>1</v>
      </c>
    </row>
    <row r="2683" spans="1:7">
      <c r="A2683" s="3">
        <v>44685</v>
      </c>
      <c r="B2683" s="8">
        <f>Parameters!$C$2</f>
        <v>0.1</v>
      </c>
      <c r="C2683" s="8">
        <f>Parameters!$C$3</f>
        <v>1</v>
      </c>
      <c r="D2683" s="8">
        <f>Parameters!$C$4</f>
        <v>0.1</v>
      </c>
      <c r="E2683" s="8">
        <f>Parameters!$C$5</f>
        <v>1</v>
      </c>
      <c r="F2683" s="8">
        <f>Parameters!$C$6</f>
        <v>0.1</v>
      </c>
      <c r="G2683" s="8">
        <f>Parameters!$C$7</f>
        <v>1</v>
      </c>
    </row>
    <row r="2684" spans="1:7">
      <c r="A2684" s="3">
        <v>44686</v>
      </c>
      <c r="B2684" s="8">
        <f>Parameters!$C$2</f>
        <v>0.1</v>
      </c>
      <c r="C2684" s="8">
        <f>Parameters!$C$3</f>
        <v>1</v>
      </c>
      <c r="D2684" s="8">
        <f>Parameters!$C$4</f>
        <v>0.1</v>
      </c>
      <c r="E2684" s="8">
        <f>Parameters!$C$5</f>
        <v>1</v>
      </c>
      <c r="F2684" s="8">
        <f>Parameters!$C$6</f>
        <v>0.1</v>
      </c>
      <c r="G2684" s="8">
        <f>Parameters!$C$7</f>
        <v>1</v>
      </c>
    </row>
    <row r="2685" spans="1:7">
      <c r="A2685" s="3">
        <v>44687</v>
      </c>
      <c r="B2685" s="8">
        <f>Parameters!$C$2</f>
        <v>0.1</v>
      </c>
      <c r="C2685" s="8">
        <f>Parameters!$C$3</f>
        <v>1</v>
      </c>
      <c r="D2685" s="8">
        <f>Parameters!$C$4</f>
        <v>0.1</v>
      </c>
      <c r="E2685" s="8">
        <f>Parameters!$C$5</f>
        <v>1</v>
      </c>
      <c r="F2685" s="8">
        <f>Parameters!$C$6</f>
        <v>0.1</v>
      </c>
      <c r="G2685" s="8">
        <f>Parameters!$C$7</f>
        <v>1</v>
      </c>
    </row>
    <row r="2686" spans="1:7">
      <c r="A2686" s="3">
        <v>44688</v>
      </c>
      <c r="B2686" s="8">
        <f>Parameters!$C$2</f>
        <v>0.1</v>
      </c>
      <c r="C2686" s="8">
        <f>Parameters!$C$3</f>
        <v>1</v>
      </c>
      <c r="D2686" s="8">
        <f>Parameters!$C$4</f>
        <v>0.1</v>
      </c>
      <c r="E2686" s="8">
        <f>Parameters!$C$5</f>
        <v>1</v>
      </c>
      <c r="F2686" s="8">
        <f>Parameters!$C$6</f>
        <v>0.1</v>
      </c>
      <c r="G2686" s="8">
        <f>Parameters!$C$7</f>
        <v>1</v>
      </c>
    </row>
    <row r="2687" spans="1:7">
      <c r="A2687" s="3">
        <v>44689</v>
      </c>
      <c r="B2687" s="8">
        <f>Parameters!$C$2</f>
        <v>0.1</v>
      </c>
      <c r="C2687" s="8">
        <f>Parameters!$C$3</f>
        <v>1</v>
      </c>
      <c r="D2687" s="8">
        <f>Parameters!$C$4</f>
        <v>0.1</v>
      </c>
      <c r="E2687" s="8">
        <f>Parameters!$C$5</f>
        <v>1</v>
      </c>
      <c r="F2687" s="8">
        <f>Parameters!$C$6</f>
        <v>0.1</v>
      </c>
      <c r="G2687" s="8">
        <f>Parameters!$C$7</f>
        <v>1</v>
      </c>
    </row>
    <row r="2688" spans="1:7">
      <c r="A2688" s="3">
        <v>44690</v>
      </c>
      <c r="B2688" s="8">
        <f>Parameters!$C$2</f>
        <v>0.1</v>
      </c>
      <c r="C2688" s="8">
        <f>Parameters!$C$3</f>
        <v>1</v>
      </c>
      <c r="D2688" s="8">
        <f>Parameters!$C$4</f>
        <v>0.1</v>
      </c>
      <c r="E2688" s="8">
        <f>Parameters!$C$5</f>
        <v>1</v>
      </c>
      <c r="F2688" s="8">
        <f>Parameters!$C$6</f>
        <v>0.1</v>
      </c>
      <c r="G2688" s="8">
        <f>Parameters!$C$7</f>
        <v>1</v>
      </c>
    </row>
    <row r="2689" spans="1:7">
      <c r="A2689" s="3">
        <v>44691</v>
      </c>
      <c r="B2689" s="8">
        <f>Parameters!$C$2</f>
        <v>0.1</v>
      </c>
      <c r="C2689" s="8">
        <f>Parameters!$C$3</f>
        <v>1</v>
      </c>
      <c r="D2689" s="8">
        <f>Parameters!$C$4</f>
        <v>0.1</v>
      </c>
      <c r="E2689" s="8">
        <f>Parameters!$C$5</f>
        <v>1</v>
      </c>
      <c r="F2689" s="8">
        <f>Parameters!$C$6</f>
        <v>0.1</v>
      </c>
      <c r="G2689" s="8">
        <f>Parameters!$C$7</f>
        <v>1</v>
      </c>
    </row>
    <row r="2690" spans="1:7">
      <c r="A2690" s="3">
        <v>44692</v>
      </c>
      <c r="B2690" s="8">
        <f>Parameters!$C$2</f>
        <v>0.1</v>
      </c>
      <c r="C2690" s="8">
        <f>Parameters!$C$3</f>
        <v>1</v>
      </c>
      <c r="D2690" s="8">
        <f>Parameters!$C$4</f>
        <v>0.1</v>
      </c>
      <c r="E2690" s="8">
        <f>Parameters!$C$5</f>
        <v>1</v>
      </c>
      <c r="F2690" s="8">
        <f>Parameters!$C$6</f>
        <v>0.1</v>
      </c>
      <c r="G2690" s="8">
        <f>Parameters!$C$7</f>
        <v>1</v>
      </c>
    </row>
    <row r="2691" spans="1:7">
      <c r="A2691" s="3">
        <v>44693</v>
      </c>
      <c r="B2691" s="8">
        <f>Parameters!$C$2</f>
        <v>0.1</v>
      </c>
      <c r="C2691" s="8">
        <f>Parameters!$C$3</f>
        <v>1</v>
      </c>
      <c r="D2691" s="8">
        <f>Parameters!$C$4</f>
        <v>0.1</v>
      </c>
      <c r="E2691" s="8">
        <f>Parameters!$C$5</f>
        <v>1</v>
      </c>
      <c r="F2691" s="8">
        <f>Parameters!$C$6</f>
        <v>0.1</v>
      </c>
      <c r="G2691" s="8">
        <f>Parameters!$C$7</f>
        <v>1</v>
      </c>
    </row>
    <row r="2692" spans="1:7">
      <c r="A2692" s="3">
        <v>44694</v>
      </c>
      <c r="B2692" s="8">
        <f>Parameters!$C$2</f>
        <v>0.1</v>
      </c>
      <c r="C2692" s="8">
        <f>Parameters!$C$3</f>
        <v>1</v>
      </c>
      <c r="D2692" s="8">
        <f>Parameters!$C$4</f>
        <v>0.1</v>
      </c>
      <c r="E2692" s="8">
        <f>Parameters!$C$5</f>
        <v>1</v>
      </c>
      <c r="F2692" s="8">
        <f>Parameters!$C$6</f>
        <v>0.1</v>
      </c>
      <c r="G2692" s="8">
        <f>Parameters!$C$7</f>
        <v>1</v>
      </c>
    </row>
    <row r="2693" spans="1:7">
      <c r="A2693" s="3">
        <v>44695</v>
      </c>
      <c r="B2693" s="8">
        <f>Parameters!$C$2</f>
        <v>0.1</v>
      </c>
      <c r="C2693" s="8">
        <f>Parameters!$C$3</f>
        <v>1</v>
      </c>
      <c r="D2693" s="8">
        <f>Parameters!$C$4</f>
        <v>0.1</v>
      </c>
      <c r="E2693" s="8">
        <f>Parameters!$C$5</f>
        <v>1</v>
      </c>
      <c r="F2693" s="8">
        <f>Parameters!$C$6</f>
        <v>0.1</v>
      </c>
      <c r="G2693" s="8">
        <f>Parameters!$C$7</f>
        <v>1</v>
      </c>
    </row>
    <row r="2694" spans="1:7">
      <c r="A2694" s="3">
        <v>44696</v>
      </c>
      <c r="B2694" s="8">
        <f>Parameters!$C$2</f>
        <v>0.1</v>
      </c>
      <c r="C2694" s="8">
        <f>Parameters!$C$3</f>
        <v>1</v>
      </c>
      <c r="D2694" s="8">
        <f>Parameters!$C$4</f>
        <v>0.1</v>
      </c>
      <c r="E2694" s="8">
        <f>Parameters!$C$5</f>
        <v>1</v>
      </c>
      <c r="F2694" s="8">
        <f>Parameters!$C$6</f>
        <v>0.1</v>
      </c>
      <c r="G2694" s="8">
        <f>Parameters!$C$7</f>
        <v>1</v>
      </c>
    </row>
    <row r="2695" spans="1:7">
      <c r="A2695" s="3">
        <v>44697</v>
      </c>
      <c r="B2695" s="8">
        <f>Parameters!$C$2</f>
        <v>0.1</v>
      </c>
      <c r="C2695" s="8">
        <f>Parameters!$C$3</f>
        <v>1</v>
      </c>
      <c r="D2695" s="8">
        <f>Parameters!$C$4</f>
        <v>0.1</v>
      </c>
      <c r="E2695" s="8">
        <f>Parameters!$C$5</f>
        <v>1</v>
      </c>
      <c r="F2695" s="8">
        <f>Parameters!$C$6</f>
        <v>0.1</v>
      </c>
      <c r="G2695" s="8">
        <f>Parameters!$C$7</f>
        <v>1</v>
      </c>
    </row>
    <row r="2696" spans="1:7">
      <c r="A2696" s="3">
        <v>44698</v>
      </c>
      <c r="B2696" s="8">
        <f>Parameters!$C$2</f>
        <v>0.1</v>
      </c>
      <c r="C2696" s="8">
        <f>Parameters!$C$3</f>
        <v>1</v>
      </c>
      <c r="D2696" s="8">
        <f>Parameters!$C$4</f>
        <v>0.1</v>
      </c>
      <c r="E2696" s="8">
        <f>Parameters!$C$5</f>
        <v>1</v>
      </c>
      <c r="F2696" s="8">
        <f>Parameters!$C$6</f>
        <v>0.1</v>
      </c>
      <c r="G2696" s="8">
        <f>Parameters!$C$7</f>
        <v>1</v>
      </c>
    </row>
    <row r="2697" spans="1:7">
      <c r="A2697" s="3">
        <v>44699</v>
      </c>
      <c r="B2697" s="8">
        <f>Parameters!$C$2</f>
        <v>0.1</v>
      </c>
      <c r="C2697" s="8">
        <f>Parameters!$C$3</f>
        <v>1</v>
      </c>
      <c r="D2697" s="8">
        <f>Parameters!$C$4</f>
        <v>0.1</v>
      </c>
      <c r="E2697" s="8">
        <f>Parameters!$C$5</f>
        <v>1</v>
      </c>
      <c r="F2697" s="8">
        <f>Parameters!$C$6</f>
        <v>0.1</v>
      </c>
      <c r="G2697" s="8">
        <f>Parameters!$C$7</f>
        <v>1</v>
      </c>
    </row>
    <row r="2698" spans="1:7">
      <c r="A2698" s="3">
        <v>44700</v>
      </c>
      <c r="B2698" s="8">
        <f>Parameters!$C$2</f>
        <v>0.1</v>
      </c>
      <c r="C2698" s="8">
        <f>Parameters!$C$3</f>
        <v>1</v>
      </c>
      <c r="D2698" s="8">
        <f>Parameters!$C$4</f>
        <v>0.1</v>
      </c>
      <c r="E2698" s="8">
        <f>Parameters!$C$5</f>
        <v>1</v>
      </c>
      <c r="F2698" s="8">
        <f>Parameters!$C$6</f>
        <v>0.1</v>
      </c>
      <c r="G2698" s="8">
        <f>Parameters!$C$7</f>
        <v>1</v>
      </c>
    </row>
    <row r="2699" spans="1:7">
      <c r="A2699" s="3">
        <v>44701</v>
      </c>
      <c r="B2699" s="8">
        <f>Parameters!$C$2</f>
        <v>0.1</v>
      </c>
      <c r="C2699" s="8">
        <f>Parameters!$C$3</f>
        <v>1</v>
      </c>
      <c r="D2699" s="8">
        <f>Parameters!$C$4</f>
        <v>0.1</v>
      </c>
      <c r="E2699" s="8">
        <f>Parameters!$C$5</f>
        <v>1</v>
      </c>
      <c r="F2699" s="8">
        <f>Parameters!$C$6</f>
        <v>0.1</v>
      </c>
      <c r="G2699" s="8">
        <f>Parameters!$C$7</f>
        <v>1</v>
      </c>
    </row>
    <row r="2700" spans="1:7">
      <c r="A2700" s="3">
        <v>44702</v>
      </c>
      <c r="B2700" s="8">
        <f>Parameters!$C$2</f>
        <v>0.1</v>
      </c>
      <c r="C2700" s="8">
        <f>Parameters!$C$3</f>
        <v>1</v>
      </c>
      <c r="D2700" s="8">
        <f>Parameters!$C$4</f>
        <v>0.1</v>
      </c>
      <c r="E2700" s="8">
        <f>Parameters!$C$5</f>
        <v>1</v>
      </c>
      <c r="F2700" s="8">
        <f>Parameters!$C$6</f>
        <v>0.1</v>
      </c>
      <c r="G2700" s="8">
        <f>Parameters!$C$7</f>
        <v>1</v>
      </c>
    </row>
    <row r="2701" spans="1:7">
      <c r="A2701" s="3">
        <v>44703</v>
      </c>
      <c r="B2701" s="8">
        <f>Parameters!$C$2</f>
        <v>0.1</v>
      </c>
      <c r="C2701" s="8">
        <f>Parameters!$C$3</f>
        <v>1</v>
      </c>
      <c r="D2701" s="8">
        <f>Parameters!$C$4</f>
        <v>0.1</v>
      </c>
      <c r="E2701" s="8">
        <f>Parameters!$C$5</f>
        <v>1</v>
      </c>
      <c r="F2701" s="8">
        <f>Parameters!$C$6</f>
        <v>0.1</v>
      </c>
      <c r="G2701" s="8">
        <f>Parameters!$C$7</f>
        <v>1</v>
      </c>
    </row>
    <row r="2702" spans="1:7">
      <c r="A2702" s="3">
        <v>44704</v>
      </c>
      <c r="B2702" s="8">
        <f>Parameters!$C$2</f>
        <v>0.1</v>
      </c>
      <c r="C2702" s="8">
        <f>Parameters!$C$3</f>
        <v>1</v>
      </c>
      <c r="D2702" s="8">
        <f>Parameters!$C$4</f>
        <v>0.1</v>
      </c>
      <c r="E2702" s="8">
        <f>Parameters!$C$5</f>
        <v>1</v>
      </c>
      <c r="F2702" s="8">
        <f>Parameters!$C$6</f>
        <v>0.1</v>
      </c>
      <c r="G2702" s="8">
        <f>Parameters!$C$7</f>
        <v>1</v>
      </c>
    </row>
    <row r="2703" spans="1:7">
      <c r="A2703" s="3">
        <v>44705</v>
      </c>
      <c r="B2703" s="8">
        <f>Parameters!$C$2</f>
        <v>0.1</v>
      </c>
      <c r="C2703" s="8">
        <f>Parameters!$C$3</f>
        <v>1</v>
      </c>
      <c r="D2703" s="8">
        <f>Parameters!$C$4</f>
        <v>0.1</v>
      </c>
      <c r="E2703" s="8">
        <f>Parameters!$C$5</f>
        <v>1</v>
      </c>
      <c r="F2703" s="8">
        <f>Parameters!$C$6</f>
        <v>0.1</v>
      </c>
      <c r="G2703" s="8">
        <f>Parameters!$C$7</f>
        <v>1</v>
      </c>
    </row>
    <row r="2704" spans="1:7">
      <c r="A2704" s="3">
        <v>44706</v>
      </c>
      <c r="B2704" s="8">
        <f>Parameters!$C$2</f>
        <v>0.1</v>
      </c>
      <c r="C2704" s="8">
        <f>Parameters!$C$3</f>
        <v>1</v>
      </c>
      <c r="D2704" s="8">
        <f>Parameters!$C$4</f>
        <v>0.1</v>
      </c>
      <c r="E2704" s="8">
        <f>Parameters!$C$5</f>
        <v>1</v>
      </c>
      <c r="F2704" s="8">
        <f>Parameters!$C$6</f>
        <v>0.1</v>
      </c>
      <c r="G2704" s="8">
        <f>Parameters!$C$7</f>
        <v>1</v>
      </c>
    </row>
    <row r="2705" spans="1:7">
      <c r="A2705" s="3">
        <v>44707</v>
      </c>
      <c r="B2705" s="8">
        <f>Parameters!$C$2</f>
        <v>0.1</v>
      </c>
      <c r="C2705" s="8">
        <f>Parameters!$C$3</f>
        <v>1</v>
      </c>
      <c r="D2705" s="8">
        <f>Parameters!$C$4</f>
        <v>0.1</v>
      </c>
      <c r="E2705" s="8">
        <f>Parameters!$C$5</f>
        <v>1</v>
      </c>
      <c r="F2705" s="8">
        <f>Parameters!$C$6</f>
        <v>0.1</v>
      </c>
      <c r="G2705" s="8">
        <f>Parameters!$C$7</f>
        <v>1</v>
      </c>
    </row>
    <row r="2706" spans="1:7">
      <c r="A2706" s="3">
        <v>44708</v>
      </c>
      <c r="B2706" s="8">
        <f>Parameters!$C$2</f>
        <v>0.1</v>
      </c>
      <c r="C2706" s="8">
        <f>Parameters!$C$3</f>
        <v>1</v>
      </c>
      <c r="D2706" s="8">
        <f>Parameters!$C$4</f>
        <v>0.1</v>
      </c>
      <c r="E2706" s="8">
        <f>Parameters!$C$5</f>
        <v>1</v>
      </c>
      <c r="F2706" s="8">
        <f>Parameters!$C$6</f>
        <v>0.1</v>
      </c>
      <c r="G2706" s="8">
        <f>Parameters!$C$7</f>
        <v>1</v>
      </c>
    </row>
    <row r="2707" spans="1:7">
      <c r="A2707" s="3">
        <v>44709</v>
      </c>
      <c r="B2707" s="8">
        <f>Parameters!$C$2</f>
        <v>0.1</v>
      </c>
      <c r="C2707" s="8">
        <f>Parameters!$C$3</f>
        <v>1</v>
      </c>
      <c r="D2707" s="8">
        <f>Parameters!$C$4</f>
        <v>0.1</v>
      </c>
      <c r="E2707" s="8">
        <f>Parameters!$C$5</f>
        <v>1</v>
      </c>
      <c r="F2707" s="8">
        <f>Parameters!$C$6</f>
        <v>0.1</v>
      </c>
      <c r="G2707" s="8">
        <f>Parameters!$C$7</f>
        <v>1</v>
      </c>
    </row>
    <row r="2708" spans="1:7">
      <c r="A2708" s="3">
        <v>44710</v>
      </c>
      <c r="B2708" s="8">
        <f>Parameters!$C$2</f>
        <v>0.1</v>
      </c>
      <c r="C2708" s="8">
        <f>Parameters!$C$3</f>
        <v>1</v>
      </c>
      <c r="D2708" s="8">
        <f>Parameters!$C$4</f>
        <v>0.1</v>
      </c>
      <c r="E2708" s="8">
        <f>Parameters!$C$5</f>
        <v>1</v>
      </c>
      <c r="F2708" s="8">
        <f>Parameters!$C$6</f>
        <v>0.1</v>
      </c>
      <c r="G2708" s="8">
        <f>Parameters!$C$7</f>
        <v>1</v>
      </c>
    </row>
    <row r="2709" spans="1:7">
      <c r="A2709" s="3">
        <v>44711</v>
      </c>
      <c r="B2709" s="8">
        <f>Parameters!$C$2</f>
        <v>0.1</v>
      </c>
      <c r="C2709" s="8">
        <f>Parameters!$C$3</f>
        <v>1</v>
      </c>
      <c r="D2709" s="8">
        <f>Parameters!$C$4</f>
        <v>0.1</v>
      </c>
      <c r="E2709" s="8">
        <f>Parameters!$C$5</f>
        <v>1</v>
      </c>
      <c r="F2709" s="8">
        <f>Parameters!$C$6</f>
        <v>0.1</v>
      </c>
      <c r="G2709" s="8">
        <f>Parameters!$C$7</f>
        <v>1</v>
      </c>
    </row>
    <row r="2710" spans="1:7">
      <c r="A2710" s="3">
        <v>44712</v>
      </c>
      <c r="B2710" s="8">
        <f>Parameters!$C$2</f>
        <v>0.1</v>
      </c>
      <c r="C2710" s="8">
        <f>Parameters!$C$3</f>
        <v>1</v>
      </c>
      <c r="D2710" s="8">
        <f>Parameters!$C$4</f>
        <v>0.1</v>
      </c>
      <c r="E2710" s="8">
        <f>Parameters!$C$5</f>
        <v>1</v>
      </c>
      <c r="F2710" s="8">
        <f>Parameters!$C$6</f>
        <v>0.1</v>
      </c>
      <c r="G2710" s="8">
        <f>Parameters!$C$7</f>
        <v>1</v>
      </c>
    </row>
    <row r="2711" spans="1:7">
      <c r="A2711" s="3">
        <v>44713</v>
      </c>
      <c r="B2711" s="8">
        <f>Parameters!$C$2</f>
        <v>0.1</v>
      </c>
      <c r="C2711" s="8">
        <f>Parameters!$C$3</f>
        <v>1</v>
      </c>
      <c r="D2711" s="8">
        <f>Parameters!$C$4</f>
        <v>0.1</v>
      </c>
      <c r="E2711" s="8">
        <f>Parameters!$C$5</f>
        <v>1</v>
      </c>
      <c r="F2711" s="8">
        <f>Parameters!$C$6</f>
        <v>0.1</v>
      </c>
      <c r="G2711" s="8">
        <f>Parameters!$C$7</f>
        <v>1</v>
      </c>
    </row>
    <row r="2712" spans="1:7">
      <c r="A2712" s="3">
        <v>44714</v>
      </c>
      <c r="B2712" s="8">
        <f>Parameters!$C$2</f>
        <v>0.1</v>
      </c>
      <c r="C2712" s="8">
        <f>Parameters!$C$3</f>
        <v>1</v>
      </c>
      <c r="D2712" s="8">
        <f>Parameters!$C$4</f>
        <v>0.1</v>
      </c>
      <c r="E2712" s="8">
        <f>Parameters!$C$5</f>
        <v>1</v>
      </c>
      <c r="F2712" s="8">
        <f>Parameters!$C$6</f>
        <v>0.1</v>
      </c>
      <c r="G2712" s="8">
        <f>Parameters!$C$7</f>
        <v>1</v>
      </c>
    </row>
    <row r="2713" spans="1:7">
      <c r="A2713" s="3">
        <v>44715</v>
      </c>
      <c r="B2713" s="8">
        <f>Parameters!$C$2</f>
        <v>0.1</v>
      </c>
      <c r="C2713" s="8">
        <f>Parameters!$C$3</f>
        <v>1</v>
      </c>
      <c r="D2713" s="8">
        <f>Parameters!$C$4</f>
        <v>0.1</v>
      </c>
      <c r="E2713" s="8">
        <f>Parameters!$C$5</f>
        <v>1</v>
      </c>
      <c r="F2713" s="8">
        <f>Parameters!$C$6</f>
        <v>0.1</v>
      </c>
      <c r="G2713" s="8">
        <f>Parameters!$C$7</f>
        <v>1</v>
      </c>
    </row>
    <row r="2714" spans="1:7">
      <c r="A2714" s="3">
        <v>44716</v>
      </c>
      <c r="B2714" s="8">
        <f>Parameters!$C$2</f>
        <v>0.1</v>
      </c>
      <c r="C2714" s="8">
        <f>Parameters!$C$3</f>
        <v>1</v>
      </c>
      <c r="D2714" s="8">
        <f>Parameters!$C$4</f>
        <v>0.1</v>
      </c>
      <c r="E2714" s="8">
        <f>Parameters!$C$5</f>
        <v>1</v>
      </c>
      <c r="F2714" s="8">
        <f>Parameters!$C$6</f>
        <v>0.1</v>
      </c>
      <c r="G2714" s="8">
        <f>Parameters!$C$7</f>
        <v>1</v>
      </c>
    </row>
    <row r="2715" spans="1:7">
      <c r="A2715" s="3">
        <v>44717</v>
      </c>
      <c r="B2715" s="8">
        <f>Parameters!$C$2</f>
        <v>0.1</v>
      </c>
      <c r="C2715" s="8">
        <f>Parameters!$C$3</f>
        <v>1</v>
      </c>
      <c r="D2715" s="8">
        <f>Parameters!$C$4</f>
        <v>0.1</v>
      </c>
      <c r="E2715" s="8">
        <f>Parameters!$C$5</f>
        <v>1</v>
      </c>
      <c r="F2715" s="8">
        <f>Parameters!$C$6</f>
        <v>0.1</v>
      </c>
      <c r="G2715" s="8">
        <f>Parameters!$C$7</f>
        <v>1</v>
      </c>
    </row>
    <row r="2716" spans="1:7">
      <c r="A2716" s="3">
        <v>44718</v>
      </c>
      <c r="B2716" s="8">
        <f>Parameters!$C$2</f>
        <v>0.1</v>
      </c>
      <c r="C2716" s="8">
        <f>Parameters!$C$3</f>
        <v>1</v>
      </c>
      <c r="D2716" s="8">
        <f>Parameters!$C$4</f>
        <v>0.1</v>
      </c>
      <c r="E2716" s="8">
        <f>Parameters!$C$5</f>
        <v>1</v>
      </c>
      <c r="F2716" s="8">
        <f>Parameters!$C$6</f>
        <v>0.1</v>
      </c>
      <c r="G2716" s="8">
        <f>Parameters!$C$7</f>
        <v>1</v>
      </c>
    </row>
    <row r="2717" spans="1:7">
      <c r="A2717" s="3">
        <v>44719</v>
      </c>
      <c r="B2717" s="8">
        <f>Parameters!$C$2</f>
        <v>0.1</v>
      </c>
      <c r="C2717" s="8">
        <f>Parameters!$C$3</f>
        <v>1</v>
      </c>
      <c r="D2717" s="8">
        <f>Parameters!$C$4</f>
        <v>0.1</v>
      </c>
      <c r="E2717" s="8">
        <f>Parameters!$C$5</f>
        <v>1</v>
      </c>
      <c r="F2717" s="8">
        <f>Parameters!$C$6</f>
        <v>0.1</v>
      </c>
      <c r="G2717" s="8">
        <f>Parameters!$C$7</f>
        <v>1</v>
      </c>
    </row>
    <row r="2718" spans="1:7">
      <c r="A2718" s="3">
        <v>44720</v>
      </c>
      <c r="B2718" s="8">
        <f>Parameters!$C$2</f>
        <v>0.1</v>
      </c>
      <c r="C2718" s="8">
        <f>Parameters!$C$3</f>
        <v>1</v>
      </c>
      <c r="D2718" s="8">
        <f>Parameters!$C$4</f>
        <v>0.1</v>
      </c>
      <c r="E2718" s="8">
        <f>Parameters!$C$5</f>
        <v>1</v>
      </c>
      <c r="F2718" s="8">
        <f>Parameters!$C$6</f>
        <v>0.1</v>
      </c>
      <c r="G2718" s="8">
        <f>Parameters!$C$7</f>
        <v>1</v>
      </c>
    </row>
    <row r="2719" spans="1:7">
      <c r="A2719" s="3">
        <v>44721</v>
      </c>
      <c r="B2719" s="8">
        <f>Parameters!$C$2</f>
        <v>0.1</v>
      </c>
      <c r="C2719" s="8">
        <f>Parameters!$C$3</f>
        <v>1</v>
      </c>
      <c r="D2719" s="8">
        <f>Parameters!$C$4</f>
        <v>0.1</v>
      </c>
      <c r="E2719" s="8">
        <f>Parameters!$C$5</f>
        <v>1</v>
      </c>
      <c r="F2719" s="8">
        <f>Parameters!$C$6</f>
        <v>0.1</v>
      </c>
      <c r="G2719" s="8">
        <f>Parameters!$C$7</f>
        <v>1</v>
      </c>
    </row>
    <row r="2720" spans="1:7">
      <c r="A2720" s="3">
        <v>44722</v>
      </c>
      <c r="B2720" s="8">
        <f>Parameters!$C$2</f>
        <v>0.1</v>
      </c>
      <c r="C2720" s="8">
        <f>Parameters!$C$3</f>
        <v>1</v>
      </c>
      <c r="D2720" s="8">
        <f>Parameters!$C$4</f>
        <v>0.1</v>
      </c>
      <c r="E2720" s="8">
        <f>Parameters!$C$5</f>
        <v>1</v>
      </c>
      <c r="F2720" s="8">
        <f>Parameters!$C$6</f>
        <v>0.1</v>
      </c>
      <c r="G2720" s="8">
        <f>Parameters!$C$7</f>
        <v>1</v>
      </c>
    </row>
    <row r="2721" spans="1:7">
      <c r="A2721" s="3">
        <v>44723</v>
      </c>
      <c r="B2721" s="8">
        <f>Parameters!$C$2</f>
        <v>0.1</v>
      </c>
      <c r="C2721" s="8">
        <f>Parameters!$C$3</f>
        <v>1</v>
      </c>
      <c r="D2721" s="8">
        <f>Parameters!$C$4</f>
        <v>0.1</v>
      </c>
      <c r="E2721" s="8">
        <f>Parameters!$C$5</f>
        <v>1</v>
      </c>
      <c r="F2721" s="8">
        <f>Parameters!$C$6</f>
        <v>0.1</v>
      </c>
      <c r="G2721" s="8">
        <f>Parameters!$C$7</f>
        <v>1</v>
      </c>
    </row>
    <row r="2722" spans="1:7">
      <c r="A2722" s="3">
        <v>44724</v>
      </c>
      <c r="B2722" s="8">
        <f>Parameters!$C$2</f>
        <v>0.1</v>
      </c>
      <c r="C2722" s="8">
        <f>Parameters!$C$3</f>
        <v>1</v>
      </c>
      <c r="D2722" s="8">
        <f>Parameters!$C$4</f>
        <v>0.1</v>
      </c>
      <c r="E2722" s="8">
        <f>Parameters!$C$5</f>
        <v>1</v>
      </c>
      <c r="F2722" s="8">
        <f>Parameters!$C$6</f>
        <v>0.1</v>
      </c>
      <c r="G2722" s="8">
        <f>Parameters!$C$7</f>
        <v>1</v>
      </c>
    </row>
    <row r="2723" spans="1:7">
      <c r="A2723" s="3">
        <v>44725</v>
      </c>
      <c r="B2723" s="8">
        <f>Parameters!$C$2</f>
        <v>0.1</v>
      </c>
      <c r="C2723" s="8">
        <f>Parameters!$C$3</f>
        <v>1</v>
      </c>
      <c r="D2723" s="8">
        <f>Parameters!$C$4</f>
        <v>0.1</v>
      </c>
      <c r="E2723" s="8">
        <f>Parameters!$C$5</f>
        <v>1</v>
      </c>
      <c r="F2723" s="8">
        <f>Parameters!$C$6</f>
        <v>0.1</v>
      </c>
      <c r="G2723" s="8">
        <f>Parameters!$C$7</f>
        <v>1</v>
      </c>
    </row>
    <row r="2724" spans="1:7">
      <c r="A2724" s="3">
        <v>44726</v>
      </c>
      <c r="B2724" s="8">
        <f>Parameters!$C$2</f>
        <v>0.1</v>
      </c>
      <c r="C2724" s="8">
        <f>Parameters!$C$3</f>
        <v>1</v>
      </c>
      <c r="D2724" s="8">
        <f>Parameters!$C$4</f>
        <v>0.1</v>
      </c>
      <c r="E2724" s="8">
        <f>Parameters!$C$5</f>
        <v>1</v>
      </c>
      <c r="F2724" s="8">
        <f>Parameters!$C$6</f>
        <v>0.1</v>
      </c>
      <c r="G2724" s="8">
        <f>Parameters!$C$7</f>
        <v>1</v>
      </c>
    </row>
    <row r="2725" spans="1:7">
      <c r="A2725" s="3">
        <v>44727</v>
      </c>
      <c r="B2725" s="8">
        <f>Parameters!$C$2</f>
        <v>0.1</v>
      </c>
      <c r="C2725" s="8">
        <f>Parameters!$C$3</f>
        <v>1</v>
      </c>
      <c r="D2725" s="8">
        <f>Parameters!$C$4</f>
        <v>0.1</v>
      </c>
      <c r="E2725" s="8">
        <f>Parameters!$C$5</f>
        <v>1</v>
      </c>
      <c r="F2725" s="8">
        <f>Parameters!$C$6</f>
        <v>0.1</v>
      </c>
      <c r="G2725" s="8">
        <f>Parameters!$C$7</f>
        <v>1</v>
      </c>
    </row>
    <row r="2726" spans="1:7">
      <c r="A2726" s="3">
        <v>44728</v>
      </c>
      <c r="B2726" s="8">
        <f>Parameters!$C$2</f>
        <v>0.1</v>
      </c>
      <c r="C2726" s="8">
        <f>Parameters!$C$3</f>
        <v>1</v>
      </c>
      <c r="D2726" s="8">
        <f>Parameters!$C$4</f>
        <v>0.1</v>
      </c>
      <c r="E2726" s="8">
        <f>Parameters!$C$5</f>
        <v>1</v>
      </c>
      <c r="F2726" s="8">
        <f>Parameters!$C$6</f>
        <v>0.1</v>
      </c>
      <c r="G2726" s="8">
        <f>Parameters!$C$7</f>
        <v>1</v>
      </c>
    </row>
    <row r="2727" spans="1:7">
      <c r="A2727" s="3">
        <v>44729</v>
      </c>
      <c r="B2727" s="8">
        <f>Parameters!$C$2</f>
        <v>0.1</v>
      </c>
      <c r="C2727" s="8">
        <f>Parameters!$C$3</f>
        <v>1</v>
      </c>
      <c r="D2727" s="8">
        <f>Parameters!$C$4</f>
        <v>0.1</v>
      </c>
      <c r="E2727" s="8">
        <f>Parameters!$C$5</f>
        <v>1</v>
      </c>
      <c r="F2727" s="8">
        <f>Parameters!$C$6</f>
        <v>0.1</v>
      </c>
      <c r="G2727" s="8">
        <f>Parameters!$C$7</f>
        <v>1</v>
      </c>
    </row>
    <row r="2728" spans="1:7">
      <c r="A2728" s="3">
        <v>44730</v>
      </c>
      <c r="B2728" s="8">
        <f>Parameters!$C$2</f>
        <v>0.1</v>
      </c>
      <c r="C2728" s="8">
        <f>Parameters!$C$3</f>
        <v>1</v>
      </c>
      <c r="D2728" s="8">
        <f>Parameters!$C$4</f>
        <v>0.1</v>
      </c>
      <c r="E2728" s="8">
        <f>Parameters!$C$5</f>
        <v>1</v>
      </c>
      <c r="F2728" s="8">
        <f>Parameters!$C$6</f>
        <v>0.1</v>
      </c>
      <c r="G2728" s="8">
        <f>Parameters!$C$7</f>
        <v>1</v>
      </c>
    </row>
    <row r="2729" spans="1:7">
      <c r="A2729" s="3">
        <v>44731</v>
      </c>
      <c r="B2729" s="8">
        <f>Parameters!$C$2</f>
        <v>0.1</v>
      </c>
      <c r="C2729" s="8">
        <f>Parameters!$C$3</f>
        <v>1</v>
      </c>
      <c r="D2729" s="8">
        <f>Parameters!$C$4</f>
        <v>0.1</v>
      </c>
      <c r="E2729" s="8">
        <f>Parameters!$C$5</f>
        <v>1</v>
      </c>
      <c r="F2729" s="8">
        <f>Parameters!$C$6</f>
        <v>0.1</v>
      </c>
      <c r="G2729" s="8">
        <f>Parameters!$C$7</f>
        <v>1</v>
      </c>
    </row>
    <row r="2730" spans="1:7">
      <c r="A2730" s="3">
        <v>44732</v>
      </c>
      <c r="B2730" s="8">
        <f>Parameters!$C$2</f>
        <v>0.1</v>
      </c>
      <c r="C2730" s="8">
        <f>Parameters!$C$3</f>
        <v>1</v>
      </c>
      <c r="D2730" s="8">
        <f>Parameters!$C$4</f>
        <v>0.1</v>
      </c>
      <c r="E2730" s="8">
        <f>Parameters!$C$5</f>
        <v>1</v>
      </c>
      <c r="F2730" s="8">
        <f>Parameters!$C$6</f>
        <v>0.1</v>
      </c>
      <c r="G2730" s="8">
        <f>Parameters!$C$7</f>
        <v>1</v>
      </c>
    </row>
    <row r="2731" spans="1:7">
      <c r="A2731" s="3">
        <v>44733</v>
      </c>
      <c r="B2731" s="8">
        <f>Parameters!$C$2</f>
        <v>0.1</v>
      </c>
      <c r="C2731" s="8">
        <f>Parameters!$C$3</f>
        <v>1</v>
      </c>
      <c r="D2731" s="8">
        <f>Parameters!$C$4</f>
        <v>0.1</v>
      </c>
      <c r="E2731" s="8">
        <f>Parameters!$C$5</f>
        <v>1</v>
      </c>
      <c r="F2731" s="8">
        <f>Parameters!$C$6</f>
        <v>0.1</v>
      </c>
      <c r="G2731" s="8">
        <f>Parameters!$C$7</f>
        <v>1</v>
      </c>
    </row>
    <row r="2732" spans="1:7">
      <c r="A2732" s="3">
        <v>44734</v>
      </c>
      <c r="B2732" s="8">
        <f>Parameters!$C$2</f>
        <v>0.1</v>
      </c>
      <c r="C2732" s="8">
        <f>Parameters!$C$3</f>
        <v>1</v>
      </c>
      <c r="D2732" s="8">
        <f>Parameters!$C$4</f>
        <v>0.1</v>
      </c>
      <c r="E2732" s="8">
        <f>Parameters!$C$5</f>
        <v>1</v>
      </c>
      <c r="F2732" s="8">
        <f>Parameters!$C$6</f>
        <v>0.1</v>
      </c>
      <c r="G2732" s="8">
        <f>Parameters!$C$7</f>
        <v>1</v>
      </c>
    </row>
    <row r="2733" spans="1:7">
      <c r="A2733" s="3">
        <v>44735</v>
      </c>
      <c r="B2733" s="8">
        <f>Parameters!$C$2</f>
        <v>0.1</v>
      </c>
      <c r="C2733" s="8">
        <f>Parameters!$C$3</f>
        <v>1</v>
      </c>
      <c r="D2733" s="8">
        <f>Parameters!$C$4</f>
        <v>0.1</v>
      </c>
      <c r="E2733" s="8">
        <f>Parameters!$C$5</f>
        <v>1</v>
      </c>
      <c r="F2733" s="8">
        <f>Parameters!$C$6</f>
        <v>0.1</v>
      </c>
      <c r="G2733" s="8">
        <f>Parameters!$C$7</f>
        <v>1</v>
      </c>
    </row>
    <row r="2734" spans="1:7">
      <c r="A2734" s="3">
        <v>44736</v>
      </c>
      <c r="B2734" s="8">
        <f>Parameters!$C$2</f>
        <v>0.1</v>
      </c>
      <c r="C2734" s="8">
        <f>Parameters!$C$3</f>
        <v>1</v>
      </c>
      <c r="D2734" s="8">
        <f>Parameters!$C$4</f>
        <v>0.1</v>
      </c>
      <c r="E2734" s="8">
        <f>Parameters!$C$5</f>
        <v>1</v>
      </c>
      <c r="F2734" s="8">
        <f>Parameters!$C$6</f>
        <v>0.1</v>
      </c>
      <c r="G2734" s="8">
        <f>Parameters!$C$7</f>
        <v>1</v>
      </c>
    </row>
    <row r="2735" spans="1:7">
      <c r="A2735" s="3">
        <v>44737</v>
      </c>
      <c r="B2735" s="8">
        <f>Parameters!$C$2</f>
        <v>0.1</v>
      </c>
      <c r="C2735" s="8">
        <f>Parameters!$C$3</f>
        <v>1</v>
      </c>
      <c r="D2735" s="8">
        <f>Parameters!$C$4</f>
        <v>0.1</v>
      </c>
      <c r="E2735" s="8">
        <f>Parameters!$C$5</f>
        <v>1</v>
      </c>
      <c r="F2735" s="8">
        <f>Parameters!$C$6</f>
        <v>0.1</v>
      </c>
      <c r="G2735" s="8">
        <f>Parameters!$C$7</f>
        <v>1</v>
      </c>
    </row>
    <row r="2736" spans="1:7">
      <c r="A2736" s="3">
        <v>44738</v>
      </c>
      <c r="B2736" s="8">
        <f>Parameters!$C$2</f>
        <v>0.1</v>
      </c>
      <c r="C2736" s="8">
        <f>Parameters!$C$3</f>
        <v>1</v>
      </c>
      <c r="D2736" s="8">
        <f>Parameters!$C$4</f>
        <v>0.1</v>
      </c>
      <c r="E2736" s="8">
        <f>Parameters!$C$5</f>
        <v>1</v>
      </c>
      <c r="F2736" s="8">
        <f>Parameters!$C$6</f>
        <v>0.1</v>
      </c>
      <c r="G2736" s="8">
        <f>Parameters!$C$7</f>
        <v>1</v>
      </c>
    </row>
    <row r="2737" spans="1:7">
      <c r="A2737" s="3">
        <v>44739</v>
      </c>
      <c r="B2737" s="8">
        <f>Parameters!$C$2</f>
        <v>0.1</v>
      </c>
      <c r="C2737" s="8">
        <f>Parameters!$C$3</f>
        <v>1</v>
      </c>
      <c r="D2737" s="8">
        <f>Parameters!$C$4</f>
        <v>0.1</v>
      </c>
      <c r="E2737" s="8">
        <f>Parameters!$C$5</f>
        <v>1</v>
      </c>
      <c r="F2737" s="8">
        <f>Parameters!$C$6</f>
        <v>0.1</v>
      </c>
      <c r="G2737" s="8">
        <f>Parameters!$C$7</f>
        <v>1</v>
      </c>
    </row>
    <row r="2738" spans="1:7">
      <c r="A2738" s="3">
        <v>44740</v>
      </c>
      <c r="B2738" s="8">
        <f>Parameters!$C$2</f>
        <v>0.1</v>
      </c>
      <c r="C2738" s="8">
        <f>Parameters!$C$3</f>
        <v>1</v>
      </c>
      <c r="D2738" s="8">
        <f>Parameters!$C$4</f>
        <v>0.1</v>
      </c>
      <c r="E2738" s="8">
        <f>Parameters!$C$5</f>
        <v>1</v>
      </c>
      <c r="F2738" s="8">
        <f>Parameters!$C$6</f>
        <v>0.1</v>
      </c>
      <c r="G2738" s="8">
        <f>Parameters!$C$7</f>
        <v>1</v>
      </c>
    </row>
    <row r="2739" spans="1:7">
      <c r="A2739" s="3">
        <v>44741</v>
      </c>
      <c r="B2739" s="8">
        <f>Parameters!$C$2</f>
        <v>0.1</v>
      </c>
      <c r="C2739" s="8">
        <f>Parameters!$C$3</f>
        <v>1</v>
      </c>
      <c r="D2739" s="8">
        <f>Parameters!$C$4</f>
        <v>0.1</v>
      </c>
      <c r="E2739" s="8">
        <f>Parameters!$C$5</f>
        <v>1</v>
      </c>
      <c r="F2739" s="8">
        <f>Parameters!$C$6</f>
        <v>0.1</v>
      </c>
      <c r="G2739" s="8">
        <f>Parameters!$C$7</f>
        <v>1</v>
      </c>
    </row>
    <row r="2740" spans="1:7">
      <c r="A2740" s="3">
        <v>44742</v>
      </c>
      <c r="B2740" s="8">
        <f>Parameters!$C$2</f>
        <v>0.1</v>
      </c>
      <c r="C2740" s="8">
        <f>Parameters!$C$3</f>
        <v>1</v>
      </c>
      <c r="D2740" s="8">
        <f>Parameters!$C$4</f>
        <v>0.1</v>
      </c>
      <c r="E2740" s="8">
        <f>Parameters!$C$5</f>
        <v>1</v>
      </c>
      <c r="F2740" s="8">
        <f>Parameters!$C$6</f>
        <v>0.1</v>
      </c>
      <c r="G2740" s="8">
        <f>Parameters!$C$7</f>
        <v>1</v>
      </c>
    </row>
    <row r="2741" spans="1:7">
      <c r="A2741" s="3">
        <v>44743</v>
      </c>
      <c r="B2741" s="8">
        <f>Parameters!$C$2</f>
        <v>0.1</v>
      </c>
      <c r="C2741" s="8">
        <f>Parameters!$C$3</f>
        <v>1</v>
      </c>
      <c r="D2741" s="8">
        <f>Parameters!$C$4</f>
        <v>0.1</v>
      </c>
      <c r="E2741" s="8">
        <f>Parameters!$C$5</f>
        <v>1</v>
      </c>
      <c r="F2741" s="8">
        <f>Parameters!$C$6</f>
        <v>0.1</v>
      </c>
      <c r="G2741" s="8">
        <f>Parameters!$C$7</f>
        <v>1</v>
      </c>
    </row>
    <row r="2742" spans="1:7">
      <c r="A2742" s="3">
        <v>44744</v>
      </c>
      <c r="B2742" s="8">
        <f>Parameters!$C$2</f>
        <v>0.1</v>
      </c>
      <c r="C2742" s="8">
        <f>Parameters!$C$3</f>
        <v>1</v>
      </c>
      <c r="D2742" s="8">
        <f>Parameters!$C$4</f>
        <v>0.1</v>
      </c>
      <c r="E2742" s="8">
        <f>Parameters!$C$5</f>
        <v>1</v>
      </c>
      <c r="F2742" s="8">
        <f>Parameters!$C$6</f>
        <v>0.1</v>
      </c>
      <c r="G2742" s="8">
        <f>Parameters!$C$7</f>
        <v>1</v>
      </c>
    </row>
    <row r="2743" spans="1:7">
      <c r="A2743" s="3">
        <v>44745</v>
      </c>
      <c r="B2743" s="8">
        <f>Parameters!$C$2</f>
        <v>0.1</v>
      </c>
      <c r="C2743" s="8">
        <f>Parameters!$C$3</f>
        <v>1</v>
      </c>
      <c r="D2743" s="8">
        <f>Parameters!$C$4</f>
        <v>0.1</v>
      </c>
      <c r="E2743" s="8">
        <f>Parameters!$C$5</f>
        <v>1</v>
      </c>
      <c r="F2743" s="8">
        <f>Parameters!$C$6</f>
        <v>0.1</v>
      </c>
      <c r="G2743" s="8">
        <f>Parameters!$C$7</f>
        <v>1</v>
      </c>
    </row>
    <row r="2744" spans="1:7">
      <c r="A2744" s="3">
        <v>44746</v>
      </c>
      <c r="B2744" s="8">
        <f>Parameters!$C$2</f>
        <v>0.1</v>
      </c>
      <c r="C2744" s="8">
        <f>Parameters!$C$3</f>
        <v>1</v>
      </c>
      <c r="D2744" s="8">
        <f>Parameters!$C$4</f>
        <v>0.1</v>
      </c>
      <c r="E2744" s="8">
        <f>Parameters!$C$5</f>
        <v>1</v>
      </c>
      <c r="F2744" s="8">
        <f>Parameters!$C$6</f>
        <v>0.1</v>
      </c>
      <c r="G2744" s="8">
        <f>Parameters!$C$7</f>
        <v>1</v>
      </c>
    </row>
    <row r="2745" spans="1:7">
      <c r="A2745" s="3">
        <v>44747</v>
      </c>
      <c r="B2745" s="8">
        <f>Parameters!$C$2</f>
        <v>0.1</v>
      </c>
      <c r="C2745" s="8">
        <f>Parameters!$C$3</f>
        <v>1</v>
      </c>
      <c r="D2745" s="8">
        <f>Parameters!$C$4</f>
        <v>0.1</v>
      </c>
      <c r="E2745" s="8">
        <f>Parameters!$C$5</f>
        <v>1</v>
      </c>
      <c r="F2745" s="8">
        <f>Parameters!$C$6</f>
        <v>0.1</v>
      </c>
      <c r="G2745" s="8">
        <f>Parameters!$C$7</f>
        <v>1</v>
      </c>
    </row>
    <row r="2746" spans="1:7">
      <c r="A2746" s="3">
        <v>44748</v>
      </c>
      <c r="B2746" s="8">
        <f>Parameters!$C$2</f>
        <v>0.1</v>
      </c>
      <c r="C2746" s="8">
        <f>Parameters!$C$3</f>
        <v>1</v>
      </c>
      <c r="D2746" s="8">
        <f>Parameters!$C$4</f>
        <v>0.1</v>
      </c>
      <c r="E2746" s="8">
        <f>Parameters!$C$5</f>
        <v>1</v>
      </c>
      <c r="F2746" s="8">
        <f>Parameters!$C$6</f>
        <v>0.1</v>
      </c>
      <c r="G2746" s="8">
        <f>Parameters!$C$7</f>
        <v>1</v>
      </c>
    </row>
    <row r="2747" spans="1:7">
      <c r="A2747" s="3">
        <v>44749</v>
      </c>
      <c r="B2747" s="8">
        <f>Parameters!$C$2</f>
        <v>0.1</v>
      </c>
      <c r="C2747" s="8">
        <f>Parameters!$C$3</f>
        <v>1</v>
      </c>
      <c r="D2747" s="8">
        <f>Parameters!$C$4</f>
        <v>0.1</v>
      </c>
      <c r="E2747" s="8">
        <f>Parameters!$C$5</f>
        <v>1</v>
      </c>
      <c r="F2747" s="8">
        <f>Parameters!$C$6</f>
        <v>0.1</v>
      </c>
      <c r="G2747" s="8">
        <f>Parameters!$C$7</f>
        <v>1</v>
      </c>
    </row>
    <row r="2748" spans="1:7">
      <c r="A2748" s="3">
        <v>44750</v>
      </c>
      <c r="B2748" s="8">
        <f>Parameters!$C$2</f>
        <v>0.1</v>
      </c>
      <c r="C2748" s="8">
        <f>Parameters!$C$3</f>
        <v>1</v>
      </c>
      <c r="D2748" s="8">
        <f>Parameters!$C$4</f>
        <v>0.1</v>
      </c>
      <c r="E2748" s="8">
        <f>Parameters!$C$5</f>
        <v>1</v>
      </c>
      <c r="F2748" s="8">
        <f>Parameters!$C$6</f>
        <v>0.1</v>
      </c>
      <c r="G2748" s="8">
        <f>Parameters!$C$7</f>
        <v>1</v>
      </c>
    </row>
    <row r="2749" spans="1:7">
      <c r="A2749" s="3">
        <v>44751</v>
      </c>
      <c r="B2749" s="8">
        <f>Parameters!$C$2</f>
        <v>0.1</v>
      </c>
      <c r="C2749" s="8">
        <f>Parameters!$C$3</f>
        <v>1</v>
      </c>
      <c r="D2749" s="8">
        <f>Parameters!$C$4</f>
        <v>0.1</v>
      </c>
      <c r="E2749" s="8">
        <f>Parameters!$C$5</f>
        <v>1</v>
      </c>
      <c r="F2749" s="8">
        <f>Parameters!$C$6</f>
        <v>0.1</v>
      </c>
      <c r="G2749" s="8">
        <f>Parameters!$C$7</f>
        <v>1</v>
      </c>
    </row>
    <row r="2750" spans="1:7">
      <c r="A2750" s="3">
        <v>44752</v>
      </c>
      <c r="B2750" s="8">
        <f>Parameters!$C$2</f>
        <v>0.1</v>
      </c>
      <c r="C2750" s="8">
        <f>Parameters!$C$3</f>
        <v>1</v>
      </c>
      <c r="D2750" s="8">
        <f>Parameters!$C$4</f>
        <v>0.1</v>
      </c>
      <c r="E2750" s="8">
        <f>Parameters!$C$5</f>
        <v>1</v>
      </c>
      <c r="F2750" s="8">
        <f>Parameters!$C$6</f>
        <v>0.1</v>
      </c>
      <c r="G2750" s="8">
        <f>Parameters!$C$7</f>
        <v>1</v>
      </c>
    </row>
    <row r="2751" spans="1:7">
      <c r="A2751" s="3">
        <v>44753</v>
      </c>
      <c r="B2751" s="8">
        <f>Parameters!$C$2</f>
        <v>0.1</v>
      </c>
      <c r="C2751" s="8">
        <f>Parameters!$C$3</f>
        <v>1</v>
      </c>
      <c r="D2751" s="8">
        <f>Parameters!$C$4</f>
        <v>0.1</v>
      </c>
      <c r="E2751" s="8">
        <f>Parameters!$C$5</f>
        <v>1</v>
      </c>
      <c r="F2751" s="8">
        <f>Parameters!$C$6</f>
        <v>0.1</v>
      </c>
      <c r="G2751" s="8">
        <f>Parameters!$C$7</f>
        <v>1</v>
      </c>
    </row>
    <row r="2752" spans="1:7">
      <c r="A2752" s="3">
        <v>44754</v>
      </c>
      <c r="B2752" s="8">
        <f>Parameters!$C$2</f>
        <v>0.1</v>
      </c>
      <c r="C2752" s="8">
        <f>Parameters!$C$3</f>
        <v>1</v>
      </c>
      <c r="D2752" s="8">
        <f>Parameters!$C$4</f>
        <v>0.1</v>
      </c>
      <c r="E2752" s="8">
        <f>Parameters!$C$5</f>
        <v>1</v>
      </c>
      <c r="F2752" s="8">
        <f>Parameters!$C$6</f>
        <v>0.1</v>
      </c>
      <c r="G2752" s="8">
        <f>Parameters!$C$7</f>
        <v>1</v>
      </c>
    </row>
    <row r="2753" spans="1:7">
      <c r="A2753" s="3">
        <v>44755</v>
      </c>
      <c r="B2753" s="8">
        <f>Parameters!$C$2</f>
        <v>0.1</v>
      </c>
      <c r="C2753" s="8">
        <f>Parameters!$C$3</f>
        <v>1</v>
      </c>
      <c r="D2753" s="8">
        <f>Parameters!$C$4</f>
        <v>0.1</v>
      </c>
      <c r="E2753" s="8">
        <f>Parameters!$C$5</f>
        <v>1</v>
      </c>
      <c r="F2753" s="8">
        <f>Parameters!$C$6</f>
        <v>0.1</v>
      </c>
      <c r="G2753" s="8">
        <f>Parameters!$C$7</f>
        <v>1</v>
      </c>
    </row>
    <row r="2754" spans="1:7">
      <c r="A2754" s="3">
        <v>44756</v>
      </c>
      <c r="B2754" s="8">
        <f>Parameters!$C$2</f>
        <v>0.1</v>
      </c>
      <c r="C2754" s="8">
        <f>Parameters!$C$3</f>
        <v>1</v>
      </c>
      <c r="D2754" s="8">
        <f>Parameters!$C$4</f>
        <v>0.1</v>
      </c>
      <c r="E2754" s="8">
        <f>Parameters!$C$5</f>
        <v>1</v>
      </c>
      <c r="F2754" s="8">
        <f>Parameters!$C$6</f>
        <v>0.1</v>
      </c>
      <c r="G2754" s="8">
        <f>Parameters!$C$7</f>
        <v>1</v>
      </c>
    </row>
    <row r="2755" spans="1:7">
      <c r="A2755" s="3">
        <v>44757</v>
      </c>
      <c r="B2755" s="8">
        <f>Parameters!$C$2</f>
        <v>0.1</v>
      </c>
      <c r="C2755" s="8">
        <f>Parameters!$C$3</f>
        <v>1</v>
      </c>
      <c r="D2755" s="8">
        <f>Parameters!$C$4</f>
        <v>0.1</v>
      </c>
      <c r="E2755" s="8">
        <f>Parameters!$C$5</f>
        <v>1</v>
      </c>
      <c r="F2755" s="8">
        <f>Parameters!$C$6</f>
        <v>0.1</v>
      </c>
      <c r="G2755" s="8">
        <f>Parameters!$C$7</f>
        <v>1</v>
      </c>
    </row>
    <row r="2756" spans="1:7">
      <c r="A2756" s="3">
        <v>44758</v>
      </c>
      <c r="B2756" s="8">
        <f>Parameters!$C$2</f>
        <v>0.1</v>
      </c>
      <c r="C2756" s="8">
        <f>Parameters!$C$3</f>
        <v>1</v>
      </c>
      <c r="D2756" s="8">
        <f>Parameters!$C$4</f>
        <v>0.1</v>
      </c>
      <c r="E2756" s="8">
        <f>Parameters!$C$5</f>
        <v>1</v>
      </c>
      <c r="F2756" s="8">
        <f>Parameters!$C$6</f>
        <v>0.1</v>
      </c>
      <c r="G2756" s="8">
        <f>Parameters!$C$7</f>
        <v>1</v>
      </c>
    </row>
    <row r="2757" spans="1:7">
      <c r="A2757" s="3">
        <v>44759</v>
      </c>
      <c r="B2757" s="8">
        <f>Parameters!$C$2</f>
        <v>0.1</v>
      </c>
      <c r="C2757" s="8">
        <f>Parameters!$C$3</f>
        <v>1</v>
      </c>
      <c r="D2757" s="8">
        <f>Parameters!$C$4</f>
        <v>0.1</v>
      </c>
      <c r="E2757" s="8">
        <f>Parameters!$C$5</f>
        <v>1</v>
      </c>
      <c r="F2757" s="8">
        <f>Parameters!$C$6</f>
        <v>0.1</v>
      </c>
      <c r="G2757" s="8">
        <f>Parameters!$C$7</f>
        <v>1</v>
      </c>
    </row>
    <row r="2758" spans="1:7">
      <c r="A2758" s="3">
        <v>44760</v>
      </c>
      <c r="B2758" s="8">
        <f>Parameters!$C$2</f>
        <v>0.1</v>
      </c>
      <c r="C2758" s="8">
        <f>Parameters!$C$3</f>
        <v>1</v>
      </c>
      <c r="D2758" s="8">
        <f>Parameters!$C$4</f>
        <v>0.1</v>
      </c>
      <c r="E2758" s="8">
        <f>Parameters!$C$5</f>
        <v>1</v>
      </c>
      <c r="F2758" s="8">
        <f>Parameters!$C$6</f>
        <v>0.1</v>
      </c>
      <c r="G2758" s="8">
        <f>Parameters!$C$7</f>
        <v>1</v>
      </c>
    </row>
    <row r="2759" spans="1:7">
      <c r="A2759" s="3">
        <v>44761</v>
      </c>
      <c r="B2759" s="8">
        <f>Parameters!$C$2</f>
        <v>0.1</v>
      </c>
      <c r="C2759" s="8">
        <f>Parameters!$C$3</f>
        <v>1</v>
      </c>
      <c r="D2759" s="8">
        <f>Parameters!$C$4</f>
        <v>0.1</v>
      </c>
      <c r="E2759" s="8">
        <f>Parameters!$C$5</f>
        <v>1</v>
      </c>
      <c r="F2759" s="8">
        <f>Parameters!$C$6</f>
        <v>0.1</v>
      </c>
      <c r="G2759" s="8">
        <f>Parameters!$C$7</f>
        <v>1</v>
      </c>
    </row>
    <row r="2760" spans="1:7">
      <c r="A2760" s="3">
        <v>44762</v>
      </c>
      <c r="B2760" s="8">
        <f>Parameters!$C$2</f>
        <v>0.1</v>
      </c>
      <c r="C2760" s="8">
        <f>Parameters!$C$3</f>
        <v>1</v>
      </c>
      <c r="D2760" s="8">
        <f>Parameters!$C$4</f>
        <v>0.1</v>
      </c>
      <c r="E2760" s="8">
        <f>Parameters!$C$5</f>
        <v>1</v>
      </c>
      <c r="F2760" s="8">
        <f>Parameters!$C$6</f>
        <v>0.1</v>
      </c>
      <c r="G2760" s="8">
        <f>Parameters!$C$7</f>
        <v>1</v>
      </c>
    </row>
    <row r="2761" spans="1:7">
      <c r="A2761" s="3">
        <v>44763</v>
      </c>
      <c r="B2761" s="8">
        <f>Parameters!$C$2</f>
        <v>0.1</v>
      </c>
      <c r="C2761" s="8">
        <f>Parameters!$C$3</f>
        <v>1</v>
      </c>
      <c r="D2761" s="8">
        <f>Parameters!$C$4</f>
        <v>0.1</v>
      </c>
      <c r="E2761" s="8">
        <f>Parameters!$C$5</f>
        <v>1</v>
      </c>
      <c r="F2761" s="8">
        <f>Parameters!$C$6</f>
        <v>0.1</v>
      </c>
      <c r="G2761" s="8">
        <f>Parameters!$C$7</f>
        <v>1</v>
      </c>
    </row>
    <row r="2762" spans="1:7">
      <c r="A2762" s="3">
        <v>44764</v>
      </c>
      <c r="B2762" s="8">
        <f>Parameters!$C$2</f>
        <v>0.1</v>
      </c>
      <c r="C2762" s="8">
        <f>Parameters!$C$3</f>
        <v>1</v>
      </c>
      <c r="D2762" s="8">
        <f>Parameters!$C$4</f>
        <v>0.1</v>
      </c>
      <c r="E2762" s="8">
        <f>Parameters!$C$5</f>
        <v>1</v>
      </c>
      <c r="F2762" s="8">
        <f>Parameters!$C$6</f>
        <v>0.1</v>
      </c>
      <c r="G2762" s="8">
        <f>Parameters!$C$7</f>
        <v>1</v>
      </c>
    </row>
    <row r="2763" spans="1:7">
      <c r="A2763" s="3">
        <v>44765</v>
      </c>
      <c r="B2763" s="8">
        <f>Parameters!$C$2</f>
        <v>0.1</v>
      </c>
      <c r="C2763" s="8">
        <f>Parameters!$C$3</f>
        <v>1</v>
      </c>
      <c r="D2763" s="8">
        <f>Parameters!$C$4</f>
        <v>0.1</v>
      </c>
      <c r="E2763" s="8">
        <f>Parameters!$C$5</f>
        <v>1</v>
      </c>
      <c r="F2763" s="8">
        <f>Parameters!$C$6</f>
        <v>0.1</v>
      </c>
      <c r="G2763" s="8">
        <f>Parameters!$C$7</f>
        <v>1</v>
      </c>
    </row>
    <row r="2764" spans="1:7">
      <c r="A2764" s="3">
        <v>44766</v>
      </c>
      <c r="B2764" s="8">
        <f>Parameters!$C$2</f>
        <v>0.1</v>
      </c>
      <c r="C2764" s="8">
        <f>Parameters!$C$3</f>
        <v>1</v>
      </c>
      <c r="D2764" s="8">
        <f>Parameters!$C$4</f>
        <v>0.1</v>
      </c>
      <c r="E2764" s="8">
        <f>Parameters!$C$5</f>
        <v>1</v>
      </c>
      <c r="F2764" s="8">
        <f>Parameters!$C$6</f>
        <v>0.1</v>
      </c>
      <c r="G2764" s="8">
        <f>Parameters!$C$7</f>
        <v>1</v>
      </c>
    </row>
    <row r="2765" spans="1:7">
      <c r="A2765" s="3">
        <v>44767</v>
      </c>
      <c r="B2765" s="8">
        <f>Parameters!$C$2</f>
        <v>0.1</v>
      </c>
      <c r="C2765" s="8">
        <f>Parameters!$C$3</f>
        <v>1</v>
      </c>
      <c r="D2765" s="8">
        <f>Parameters!$C$4</f>
        <v>0.1</v>
      </c>
      <c r="E2765" s="8">
        <f>Parameters!$C$5</f>
        <v>1</v>
      </c>
      <c r="F2765" s="8">
        <f>Parameters!$C$6</f>
        <v>0.1</v>
      </c>
      <c r="G2765" s="8">
        <f>Parameters!$C$7</f>
        <v>1</v>
      </c>
    </row>
    <row r="2766" spans="1:7">
      <c r="A2766" s="3">
        <v>44768</v>
      </c>
      <c r="B2766" s="8">
        <f>Parameters!$C$2</f>
        <v>0.1</v>
      </c>
      <c r="C2766" s="8">
        <f>Parameters!$C$3</f>
        <v>1</v>
      </c>
      <c r="D2766" s="8">
        <f>Parameters!$C$4</f>
        <v>0.1</v>
      </c>
      <c r="E2766" s="8">
        <f>Parameters!$C$5</f>
        <v>1</v>
      </c>
      <c r="F2766" s="8">
        <f>Parameters!$C$6</f>
        <v>0.1</v>
      </c>
      <c r="G2766" s="8">
        <f>Parameters!$C$7</f>
        <v>1</v>
      </c>
    </row>
    <row r="2767" spans="1:7">
      <c r="A2767" s="3">
        <v>44769</v>
      </c>
      <c r="B2767" s="8">
        <f>Parameters!$C$2</f>
        <v>0.1</v>
      </c>
      <c r="C2767" s="8">
        <f>Parameters!$C$3</f>
        <v>1</v>
      </c>
      <c r="D2767" s="8">
        <f>Parameters!$C$4</f>
        <v>0.1</v>
      </c>
      <c r="E2767" s="8">
        <f>Parameters!$C$5</f>
        <v>1</v>
      </c>
      <c r="F2767" s="8">
        <f>Parameters!$C$6</f>
        <v>0.1</v>
      </c>
      <c r="G2767" s="8">
        <f>Parameters!$C$7</f>
        <v>1</v>
      </c>
    </row>
    <row r="2768" spans="1:7">
      <c r="A2768" s="3">
        <v>44770</v>
      </c>
      <c r="B2768" s="8">
        <f>Parameters!$C$2</f>
        <v>0.1</v>
      </c>
      <c r="C2768" s="8">
        <f>Parameters!$C$3</f>
        <v>1</v>
      </c>
      <c r="D2768" s="8">
        <f>Parameters!$C$4</f>
        <v>0.1</v>
      </c>
      <c r="E2768" s="8">
        <f>Parameters!$C$5</f>
        <v>1</v>
      </c>
      <c r="F2768" s="8">
        <f>Parameters!$C$6</f>
        <v>0.1</v>
      </c>
      <c r="G2768" s="8">
        <f>Parameters!$C$7</f>
        <v>1</v>
      </c>
    </row>
    <row r="2769" spans="1:7">
      <c r="A2769" s="3">
        <v>44771</v>
      </c>
      <c r="B2769" s="8">
        <f>Parameters!$C$2</f>
        <v>0.1</v>
      </c>
      <c r="C2769" s="8">
        <f>Parameters!$C$3</f>
        <v>1</v>
      </c>
      <c r="D2769" s="8">
        <f>Parameters!$C$4</f>
        <v>0.1</v>
      </c>
      <c r="E2769" s="8">
        <f>Parameters!$C$5</f>
        <v>1</v>
      </c>
      <c r="F2769" s="8">
        <f>Parameters!$C$6</f>
        <v>0.1</v>
      </c>
      <c r="G2769" s="8">
        <f>Parameters!$C$7</f>
        <v>1</v>
      </c>
    </row>
    <row r="2770" spans="1:7">
      <c r="A2770" s="3">
        <v>44772</v>
      </c>
      <c r="B2770" s="8">
        <f>Parameters!$C$2</f>
        <v>0.1</v>
      </c>
      <c r="C2770" s="8">
        <f>Parameters!$C$3</f>
        <v>1</v>
      </c>
      <c r="D2770" s="8">
        <f>Parameters!$C$4</f>
        <v>0.1</v>
      </c>
      <c r="E2770" s="8">
        <f>Parameters!$C$5</f>
        <v>1</v>
      </c>
      <c r="F2770" s="8">
        <f>Parameters!$C$6</f>
        <v>0.1</v>
      </c>
      <c r="G2770" s="8">
        <f>Parameters!$C$7</f>
        <v>1</v>
      </c>
    </row>
    <row r="2771" spans="1:7">
      <c r="A2771" s="3">
        <v>44773</v>
      </c>
      <c r="B2771" s="8">
        <f>Parameters!$C$2</f>
        <v>0.1</v>
      </c>
      <c r="C2771" s="8">
        <f>Parameters!$C$3</f>
        <v>1</v>
      </c>
      <c r="D2771" s="8">
        <f>Parameters!$C$4</f>
        <v>0.1</v>
      </c>
      <c r="E2771" s="8">
        <f>Parameters!$C$5</f>
        <v>1</v>
      </c>
      <c r="F2771" s="8">
        <f>Parameters!$C$6</f>
        <v>0.1</v>
      </c>
      <c r="G2771" s="8">
        <f>Parameters!$C$7</f>
        <v>1</v>
      </c>
    </row>
    <row r="2772" spans="1:7">
      <c r="A2772" s="3">
        <v>44774</v>
      </c>
      <c r="B2772" s="8">
        <f>Parameters!$C$2</f>
        <v>0.1</v>
      </c>
      <c r="C2772" s="8">
        <f>Parameters!$C$3</f>
        <v>1</v>
      </c>
      <c r="D2772" s="8">
        <f>Parameters!$C$4</f>
        <v>0.1</v>
      </c>
      <c r="E2772" s="8">
        <f>Parameters!$C$5</f>
        <v>1</v>
      </c>
      <c r="F2772" s="8">
        <f>Parameters!$C$6</f>
        <v>0.1</v>
      </c>
      <c r="G2772" s="8">
        <f>Parameters!$C$7</f>
        <v>1</v>
      </c>
    </row>
    <row r="2773" spans="1:7">
      <c r="A2773" s="3">
        <v>44775</v>
      </c>
      <c r="B2773" s="8">
        <f>Parameters!$C$2</f>
        <v>0.1</v>
      </c>
      <c r="C2773" s="8">
        <f>Parameters!$C$3</f>
        <v>1</v>
      </c>
      <c r="D2773" s="8">
        <f>Parameters!$C$4</f>
        <v>0.1</v>
      </c>
      <c r="E2773" s="8">
        <f>Parameters!$C$5</f>
        <v>1</v>
      </c>
      <c r="F2773" s="8">
        <f>Parameters!$C$6</f>
        <v>0.1</v>
      </c>
      <c r="G2773" s="8">
        <f>Parameters!$C$7</f>
        <v>1</v>
      </c>
    </row>
    <row r="2774" spans="1:7">
      <c r="A2774" s="3">
        <v>44776</v>
      </c>
      <c r="B2774" s="8">
        <f>Parameters!$C$2</f>
        <v>0.1</v>
      </c>
      <c r="C2774" s="8">
        <f>Parameters!$C$3</f>
        <v>1</v>
      </c>
      <c r="D2774" s="8">
        <f>Parameters!$C$4</f>
        <v>0.1</v>
      </c>
      <c r="E2774" s="8">
        <f>Parameters!$C$5</f>
        <v>1</v>
      </c>
      <c r="F2774" s="8">
        <f>Parameters!$C$6</f>
        <v>0.1</v>
      </c>
      <c r="G2774" s="8">
        <f>Parameters!$C$7</f>
        <v>1</v>
      </c>
    </row>
    <row r="2775" spans="1:7">
      <c r="A2775" s="3">
        <v>44777</v>
      </c>
      <c r="B2775" s="8">
        <f>Parameters!$C$2</f>
        <v>0.1</v>
      </c>
      <c r="C2775" s="8">
        <f>Parameters!$C$3</f>
        <v>1</v>
      </c>
      <c r="D2775" s="8">
        <f>Parameters!$C$4</f>
        <v>0.1</v>
      </c>
      <c r="E2775" s="8">
        <f>Parameters!$C$5</f>
        <v>1</v>
      </c>
      <c r="F2775" s="8">
        <f>Parameters!$C$6</f>
        <v>0.1</v>
      </c>
      <c r="G2775" s="8">
        <f>Parameters!$C$7</f>
        <v>1</v>
      </c>
    </row>
    <row r="2776" spans="1:7">
      <c r="A2776" s="3">
        <v>44778</v>
      </c>
      <c r="B2776" s="8">
        <f>Parameters!$C$2</f>
        <v>0.1</v>
      </c>
      <c r="C2776" s="8">
        <f>Parameters!$C$3</f>
        <v>1</v>
      </c>
      <c r="D2776" s="8">
        <f>Parameters!$C$4</f>
        <v>0.1</v>
      </c>
      <c r="E2776" s="8">
        <f>Parameters!$C$5</f>
        <v>1</v>
      </c>
      <c r="F2776" s="8">
        <f>Parameters!$C$6</f>
        <v>0.1</v>
      </c>
      <c r="G2776" s="8">
        <f>Parameters!$C$7</f>
        <v>1</v>
      </c>
    </row>
    <row r="2777" spans="1:7">
      <c r="A2777" s="3">
        <v>44779</v>
      </c>
      <c r="B2777" s="8">
        <f>Parameters!$C$2</f>
        <v>0.1</v>
      </c>
      <c r="C2777" s="8">
        <f>Parameters!$C$3</f>
        <v>1</v>
      </c>
      <c r="D2777" s="8">
        <f>Parameters!$C$4</f>
        <v>0.1</v>
      </c>
      <c r="E2777" s="8">
        <f>Parameters!$C$5</f>
        <v>1</v>
      </c>
      <c r="F2777" s="8">
        <f>Parameters!$C$6</f>
        <v>0.1</v>
      </c>
      <c r="G2777" s="8">
        <f>Parameters!$C$7</f>
        <v>1</v>
      </c>
    </row>
    <row r="2778" spans="1:7">
      <c r="A2778" s="3">
        <v>44780</v>
      </c>
      <c r="B2778" s="8">
        <f>Parameters!$C$2</f>
        <v>0.1</v>
      </c>
      <c r="C2778" s="8">
        <f>Parameters!$C$3</f>
        <v>1</v>
      </c>
      <c r="D2778" s="8">
        <f>Parameters!$C$4</f>
        <v>0.1</v>
      </c>
      <c r="E2778" s="8">
        <f>Parameters!$C$5</f>
        <v>1</v>
      </c>
      <c r="F2778" s="8">
        <f>Parameters!$C$6</f>
        <v>0.1</v>
      </c>
      <c r="G2778" s="8">
        <f>Parameters!$C$7</f>
        <v>1</v>
      </c>
    </row>
    <row r="2779" spans="1:7">
      <c r="A2779" s="3">
        <v>44781</v>
      </c>
      <c r="B2779" s="8">
        <f>Parameters!$C$2</f>
        <v>0.1</v>
      </c>
      <c r="C2779" s="8">
        <f>Parameters!$C$3</f>
        <v>1</v>
      </c>
      <c r="D2779" s="8">
        <f>Parameters!$C$4</f>
        <v>0.1</v>
      </c>
      <c r="E2779" s="8">
        <f>Parameters!$C$5</f>
        <v>1</v>
      </c>
      <c r="F2779" s="8">
        <f>Parameters!$C$6</f>
        <v>0.1</v>
      </c>
      <c r="G2779" s="8">
        <f>Parameters!$C$7</f>
        <v>1</v>
      </c>
    </row>
    <row r="2780" spans="1:7">
      <c r="A2780" s="3">
        <v>44782</v>
      </c>
      <c r="B2780" s="8">
        <f>Parameters!$C$2</f>
        <v>0.1</v>
      </c>
      <c r="C2780" s="8">
        <f>Parameters!$C$3</f>
        <v>1</v>
      </c>
      <c r="D2780" s="8">
        <f>Parameters!$C$4</f>
        <v>0.1</v>
      </c>
      <c r="E2780" s="8">
        <f>Parameters!$C$5</f>
        <v>1</v>
      </c>
      <c r="F2780" s="8">
        <f>Parameters!$C$6</f>
        <v>0.1</v>
      </c>
      <c r="G2780" s="8">
        <f>Parameters!$C$7</f>
        <v>1</v>
      </c>
    </row>
    <row r="2781" spans="1:7">
      <c r="A2781" s="3">
        <v>44783</v>
      </c>
      <c r="B2781" s="8">
        <f>Parameters!$C$2</f>
        <v>0.1</v>
      </c>
      <c r="C2781" s="8">
        <f>Parameters!$C$3</f>
        <v>1</v>
      </c>
      <c r="D2781" s="8">
        <f>Parameters!$C$4</f>
        <v>0.1</v>
      </c>
      <c r="E2781" s="8">
        <f>Parameters!$C$5</f>
        <v>1</v>
      </c>
      <c r="F2781" s="8">
        <f>Parameters!$C$6</f>
        <v>0.1</v>
      </c>
      <c r="G2781" s="8">
        <f>Parameters!$C$7</f>
        <v>1</v>
      </c>
    </row>
    <row r="2782" spans="1:7">
      <c r="A2782" s="3">
        <v>44784</v>
      </c>
      <c r="B2782" s="8">
        <f>Parameters!$C$2</f>
        <v>0.1</v>
      </c>
      <c r="C2782" s="8">
        <f>Parameters!$C$3</f>
        <v>1</v>
      </c>
      <c r="D2782" s="8">
        <f>Parameters!$C$4</f>
        <v>0.1</v>
      </c>
      <c r="E2782" s="8">
        <f>Parameters!$C$5</f>
        <v>1</v>
      </c>
      <c r="F2782" s="8">
        <f>Parameters!$C$6</f>
        <v>0.1</v>
      </c>
      <c r="G2782" s="8">
        <f>Parameters!$C$7</f>
        <v>1</v>
      </c>
    </row>
    <row r="2783" spans="1:7">
      <c r="A2783" s="3">
        <v>44785</v>
      </c>
      <c r="B2783" s="8">
        <f>Parameters!$C$2</f>
        <v>0.1</v>
      </c>
      <c r="C2783" s="8">
        <f>Parameters!$C$3</f>
        <v>1</v>
      </c>
      <c r="D2783" s="8">
        <f>Parameters!$C$4</f>
        <v>0.1</v>
      </c>
      <c r="E2783" s="8">
        <f>Parameters!$C$5</f>
        <v>1</v>
      </c>
      <c r="F2783" s="8">
        <f>Parameters!$C$6</f>
        <v>0.1</v>
      </c>
      <c r="G2783" s="8">
        <f>Parameters!$C$7</f>
        <v>1</v>
      </c>
    </row>
    <row r="2784" spans="1:7">
      <c r="A2784" s="3">
        <v>44786</v>
      </c>
      <c r="B2784" s="8">
        <f>Parameters!$C$2</f>
        <v>0.1</v>
      </c>
      <c r="C2784" s="8">
        <f>Parameters!$C$3</f>
        <v>1</v>
      </c>
      <c r="D2784" s="8">
        <f>Parameters!$C$4</f>
        <v>0.1</v>
      </c>
      <c r="E2784" s="8">
        <f>Parameters!$C$5</f>
        <v>1</v>
      </c>
      <c r="F2784" s="8">
        <f>Parameters!$C$6</f>
        <v>0.1</v>
      </c>
      <c r="G2784" s="8">
        <f>Parameters!$C$7</f>
        <v>1</v>
      </c>
    </row>
    <row r="2785" spans="1:7">
      <c r="A2785" s="3">
        <v>44787</v>
      </c>
      <c r="B2785" s="8">
        <f>Parameters!$C$2</f>
        <v>0.1</v>
      </c>
      <c r="C2785" s="8">
        <f>Parameters!$C$3</f>
        <v>1</v>
      </c>
      <c r="D2785" s="8">
        <f>Parameters!$C$4</f>
        <v>0.1</v>
      </c>
      <c r="E2785" s="8">
        <f>Parameters!$C$5</f>
        <v>1</v>
      </c>
      <c r="F2785" s="8">
        <f>Parameters!$C$6</f>
        <v>0.1</v>
      </c>
      <c r="G2785" s="8">
        <f>Parameters!$C$7</f>
        <v>1</v>
      </c>
    </row>
    <row r="2786" spans="1:7">
      <c r="A2786" s="3">
        <v>44788</v>
      </c>
      <c r="B2786" s="8">
        <f>Parameters!$C$2</f>
        <v>0.1</v>
      </c>
      <c r="C2786" s="8">
        <f>Parameters!$C$3</f>
        <v>1</v>
      </c>
      <c r="D2786" s="8">
        <f>Parameters!$C$4</f>
        <v>0.1</v>
      </c>
      <c r="E2786" s="8">
        <f>Parameters!$C$5</f>
        <v>1</v>
      </c>
      <c r="F2786" s="8">
        <f>Parameters!$C$6</f>
        <v>0.1</v>
      </c>
      <c r="G2786" s="8">
        <f>Parameters!$C$7</f>
        <v>1</v>
      </c>
    </row>
    <row r="2787" spans="1:7">
      <c r="A2787" s="3">
        <v>44789</v>
      </c>
      <c r="B2787" s="8">
        <f>Parameters!$C$2</f>
        <v>0.1</v>
      </c>
      <c r="C2787" s="8">
        <f>Parameters!$C$3</f>
        <v>1</v>
      </c>
      <c r="D2787" s="8">
        <f>Parameters!$C$4</f>
        <v>0.1</v>
      </c>
      <c r="E2787" s="8">
        <f>Parameters!$C$5</f>
        <v>1</v>
      </c>
      <c r="F2787" s="8">
        <f>Parameters!$C$6</f>
        <v>0.1</v>
      </c>
      <c r="G2787" s="8">
        <f>Parameters!$C$7</f>
        <v>1</v>
      </c>
    </row>
    <row r="2788" spans="1:7">
      <c r="A2788" s="3">
        <v>44790</v>
      </c>
      <c r="B2788" s="8">
        <f>Parameters!$C$2</f>
        <v>0.1</v>
      </c>
      <c r="C2788" s="8">
        <f>Parameters!$C$3</f>
        <v>1</v>
      </c>
      <c r="D2788" s="8">
        <f>Parameters!$C$4</f>
        <v>0.1</v>
      </c>
      <c r="E2788" s="8">
        <f>Parameters!$C$5</f>
        <v>1</v>
      </c>
      <c r="F2788" s="8">
        <f>Parameters!$C$6</f>
        <v>0.1</v>
      </c>
      <c r="G2788" s="8">
        <f>Parameters!$C$7</f>
        <v>1</v>
      </c>
    </row>
    <row r="2789" spans="1:7">
      <c r="A2789" s="3">
        <v>44791</v>
      </c>
      <c r="B2789" s="8">
        <f>Parameters!$C$2</f>
        <v>0.1</v>
      </c>
      <c r="C2789" s="8">
        <f>Parameters!$C$3</f>
        <v>1</v>
      </c>
      <c r="D2789" s="8">
        <f>Parameters!$C$4</f>
        <v>0.1</v>
      </c>
      <c r="E2789" s="8">
        <f>Parameters!$C$5</f>
        <v>1</v>
      </c>
      <c r="F2789" s="8">
        <f>Parameters!$C$6</f>
        <v>0.1</v>
      </c>
      <c r="G2789" s="8">
        <f>Parameters!$C$7</f>
        <v>1</v>
      </c>
    </row>
    <row r="2790" spans="1:7">
      <c r="A2790" s="3">
        <v>44792</v>
      </c>
      <c r="B2790" s="8">
        <f>Parameters!$C$2</f>
        <v>0.1</v>
      </c>
      <c r="C2790" s="8">
        <f>Parameters!$C$3</f>
        <v>1</v>
      </c>
      <c r="D2790" s="8">
        <f>Parameters!$C$4</f>
        <v>0.1</v>
      </c>
      <c r="E2790" s="8">
        <f>Parameters!$C$5</f>
        <v>1</v>
      </c>
      <c r="F2790" s="8">
        <f>Parameters!$C$6</f>
        <v>0.1</v>
      </c>
      <c r="G2790" s="8">
        <f>Parameters!$C$7</f>
        <v>1</v>
      </c>
    </row>
    <row r="2791" spans="1:7">
      <c r="A2791" s="3">
        <v>44793</v>
      </c>
      <c r="B2791" s="8">
        <f>Parameters!$C$2</f>
        <v>0.1</v>
      </c>
      <c r="C2791" s="8">
        <f>Parameters!$C$3</f>
        <v>1</v>
      </c>
      <c r="D2791" s="8">
        <f>Parameters!$C$4</f>
        <v>0.1</v>
      </c>
      <c r="E2791" s="8">
        <f>Parameters!$C$5</f>
        <v>1</v>
      </c>
      <c r="F2791" s="8">
        <f>Parameters!$C$6</f>
        <v>0.1</v>
      </c>
      <c r="G2791" s="8">
        <f>Parameters!$C$7</f>
        <v>1</v>
      </c>
    </row>
    <row r="2792" spans="1:7">
      <c r="A2792" s="3">
        <v>44794</v>
      </c>
      <c r="B2792" s="8">
        <f>Parameters!$C$2</f>
        <v>0.1</v>
      </c>
      <c r="C2792" s="8">
        <f>Parameters!$C$3</f>
        <v>1</v>
      </c>
      <c r="D2792" s="8">
        <f>Parameters!$C$4</f>
        <v>0.1</v>
      </c>
      <c r="E2792" s="8">
        <f>Parameters!$C$5</f>
        <v>1</v>
      </c>
      <c r="F2792" s="8">
        <f>Parameters!$C$6</f>
        <v>0.1</v>
      </c>
      <c r="G2792" s="8">
        <f>Parameters!$C$7</f>
        <v>1</v>
      </c>
    </row>
    <row r="2793" spans="1:7">
      <c r="A2793" s="3">
        <v>44795</v>
      </c>
      <c r="B2793" s="8">
        <f>Parameters!$C$2</f>
        <v>0.1</v>
      </c>
      <c r="C2793" s="8">
        <f>Parameters!$C$3</f>
        <v>1</v>
      </c>
      <c r="D2793" s="8">
        <f>Parameters!$C$4</f>
        <v>0.1</v>
      </c>
      <c r="E2793" s="8">
        <f>Parameters!$C$5</f>
        <v>1</v>
      </c>
      <c r="F2793" s="8">
        <f>Parameters!$C$6</f>
        <v>0.1</v>
      </c>
      <c r="G2793" s="8">
        <f>Parameters!$C$7</f>
        <v>1</v>
      </c>
    </row>
    <row r="2794" spans="1:7">
      <c r="A2794" s="3">
        <v>44796</v>
      </c>
      <c r="B2794" s="8">
        <f>Parameters!$C$2</f>
        <v>0.1</v>
      </c>
      <c r="C2794" s="8">
        <f>Parameters!$C$3</f>
        <v>1</v>
      </c>
      <c r="D2794" s="8">
        <f>Parameters!$C$4</f>
        <v>0.1</v>
      </c>
      <c r="E2794" s="8">
        <f>Parameters!$C$5</f>
        <v>1</v>
      </c>
      <c r="F2794" s="8">
        <f>Parameters!$C$6</f>
        <v>0.1</v>
      </c>
      <c r="G2794" s="8">
        <f>Parameters!$C$7</f>
        <v>1</v>
      </c>
    </row>
    <row r="2795" spans="1:7">
      <c r="A2795" s="3">
        <v>44797</v>
      </c>
      <c r="B2795" s="8">
        <f>Parameters!$C$2</f>
        <v>0.1</v>
      </c>
      <c r="C2795" s="8">
        <f>Parameters!$C$3</f>
        <v>1</v>
      </c>
      <c r="D2795" s="8">
        <f>Parameters!$C$4</f>
        <v>0.1</v>
      </c>
      <c r="E2795" s="8">
        <f>Parameters!$C$5</f>
        <v>1</v>
      </c>
      <c r="F2795" s="8">
        <f>Parameters!$C$6</f>
        <v>0.1</v>
      </c>
      <c r="G2795" s="8">
        <f>Parameters!$C$7</f>
        <v>1</v>
      </c>
    </row>
    <row r="2796" spans="1:7">
      <c r="A2796" s="3">
        <v>44798</v>
      </c>
      <c r="B2796" s="8">
        <f>Parameters!$C$2</f>
        <v>0.1</v>
      </c>
      <c r="C2796" s="8">
        <f>Parameters!$C$3</f>
        <v>1</v>
      </c>
      <c r="D2796" s="8">
        <f>Parameters!$C$4</f>
        <v>0.1</v>
      </c>
      <c r="E2796" s="8">
        <f>Parameters!$C$5</f>
        <v>1</v>
      </c>
      <c r="F2796" s="8">
        <f>Parameters!$C$6</f>
        <v>0.1</v>
      </c>
      <c r="G2796" s="8">
        <f>Parameters!$C$7</f>
        <v>1</v>
      </c>
    </row>
    <row r="2797" spans="1:7">
      <c r="A2797" s="3">
        <v>44799</v>
      </c>
      <c r="B2797" s="8">
        <f>Parameters!$C$2</f>
        <v>0.1</v>
      </c>
      <c r="C2797" s="8">
        <f>Parameters!$C$3</f>
        <v>1</v>
      </c>
      <c r="D2797" s="8">
        <f>Parameters!$C$4</f>
        <v>0.1</v>
      </c>
      <c r="E2797" s="8">
        <f>Parameters!$C$5</f>
        <v>1</v>
      </c>
      <c r="F2797" s="8">
        <f>Parameters!$C$6</f>
        <v>0.1</v>
      </c>
      <c r="G2797" s="8">
        <f>Parameters!$C$7</f>
        <v>1</v>
      </c>
    </row>
    <row r="2798" spans="1:7">
      <c r="A2798" s="3">
        <v>44800</v>
      </c>
      <c r="B2798" s="8">
        <f>Parameters!$C$2</f>
        <v>0.1</v>
      </c>
      <c r="C2798" s="8">
        <f>Parameters!$C$3</f>
        <v>1</v>
      </c>
      <c r="D2798" s="8">
        <f>Parameters!$C$4</f>
        <v>0.1</v>
      </c>
      <c r="E2798" s="8">
        <f>Parameters!$C$5</f>
        <v>1</v>
      </c>
      <c r="F2798" s="8">
        <f>Parameters!$C$6</f>
        <v>0.1</v>
      </c>
      <c r="G2798" s="8">
        <f>Parameters!$C$7</f>
        <v>1</v>
      </c>
    </row>
    <row r="2799" spans="1:7">
      <c r="A2799" s="3">
        <v>44801</v>
      </c>
      <c r="B2799" s="8">
        <f>Parameters!$C$2</f>
        <v>0.1</v>
      </c>
      <c r="C2799" s="8">
        <f>Parameters!$C$3</f>
        <v>1</v>
      </c>
      <c r="D2799" s="8">
        <f>Parameters!$C$4</f>
        <v>0.1</v>
      </c>
      <c r="E2799" s="8">
        <f>Parameters!$C$5</f>
        <v>1</v>
      </c>
      <c r="F2799" s="8">
        <f>Parameters!$C$6</f>
        <v>0.1</v>
      </c>
      <c r="G2799" s="8">
        <f>Parameters!$C$7</f>
        <v>1</v>
      </c>
    </row>
    <row r="2800" spans="1:7">
      <c r="A2800" s="3">
        <v>44802</v>
      </c>
      <c r="B2800" s="8">
        <f>Parameters!$C$2</f>
        <v>0.1</v>
      </c>
      <c r="C2800" s="8">
        <f>Parameters!$C$3</f>
        <v>1</v>
      </c>
      <c r="D2800" s="8">
        <f>Parameters!$C$4</f>
        <v>0.1</v>
      </c>
      <c r="E2800" s="8">
        <f>Parameters!$C$5</f>
        <v>1</v>
      </c>
      <c r="F2800" s="8">
        <f>Parameters!$C$6</f>
        <v>0.1</v>
      </c>
      <c r="G2800" s="8">
        <f>Parameters!$C$7</f>
        <v>1</v>
      </c>
    </row>
    <row r="2801" spans="1:7">
      <c r="A2801" s="3">
        <v>44803</v>
      </c>
      <c r="B2801" s="8">
        <f>Parameters!$C$2</f>
        <v>0.1</v>
      </c>
      <c r="C2801" s="8">
        <f>Parameters!$C$3</f>
        <v>1</v>
      </c>
      <c r="D2801" s="8">
        <f>Parameters!$C$4</f>
        <v>0.1</v>
      </c>
      <c r="E2801" s="8">
        <f>Parameters!$C$5</f>
        <v>1</v>
      </c>
      <c r="F2801" s="8">
        <f>Parameters!$C$6</f>
        <v>0.1</v>
      </c>
      <c r="G2801" s="8">
        <f>Parameters!$C$7</f>
        <v>1</v>
      </c>
    </row>
    <row r="2802" spans="1:7">
      <c r="A2802" s="3">
        <v>44804</v>
      </c>
      <c r="B2802" s="8">
        <f>Parameters!$C$2</f>
        <v>0.1</v>
      </c>
      <c r="C2802" s="8">
        <f>Parameters!$C$3</f>
        <v>1</v>
      </c>
      <c r="D2802" s="8">
        <f>Parameters!$C$4</f>
        <v>0.1</v>
      </c>
      <c r="E2802" s="8">
        <f>Parameters!$C$5</f>
        <v>1</v>
      </c>
      <c r="F2802" s="8">
        <f>Parameters!$C$6</f>
        <v>0.1</v>
      </c>
      <c r="G2802" s="8">
        <f>Parameters!$C$7</f>
        <v>1</v>
      </c>
    </row>
    <row r="2803" spans="1:7">
      <c r="A2803" s="3">
        <v>44805</v>
      </c>
      <c r="B2803" s="8">
        <f>Parameters!$C$2</f>
        <v>0.1</v>
      </c>
      <c r="C2803" s="8">
        <f>Parameters!$C$3</f>
        <v>1</v>
      </c>
      <c r="D2803" s="8">
        <f>Parameters!$C$4</f>
        <v>0.1</v>
      </c>
      <c r="E2803" s="8">
        <f>Parameters!$C$5</f>
        <v>1</v>
      </c>
      <c r="F2803" s="8">
        <f>Parameters!$C$6</f>
        <v>0.1</v>
      </c>
      <c r="G2803" s="8">
        <f>Parameters!$C$7</f>
        <v>1</v>
      </c>
    </row>
    <row r="2804" spans="1:7">
      <c r="A2804" s="3">
        <v>44806</v>
      </c>
      <c r="B2804" s="8">
        <f>Parameters!$C$2</f>
        <v>0.1</v>
      </c>
      <c r="C2804" s="8">
        <f>Parameters!$C$3</f>
        <v>1</v>
      </c>
      <c r="D2804" s="8">
        <f>Parameters!$C$4</f>
        <v>0.1</v>
      </c>
      <c r="E2804" s="8">
        <f>Parameters!$C$5</f>
        <v>1</v>
      </c>
      <c r="F2804" s="8">
        <f>Parameters!$C$6</f>
        <v>0.1</v>
      </c>
      <c r="G2804" s="8">
        <f>Parameters!$C$7</f>
        <v>1</v>
      </c>
    </row>
    <row r="2805" spans="1:7">
      <c r="A2805" s="3">
        <v>44807</v>
      </c>
      <c r="B2805" s="8">
        <f>Parameters!$C$2</f>
        <v>0.1</v>
      </c>
      <c r="C2805" s="8">
        <f>Parameters!$C$3</f>
        <v>1</v>
      </c>
      <c r="D2805" s="8">
        <f>Parameters!$C$4</f>
        <v>0.1</v>
      </c>
      <c r="E2805" s="8">
        <f>Parameters!$C$5</f>
        <v>1</v>
      </c>
      <c r="F2805" s="8">
        <f>Parameters!$C$6</f>
        <v>0.1</v>
      </c>
      <c r="G2805" s="8">
        <f>Parameters!$C$7</f>
        <v>1</v>
      </c>
    </row>
    <row r="2806" spans="1:7">
      <c r="A2806" s="3">
        <v>44808</v>
      </c>
      <c r="B2806" s="8">
        <f>Parameters!$C$2</f>
        <v>0.1</v>
      </c>
      <c r="C2806" s="8">
        <f>Parameters!$C$3</f>
        <v>1</v>
      </c>
      <c r="D2806" s="8">
        <f>Parameters!$C$4</f>
        <v>0.1</v>
      </c>
      <c r="E2806" s="8">
        <f>Parameters!$C$5</f>
        <v>1</v>
      </c>
      <c r="F2806" s="8">
        <f>Parameters!$C$6</f>
        <v>0.1</v>
      </c>
      <c r="G2806" s="8">
        <f>Parameters!$C$7</f>
        <v>1</v>
      </c>
    </row>
    <row r="2807" spans="1:7">
      <c r="A2807" s="3">
        <v>44809</v>
      </c>
      <c r="B2807" s="8">
        <f>Parameters!$C$2</f>
        <v>0.1</v>
      </c>
      <c r="C2807" s="8">
        <f>Parameters!$C$3</f>
        <v>1</v>
      </c>
      <c r="D2807" s="8">
        <f>Parameters!$C$4</f>
        <v>0.1</v>
      </c>
      <c r="E2807" s="8">
        <f>Parameters!$C$5</f>
        <v>1</v>
      </c>
      <c r="F2807" s="8">
        <f>Parameters!$C$6</f>
        <v>0.1</v>
      </c>
      <c r="G2807" s="8">
        <f>Parameters!$C$7</f>
        <v>1</v>
      </c>
    </row>
    <row r="2808" spans="1:7">
      <c r="A2808" s="3">
        <v>44810</v>
      </c>
      <c r="B2808" s="8">
        <f>Parameters!$C$2</f>
        <v>0.1</v>
      </c>
      <c r="C2808" s="8">
        <f>Parameters!$C$3</f>
        <v>1</v>
      </c>
      <c r="D2808" s="8">
        <f>Parameters!$C$4</f>
        <v>0.1</v>
      </c>
      <c r="E2808" s="8">
        <f>Parameters!$C$5</f>
        <v>1</v>
      </c>
      <c r="F2808" s="8">
        <f>Parameters!$C$6</f>
        <v>0.1</v>
      </c>
      <c r="G2808" s="8">
        <f>Parameters!$C$7</f>
        <v>1</v>
      </c>
    </row>
    <row r="2809" spans="1:7">
      <c r="A2809" s="3">
        <v>44811</v>
      </c>
      <c r="B2809" s="8">
        <f>Parameters!$C$2</f>
        <v>0.1</v>
      </c>
      <c r="C2809" s="8">
        <f>Parameters!$C$3</f>
        <v>1</v>
      </c>
      <c r="D2809" s="8">
        <f>Parameters!$C$4</f>
        <v>0.1</v>
      </c>
      <c r="E2809" s="8">
        <f>Parameters!$C$5</f>
        <v>1</v>
      </c>
      <c r="F2809" s="8">
        <f>Parameters!$C$6</f>
        <v>0.1</v>
      </c>
      <c r="G2809" s="8">
        <f>Parameters!$C$7</f>
        <v>1</v>
      </c>
    </row>
    <row r="2810" spans="1:7">
      <c r="A2810" s="3">
        <v>44812</v>
      </c>
      <c r="B2810" s="8">
        <f>Parameters!$C$2</f>
        <v>0.1</v>
      </c>
      <c r="C2810" s="8">
        <f>Parameters!$C$3</f>
        <v>1</v>
      </c>
      <c r="D2810" s="8">
        <f>Parameters!$C$4</f>
        <v>0.1</v>
      </c>
      <c r="E2810" s="8">
        <f>Parameters!$C$5</f>
        <v>1</v>
      </c>
      <c r="F2810" s="8">
        <f>Parameters!$C$6</f>
        <v>0.1</v>
      </c>
      <c r="G2810" s="8">
        <f>Parameters!$C$7</f>
        <v>1</v>
      </c>
    </row>
    <row r="2811" spans="1:7">
      <c r="A2811" s="3">
        <v>44813</v>
      </c>
      <c r="B2811" s="8">
        <f>Parameters!$C$2</f>
        <v>0.1</v>
      </c>
      <c r="C2811" s="8">
        <f>Parameters!$C$3</f>
        <v>1</v>
      </c>
      <c r="D2811" s="8">
        <f>Parameters!$C$4</f>
        <v>0.1</v>
      </c>
      <c r="E2811" s="8">
        <f>Parameters!$C$5</f>
        <v>1</v>
      </c>
      <c r="F2811" s="8">
        <f>Parameters!$C$6</f>
        <v>0.1</v>
      </c>
      <c r="G2811" s="8">
        <f>Parameters!$C$7</f>
        <v>1</v>
      </c>
    </row>
    <row r="2812" spans="1:7">
      <c r="A2812" s="3">
        <v>44814</v>
      </c>
      <c r="B2812" s="8">
        <f>Parameters!$C$2</f>
        <v>0.1</v>
      </c>
      <c r="C2812" s="8">
        <f>Parameters!$C$3</f>
        <v>1</v>
      </c>
      <c r="D2812" s="8">
        <f>Parameters!$C$4</f>
        <v>0.1</v>
      </c>
      <c r="E2812" s="8">
        <f>Parameters!$C$5</f>
        <v>1</v>
      </c>
      <c r="F2812" s="8">
        <f>Parameters!$C$6</f>
        <v>0.1</v>
      </c>
      <c r="G2812" s="8">
        <f>Parameters!$C$7</f>
        <v>1</v>
      </c>
    </row>
    <row r="2813" spans="1:7">
      <c r="A2813" s="3">
        <v>44815</v>
      </c>
      <c r="B2813" s="8">
        <f>Parameters!$C$2</f>
        <v>0.1</v>
      </c>
      <c r="C2813" s="8">
        <f>Parameters!$C$3</f>
        <v>1</v>
      </c>
      <c r="D2813" s="8">
        <f>Parameters!$C$4</f>
        <v>0.1</v>
      </c>
      <c r="E2813" s="8">
        <f>Parameters!$C$5</f>
        <v>1</v>
      </c>
      <c r="F2813" s="8">
        <f>Parameters!$C$6</f>
        <v>0.1</v>
      </c>
      <c r="G2813" s="8">
        <f>Parameters!$C$7</f>
        <v>1</v>
      </c>
    </row>
    <row r="2814" spans="1:7">
      <c r="A2814" s="3">
        <v>44816</v>
      </c>
      <c r="B2814" s="8">
        <f>Parameters!$C$2</f>
        <v>0.1</v>
      </c>
      <c r="C2814" s="8">
        <f>Parameters!$C$3</f>
        <v>1</v>
      </c>
      <c r="D2814" s="8">
        <f>Parameters!$C$4</f>
        <v>0.1</v>
      </c>
      <c r="E2814" s="8">
        <f>Parameters!$C$5</f>
        <v>1</v>
      </c>
      <c r="F2814" s="8">
        <f>Parameters!$C$6</f>
        <v>0.1</v>
      </c>
      <c r="G2814" s="8">
        <f>Parameters!$C$7</f>
        <v>1</v>
      </c>
    </row>
    <row r="2815" spans="1:7">
      <c r="A2815" s="3">
        <v>44817</v>
      </c>
      <c r="B2815" s="8">
        <f>Parameters!$C$2</f>
        <v>0.1</v>
      </c>
      <c r="C2815" s="8">
        <f>Parameters!$C$3</f>
        <v>1</v>
      </c>
      <c r="D2815" s="8">
        <f>Parameters!$C$4</f>
        <v>0.1</v>
      </c>
      <c r="E2815" s="8">
        <f>Parameters!$C$5</f>
        <v>1</v>
      </c>
      <c r="F2815" s="8">
        <f>Parameters!$C$6</f>
        <v>0.1</v>
      </c>
      <c r="G2815" s="8">
        <f>Parameters!$C$7</f>
        <v>1</v>
      </c>
    </row>
    <row r="2816" spans="1:7">
      <c r="A2816" s="3">
        <v>44818</v>
      </c>
      <c r="B2816" s="8">
        <f>Parameters!$C$2</f>
        <v>0.1</v>
      </c>
      <c r="C2816" s="8">
        <f>Parameters!$C$3</f>
        <v>1</v>
      </c>
      <c r="D2816" s="8">
        <f>Parameters!$C$4</f>
        <v>0.1</v>
      </c>
      <c r="E2816" s="8">
        <f>Parameters!$C$5</f>
        <v>1</v>
      </c>
      <c r="F2816" s="8">
        <f>Parameters!$C$6</f>
        <v>0.1</v>
      </c>
      <c r="G2816" s="8">
        <f>Parameters!$C$7</f>
        <v>1</v>
      </c>
    </row>
    <row r="2817" spans="1:7">
      <c r="A2817" s="3">
        <v>44819</v>
      </c>
      <c r="B2817" s="8">
        <f>Parameters!$C$2</f>
        <v>0.1</v>
      </c>
      <c r="C2817" s="8">
        <f>Parameters!$C$3</f>
        <v>1</v>
      </c>
      <c r="D2817" s="8">
        <f>Parameters!$C$4</f>
        <v>0.1</v>
      </c>
      <c r="E2817" s="8">
        <f>Parameters!$C$5</f>
        <v>1</v>
      </c>
      <c r="F2817" s="8">
        <f>Parameters!$C$6</f>
        <v>0.1</v>
      </c>
      <c r="G2817" s="8">
        <f>Parameters!$C$7</f>
        <v>1</v>
      </c>
    </row>
    <row r="2818" spans="1:7">
      <c r="A2818" s="3">
        <v>44820</v>
      </c>
      <c r="B2818" s="8">
        <f>Parameters!$C$2</f>
        <v>0.1</v>
      </c>
      <c r="C2818" s="8">
        <f>Parameters!$C$3</f>
        <v>1</v>
      </c>
      <c r="D2818" s="8">
        <f>Parameters!$C$4</f>
        <v>0.1</v>
      </c>
      <c r="E2818" s="8">
        <f>Parameters!$C$5</f>
        <v>1</v>
      </c>
      <c r="F2818" s="8">
        <f>Parameters!$C$6</f>
        <v>0.1</v>
      </c>
      <c r="G2818" s="8">
        <f>Parameters!$C$7</f>
        <v>1</v>
      </c>
    </row>
    <row r="2819" spans="1:7">
      <c r="A2819" s="3">
        <v>44821</v>
      </c>
      <c r="B2819" s="8">
        <f>Parameters!$C$2</f>
        <v>0.1</v>
      </c>
      <c r="C2819" s="8">
        <f>Parameters!$C$3</f>
        <v>1</v>
      </c>
      <c r="D2819" s="8">
        <f>Parameters!$C$4</f>
        <v>0.1</v>
      </c>
      <c r="E2819" s="8">
        <f>Parameters!$C$5</f>
        <v>1</v>
      </c>
      <c r="F2819" s="8">
        <f>Parameters!$C$6</f>
        <v>0.1</v>
      </c>
      <c r="G2819" s="8">
        <f>Parameters!$C$7</f>
        <v>1</v>
      </c>
    </row>
    <row r="2820" spans="1:7">
      <c r="A2820" s="3">
        <v>44822</v>
      </c>
      <c r="B2820" s="8">
        <f>Parameters!$C$2</f>
        <v>0.1</v>
      </c>
      <c r="C2820" s="8">
        <f>Parameters!$C$3</f>
        <v>1</v>
      </c>
      <c r="D2820" s="8">
        <f>Parameters!$C$4</f>
        <v>0.1</v>
      </c>
      <c r="E2820" s="8">
        <f>Parameters!$C$5</f>
        <v>1</v>
      </c>
      <c r="F2820" s="8">
        <f>Parameters!$C$6</f>
        <v>0.1</v>
      </c>
      <c r="G2820" s="8">
        <f>Parameters!$C$7</f>
        <v>1</v>
      </c>
    </row>
    <row r="2821" spans="1:7">
      <c r="A2821" s="3">
        <v>44823</v>
      </c>
      <c r="B2821" s="8">
        <f>Parameters!$C$2</f>
        <v>0.1</v>
      </c>
      <c r="C2821" s="8">
        <f>Parameters!$C$3</f>
        <v>1</v>
      </c>
      <c r="D2821" s="8">
        <f>Parameters!$C$4</f>
        <v>0.1</v>
      </c>
      <c r="E2821" s="8">
        <f>Parameters!$C$5</f>
        <v>1</v>
      </c>
      <c r="F2821" s="8">
        <f>Parameters!$C$6</f>
        <v>0.1</v>
      </c>
      <c r="G2821" s="8">
        <f>Parameters!$C$7</f>
        <v>1</v>
      </c>
    </row>
    <row r="2822" spans="1:7">
      <c r="A2822" s="3">
        <v>44824</v>
      </c>
      <c r="B2822" s="8">
        <f>Parameters!$C$2</f>
        <v>0.1</v>
      </c>
      <c r="C2822" s="8">
        <f>Parameters!$C$3</f>
        <v>1</v>
      </c>
      <c r="D2822" s="8">
        <f>Parameters!$C$4</f>
        <v>0.1</v>
      </c>
      <c r="E2822" s="8">
        <f>Parameters!$C$5</f>
        <v>1</v>
      </c>
      <c r="F2822" s="8">
        <f>Parameters!$C$6</f>
        <v>0.1</v>
      </c>
      <c r="G2822" s="8">
        <f>Parameters!$C$7</f>
        <v>1</v>
      </c>
    </row>
    <row r="2823" spans="1:7">
      <c r="A2823" s="3">
        <v>44825</v>
      </c>
      <c r="B2823" s="8">
        <f>Parameters!$C$2</f>
        <v>0.1</v>
      </c>
      <c r="C2823" s="8">
        <f>Parameters!$C$3</f>
        <v>1</v>
      </c>
      <c r="D2823" s="8">
        <f>Parameters!$C$4</f>
        <v>0.1</v>
      </c>
      <c r="E2823" s="8">
        <f>Parameters!$C$5</f>
        <v>1</v>
      </c>
      <c r="F2823" s="8">
        <f>Parameters!$C$6</f>
        <v>0.1</v>
      </c>
      <c r="G2823" s="8">
        <f>Parameters!$C$7</f>
        <v>1</v>
      </c>
    </row>
    <row r="2824" spans="1:7">
      <c r="A2824" s="3">
        <v>44826</v>
      </c>
      <c r="B2824" s="8">
        <f>Parameters!$C$2</f>
        <v>0.1</v>
      </c>
      <c r="C2824" s="8">
        <f>Parameters!$C$3</f>
        <v>1</v>
      </c>
      <c r="D2824" s="8">
        <f>Parameters!$C$4</f>
        <v>0.1</v>
      </c>
      <c r="E2824" s="8">
        <f>Parameters!$C$5</f>
        <v>1</v>
      </c>
      <c r="F2824" s="8">
        <f>Parameters!$C$6</f>
        <v>0.1</v>
      </c>
      <c r="G2824" s="8">
        <f>Parameters!$C$7</f>
        <v>1</v>
      </c>
    </row>
    <row r="2825" spans="1:7">
      <c r="A2825" s="3">
        <v>44827</v>
      </c>
      <c r="B2825" s="8">
        <f>Parameters!$C$2</f>
        <v>0.1</v>
      </c>
      <c r="C2825" s="8">
        <f>Parameters!$C$3</f>
        <v>1</v>
      </c>
      <c r="D2825" s="8">
        <f>Parameters!$C$4</f>
        <v>0.1</v>
      </c>
      <c r="E2825" s="8">
        <f>Parameters!$C$5</f>
        <v>1</v>
      </c>
      <c r="F2825" s="8">
        <f>Parameters!$C$6</f>
        <v>0.1</v>
      </c>
      <c r="G2825" s="8">
        <f>Parameters!$C$7</f>
        <v>1</v>
      </c>
    </row>
    <row r="2826" spans="1:7">
      <c r="A2826" s="3">
        <v>44828</v>
      </c>
      <c r="B2826" s="8">
        <f>Parameters!$C$2</f>
        <v>0.1</v>
      </c>
      <c r="C2826" s="8">
        <f>Parameters!$C$3</f>
        <v>1</v>
      </c>
      <c r="D2826" s="8">
        <f>Parameters!$C$4</f>
        <v>0.1</v>
      </c>
      <c r="E2826" s="8">
        <f>Parameters!$C$5</f>
        <v>1</v>
      </c>
      <c r="F2826" s="8">
        <f>Parameters!$C$6</f>
        <v>0.1</v>
      </c>
      <c r="G2826" s="8">
        <f>Parameters!$C$7</f>
        <v>1</v>
      </c>
    </row>
    <row r="2827" spans="1:7">
      <c r="A2827" s="3">
        <v>44829</v>
      </c>
      <c r="B2827" s="8">
        <f>Parameters!$C$2</f>
        <v>0.1</v>
      </c>
      <c r="C2827" s="8">
        <f>Parameters!$C$3</f>
        <v>1</v>
      </c>
      <c r="D2827" s="8">
        <f>Parameters!$C$4</f>
        <v>0.1</v>
      </c>
      <c r="E2827" s="8">
        <f>Parameters!$C$5</f>
        <v>1</v>
      </c>
      <c r="F2827" s="8">
        <f>Parameters!$C$6</f>
        <v>0.1</v>
      </c>
      <c r="G2827" s="8">
        <f>Parameters!$C$7</f>
        <v>1</v>
      </c>
    </row>
    <row r="2828" spans="1:7">
      <c r="A2828" s="3">
        <v>44830</v>
      </c>
      <c r="B2828" s="8">
        <f>Parameters!$C$2</f>
        <v>0.1</v>
      </c>
      <c r="C2828" s="8">
        <f>Parameters!$C$3</f>
        <v>1</v>
      </c>
      <c r="D2828" s="8">
        <f>Parameters!$C$4</f>
        <v>0.1</v>
      </c>
      <c r="E2828" s="8">
        <f>Parameters!$C$5</f>
        <v>1</v>
      </c>
      <c r="F2828" s="8">
        <f>Parameters!$C$6</f>
        <v>0.1</v>
      </c>
      <c r="G2828" s="8">
        <f>Parameters!$C$7</f>
        <v>1</v>
      </c>
    </row>
    <row r="2829" spans="1:7">
      <c r="A2829" s="3">
        <v>44831</v>
      </c>
      <c r="B2829" s="8">
        <f>Parameters!$C$2</f>
        <v>0.1</v>
      </c>
      <c r="C2829" s="8">
        <f>Parameters!$C$3</f>
        <v>1</v>
      </c>
      <c r="D2829" s="8">
        <f>Parameters!$C$4</f>
        <v>0.1</v>
      </c>
      <c r="E2829" s="8">
        <f>Parameters!$C$5</f>
        <v>1</v>
      </c>
      <c r="F2829" s="8">
        <f>Parameters!$C$6</f>
        <v>0.1</v>
      </c>
      <c r="G2829" s="8">
        <f>Parameters!$C$7</f>
        <v>1</v>
      </c>
    </row>
    <row r="2830" spans="1:7">
      <c r="A2830" s="3">
        <v>44832</v>
      </c>
      <c r="B2830" s="8">
        <f>Parameters!$C$2</f>
        <v>0.1</v>
      </c>
      <c r="C2830" s="8">
        <f>Parameters!$C$3</f>
        <v>1</v>
      </c>
      <c r="D2830" s="8">
        <f>Parameters!$C$4</f>
        <v>0.1</v>
      </c>
      <c r="E2830" s="8">
        <f>Parameters!$C$5</f>
        <v>1</v>
      </c>
      <c r="F2830" s="8">
        <f>Parameters!$C$6</f>
        <v>0.1</v>
      </c>
      <c r="G2830" s="8">
        <f>Parameters!$C$7</f>
        <v>1</v>
      </c>
    </row>
    <row r="2831" spans="1:7">
      <c r="A2831" s="3">
        <v>44833</v>
      </c>
      <c r="B2831" s="8">
        <f>Parameters!$C$2</f>
        <v>0.1</v>
      </c>
      <c r="C2831" s="8">
        <f>Parameters!$C$3</f>
        <v>1</v>
      </c>
      <c r="D2831" s="8">
        <f>Parameters!$C$4</f>
        <v>0.1</v>
      </c>
      <c r="E2831" s="8">
        <f>Parameters!$C$5</f>
        <v>1</v>
      </c>
      <c r="F2831" s="8">
        <f>Parameters!$C$6</f>
        <v>0.1</v>
      </c>
      <c r="G2831" s="8">
        <f>Parameters!$C$7</f>
        <v>1</v>
      </c>
    </row>
    <row r="2832" spans="1:7">
      <c r="A2832" s="3">
        <v>44834</v>
      </c>
      <c r="B2832" s="8">
        <f>Parameters!$C$2</f>
        <v>0.1</v>
      </c>
      <c r="C2832" s="8">
        <f>Parameters!$C$3</f>
        <v>1</v>
      </c>
      <c r="D2832" s="8">
        <f>Parameters!$C$4</f>
        <v>0.1</v>
      </c>
      <c r="E2832" s="8">
        <f>Parameters!$C$5</f>
        <v>1</v>
      </c>
      <c r="F2832" s="8">
        <f>Parameters!$C$6</f>
        <v>0.1</v>
      </c>
      <c r="G2832" s="8">
        <f>Parameters!$C$7</f>
        <v>1</v>
      </c>
    </row>
    <row r="2833" spans="1:7">
      <c r="A2833" s="3">
        <v>44835</v>
      </c>
      <c r="B2833" s="8">
        <f>Parameters!$C$2</f>
        <v>0.1</v>
      </c>
      <c r="C2833" s="8">
        <f>Parameters!$C$3</f>
        <v>1</v>
      </c>
      <c r="D2833" s="8">
        <f>Parameters!$C$4</f>
        <v>0.1</v>
      </c>
      <c r="E2833" s="8">
        <f>Parameters!$C$5</f>
        <v>1</v>
      </c>
      <c r="F2833" s="8">
        <f>Parameters!$C$6</f>
        <v>0.1</v>
      </c>
      <c r="G2833" s="8">
        <f>Parameters!$C$7</f>
        <v>1</v>
      </c>
    </row>
    <row r="2834" spans="1:7">
      <c r="A2834" s="3">
        <v>44836</v>
      </c>
      <c r="B2834" s="8">
        <f>Parameters!$C$2</f>
        <v>0.1</v>
      </c>
      <c r="C2834" s="8">
        <f>Parameters!$C$3</f>
        <v>1</v>
      </c>
      <c r="D2834" s="8">
        <f>Parameters!$C$4</f>
        <v>0.1</v>
      </c>
      <c r="E2834" s="8">
        <f>Parameters!$C$5</f>
        <v>1</v>
      </c>
      <c r="F2834" s="8">
        <f>Parameters!$C$6</f>
        <v>0.1</v>
      </c>
      <c r="G2834" s="8">
        <f>Parameters!$C$7</f>
        <v>1</v>
      </c>
    </row>
    <row r="2835" spans="1:7">
      <c r="A2835" s="3">
        <v>44837</v>
      </c>
      <c r="B2835" s="8">
        <f>Parameters!$C$2</f>
        <v>0.1</v>
      </c>
      <c r="C2835" s="8">
        <f>Parameters!$C$3</f>
        <v>1</v>
      </c>
      <c r="D2835" s="8">
        <f>Parameters!$C$4</f>
        <v>0.1</v>
      </c>
      <c r="E2835" s="8">
        <f>Parameters!$C$5</f>
        <v>1</v>
      </c>
      <c r="F2835" s="8">
        <f>Parameters!$C$6</f>
        <v>0.1</v>
      </c>
      <c r="G2835" s="8">
        <f>Parameters!$C$7</f>
        <v>1</v>
      </c>
    </row>
    <row r="2836" spans="1:7">
      <c r="A2836" s="3">
        <v>44838</v>
      </c>
      <c r="B2836" s="8">
        <f>Parameters!$C$2</f>
        <v>0.1</v>
      </c>
      <c r="C2836" s="8">
        <f>Parameters!$C$3</f>
        <v>1</v>
      </c>
      <c r="D2836" s="8">
        <f>Parameters!$C$4</f>
        <v>0.1</v>
      </c>
      <c r="E2836" s="8">
        <f>Parameters!$C$5</f>
        <v>1</v>
      </c>
      <c r="F2836" s="8">
        <f>Parameters!$C$6</f>
        <v>0.1</v>
      </c>
      <c r="G2836" s="8">
        <f>Parameters!$C$7</f>
        <v>1</v>
      </c>
    </row>
    <row r="2837" spans="1:7">
      <c r="A2837" s="3">
        <v>44839</v>
      </c>
      <c r="B2837" s="8">
        <f>Parameters!$C$2</f>
        <v>0.1</v>
      </c>
      <c r="C2837" s="8">
        <f>Parameters!$C$3</f>
        <v>1</v>
      </c>
      <c r="D2837" s="8">
        <f>Parameters!$C$4</f>
        <v>0.1</v>
      </c>
      <c r="E2837" s="8">
        <f>Parameters!$C$5</f>
        <v>1</v>
      </c>
      <c r="F2837" s="8">
        <f>Parameters!$C$6</f>
        <v>0.1</v>
      </c>
      <c r="G2837" s="8">
        <f>Parameters!$C$7</f>
        <v>1</v>
      </c>
    </row>
    <row r="2838" spans="1:7">
      <c r="A2838" s="3">
        <v>44840</v>
      </c>
      <c r="B2838" s="8">
        <f>Parameters!$C$2</f>
        <v>0.1</v>
      </c>
      <c r="C2838" s="8">
        <f>Parameters!$C$3</f>
        <v>1</v>
      </c>
      <c r="D2838" s="8">
        <f>Parameters!$C$4</f>
        <v>0.1</v>
      </c>
      <c r="E2838" s="8">
        <f>Parameters!$C$5</f>
        <v>1</v>
      </c>
      <c r="F2838" s="8">
        <f>Parameters!$C$6</f>
        <v>0.1</v>
      </c>
      <c r="G2838" s="8">
        <f>Parameters!$C$7</f>
        <v>1</v>
      </c>
    </row>
    <row r="2839" spans="1:7">
      <c r="A2839" s="3">
        <v>44841</v>
      </c>
      <c r="B2839" s="8">
        <f>Parameters!$C$2</f>
        <v>0.1</v>
      </c>
      <c r="C2839" s="8">
        <f>Parameters!$C$3</f>
        <v>1</v>
      </c>
      <c r="D2839" s="8">
        <f>Parameters!$C$4</f>
        <v>0.1</v>
      </c>
      <c r="E2839" s="8">
        <f>Parameters!$C$5</f>
        <v>1</v>
      </c>
      <c r="F2839" s="8">
        <f>Parameters!$C$6</f>
        <v>0.1</v>
      </c>
      <c r="G2839" s="8">
        <f>Parameters!$C$7</f>
        <v>1</v>
      </c>
    </row>
    <row r="2840" spans="1:7">
      <c r="A2840" s="3">
        <v>44842</v>
      </c>
      <c r="B2840" s="8">
        <f>Parameters!$C$2</f>
        <v>0.1</v>
      </c>
      <c r="C2840" s="8">
        <f>Parameters!$C$3</f>
        <v>1</v>
      </c>
      <c r="D2840" s="8">
        <f>Parameters!$C$4</f>
        <v>0.1</v>
      </c>
      <c r="E2840" s="8">
        <f>Parameters!$C$5</f>
        <v>1</v>
      </c>
      <c r="F2840" s="8">
        <f>Parameters!$C$6</f>
        <v>0.1</v>
      </c>
      <c r="G2840" s="8">
        <f>Parameters!$C$7</f>
        <v>1</v>
      </c>
    </row>
    <row r="2841" spans="1:7">
      <c r="A2841" s="3">
        <v>44843</v>
      </c>
      <c r="B2841" s="8">
        <f>Parameters!$C$2</f>
        <v>0.1</v>
      </c>
      <c r="C2841" s="8">
        <f>Parameters!$C$3</f>
        <v>1</v>
      </c>
      <c r="D2841" s="8">
        <f>Parameters!$C$4</f>
        <v>0.1</v>
      </c>
      <c r="E2841" s="8">
        <f>Parameters!$C$5</f>
        <v>1</v>
      </c>
      <c r="F2841" s="8">
        <f>Parameters!$C$6</f>
        <v>0.1</v>
      </c>
      <c r="G2841" s="8">
        <f>Parameters!$C$7</f>
        <v>1</v>
      </c>
    </row>
    <row r="2842" spans="1:7">
      <c r="A2842" s="3">
        <v>44844</v>
      </c>
      <c r="B2842" s="8">
        <f>Parameters!$C$2</f>
        <v>0.1</v>
      </c>
      <c r="C2842" s="8">
        <f>Parameters!$C$3</f>
        <v>1</v>
      </c>
      <c r="D2842" s="8">
        <f>Parameters!$C$4</f>
        <v>0.1</v>
      </c>
      <c r="E2842" s="8">
        <f>Parameters!$C$5</f>
        <v>1</v>
      </c>
      <c r="F2842" s="8">
        <f>Parameters!$C$6</f>
        <v>0.1</v>
      </c>
      <c r="G2842" s="8">
        <f>Parameters!$C$7</f>
        <v>1</v>
      </c>
    </row>
    <row r="2843" spans="1:7">
      <c r="A2843" s="3">
        <v>44845</v>
      </c>
      <c r="B2843" s="8">
        <f>Parameters!$C$2</f>
        <v>0.1</v>
      </c>
      <c r="C2843" s="8">
        <f>Parameters!$C$3</f>
        <v>1</v>
      </c>
      <c r="D2843" s="8">
        <f>Parameters!$C$4</f>
        <v>0.1</v>
      </c>
      <c r="E2843" s="8">
        <f>Parameters!$C$5</f>
        <v>1</v>
      </c>
      <c r="F2843" s="8">
        <f>Parameters!$C$6</f>
        <v>0.1</v>
      </c>
      <c r="G2843" s="8">
        <f>Parameters!$C$7</f>
        <v>1</v>
      </c>
    </row>
    <row r="2844" spans="1:7">
      <c r="A2844" s="3">
        <v>44846</v>
      </c>
      <c r="B2844" s="8">
        <f>Parameters!$C$2</f>
        <v>0.1</v>
      </c>
      <c r="C2844" s="8">
        <f>Parameters!$C$3</f>
        <v>1</v>
      </c>
      <c r="D2844" s="8">
        <f>Parameters!$C$4</f>
        <v>0.1</v>
      </c>
      <c r="E2844" s="8">
        <f>Parameters!$C$5</f>
        <v>1</v>
      </c>
      <c r="F2844" s="8">
        <f>Parameters!$C$6</f>
        <v>0.1</v>
      </c>
      <c r="G2844" s="8">
        <f>Parameters!$C$7</f>
        <v>1</v>
      </c>
    </row>
    <row r="2845" spans="1:7">
      <c r="A2845" s="3">
        <v>44847</v>
      </c>
      <c r="B2845" s="8">
        <f>Parameters!$C$2</f>
        <v>0.1</v>
      </c>
      <c r="C2845" s="8">
        <f>Parameters!$C$3</f>
        <v>1</v>
      </c>
      <c r="D2845" s="8">
        <f>Parameters!$C$4</f>
        <v>0.1</v>
      </c>
      <c r="E2845" s="8">
        <f>Parameters!$C$5</f>
        <v>1</v>
      </c>
      <c r="F2845" s="8">
        <f>Parameters!$C$6</f>
        <v>0.1</v>
      </c>
      <c r="G2845" s="8">
        <f>Parameters!$C$7</f>
        <v>1</v>
      </c>
    </row>
    <row r="2846" spans="1:7">
      <c r="A2846" s="3">
        <v>44848</v>
      </c>
      <c r="B2846" s="8">
        <f>Parameters!$C$2</f>
        <v>0.1</v>
      </c>
      <c r="C2846" s="8">
        <f>Parameters!$C$3</f>
        <v>1</v>
      </c>
      <c r="D2846" s="8">
        <f>Parameters!$C$4</f>
        <v>0.1</v>
      </c>
      <c r="E2846" s="8">
        <f>Parameters!$C$5</f>
        <v>1</v>
      </c>
      <c r="F2846" s="8">
        <f>Parameters!$C$6</f>
        <v>0.1</v>
      </c>
      <c r="G2846" s="8">
        <f>Parameters!$C$7</f>
        <v>1</v>
      </c>
    </row>
    <row r="2847" spans="1:7">
      <c r="A2847" s="3">
        <v>44849</v>
      </c>
      <c r="B2847" s="8">
        <f>Parameters!$C$2</f>
        <v>0.1</v>
      </c>
      <c r="C2847" s="8">
        <f>Parameters!$C$3</f>
        <v>1</v>
      </c>
      <c r="D2847" s="8">
        <f>Parameters!$C$4</f>
        <v>0.1</v>
      </c>
      <c r="E2847" s="8">
        <f>Parameters!$C$5</f>
        <v>1</v>
      </c>
      <c r="F2847" s="8">
        <f>Parameters!$C$6</f>
        <v>0.1</v>
      </c>
      <c r="G2847" s="8">
        <f>Parameters!$C$7</f>
        <v>1</v>
      </c>
    </row>
    <row r="2848" spans="1:7">
      <c r="A2848" s="3">
        <v>44850</v>
      </c>
      <c r="B2848" s="8">
        <f>Parameters!$C$2</f>
        <v>0.1</v>
      </c>
      <c r="C2848" s="8">
        <f>Parameters!$C$3</f>
        <v>1</v>
      </c>
      <c r="D2848" s="8">
        <f>Parameters!$C$4</f>
        <v>0.1</v>
      </c>
      <c r="E2848" s="8">
        <f>Parameters!$C$5</f>
        <v>1</v>
      </c>
      <c r="F2848" s="8">
        <f>Parameters!$C$6</f>
        <v>0.1</v>
      </c>
      <c r="G2848" s="8">
        <f>Parameters!$C$7</f>
        <v>1</v>
      </c>
    </row>
    <row r="2849" spans="1:7">
      <c r="A2849" s="3">
        <v>44851</v>
      </c>
      <c r="B2849" s="8">
        <f>Parameters!$C$2</f>
        <v>0.1</v>
      </c>
      <c r="C2849" s="8">
        <f>Parameters!$C$3</f>
        <v>1</v>
      </c>
      <c r="D2849" s="8">
        <f>Parameters!$C$4</f>
        <v>0.1</v>
      </c>
      <c r="E2849" s="8">
        <f>Parameters!$C$5</f>
        <v>1</v>
      </c>
      <c r="F2849" s="8">
        <f>Parameters!$C$6</f>
        <v>0.1</v>
      </c>
      <c r="G2849" s="8">
        <f>Parameters!$C$7</f>
        <v>1</v>
      </c>
    </row>
    <row r="2850" spans="1:7">
      <c r="A2850" s="3">
        <v>44852</v>
      </c>
      <c r="B2850" s="8">
        <f>Parameters!$C$2</f>
        <v>0.1</v>
      </c>
      <c r="C2850" s="8">
        <f>Parameters!$C$3</f>
        <v>1</v>
      </c>
      <c r="D2850" s="8">
        <f>Parameters!$C$4</f>
        <v>0.1</v>
      </c>
      <c r="E2850" s="8">
        <f>Parameters!$C$5</f>
        <v>1</v>
      </c>
      <c r="F2850" s="8">
        <f>Parameters!$C$6</f>
        <v>0.1</v>
      </c>
      <c r="G2850" s="8">
        <f>Parameters!$C$7</f>
        <v>1</v>
      </c>
    </row>
    <row r="2851" spans="1:7">
      <c r="A2851" s="3">
        <v>44853</v>
      </c>
      <c r="B2851" s="8">
        <f>Parameters!$C$2</f>
        <v>0.1</v>
      </c>
      <c r="C2851" s="8">
        <f>Parameters!$C$3</f>
        <v>1</v>
      </c>
      <c r="D2851" s="8">
        <f>Parameters!$C$4</f>
        <v>0.1</v>
      </c>
      <c r="E2851" s="8">
        <f>Parameters!$C$5</f>
        <v>1</v>
      </c>
      <c r="F2851" s="8">
        <f>Parameters!$C$6</f>
        <v>0.1</v>
      </c>
      <c r="G2851" s="8">
        <f>Parameters!$C$7</f>
        <v>1</v>
      </c>
    </row>
    <row r="2852" spans="1:7">
      <c r="A2852" s="3">
        <v>44854</v>
      </c>
      <c r="B2852" s="8">
        <f>Parameters!$C$2</f>
        <v>0.1</v>
      </c>
      <c r="C2852" s="8">
        <f>Parameters!$C$3</f>
        <v>1</v>
      </c>
      <c r="D2852" s="8">
        <f>Parameters!$C$4</f>
        <v>0.1</v>
      </c>
      <c r="E2852" s="8">
        <f>Parameters!$C$5</f>
        <v>1</v>
      </c>
      <c r="F2852" s="8">
        <f>Parameters!$C$6</f>
        <v>0.1</v>
      </c>
      <c r="G2852" s="8">
        <f>Parameters!$C$7</f>
        <v>1</v>
      </c>
    </row>
    <row r="2853" spans="1:7">
      <c r="A2853" s="3">
        <v>44855</v>
      </c>
      <c r="B2853" s="8">
        <f>Parameters!$C$2</f>
        <v>0.1</v>
      </c>
      <c r="C2853" s="8">
        <f>Parameters!$C$3</f>
        <v>1</v>
      </c>
      <c r="D2853" s="8">
        <f>Parameters!$C$4</f>
        <v>0.1</v>
      </c>
      <c r="E2853" s="8">
        <f>Parameters!$C$5</f>
        <v>1</v>
      </c>
      <c r="F2853" s="8">
        <f>Parameters!$C$6</f>
        <v>0.1</v>
      </c>
      <c r="G2853" s="8">
        <f>Parameters!$C$7</f>
        <v>1</v>
      </c>
    </row>
    <row r="2854" spans="1:7">
      <c r="A2854" s="3">
        <v>44856</v>
      </c>
      <c r="B2854" s="8">
        <f>Parameters!$C$2</f>
        <v>0.1</v>
      </c>
      <c r="C2854" s="8">
        <f>Parameters!$C$3</f>
        <v>1</v>
      </c>
      <c r="D2854" s="8">
        <f>Parameters!$C$4</f>
        <v>0.1</v>
      </c>
      <c r="E2854" s="8">
        <f>Parameters!$C$5</f>
        <v>1</v>
      </c>
      <c r="F2854" s="8">
        <f>Parameters!$C$6</f>
        <v>0.1</v>
      </c>
      <c r="G2854" s="8">
        <f>Parameters!$C$7</f>
        <v>1</v>
      </c>
    </row>
    <row r="2855" spans="1:7">
      <c r="A2855" s="3">
        <v>44857</v>
      </c>
      <c r="B2855" s="8">
        <f>Parameters!$C$2</f>
        <v>0.1</v>
      </c>
      <c r="C2855" s="8">
        <f>Parameters!$C$3</f>
        <v>1</v>
      </c>
      <c r="D2855" s="8">
        <f>Parameters!$C$4</f>
        <v>0.1</v>
      </c>
      <c r="E2855" s="8">
        <f>Parameters!$C$5</f>
        <v>1</v>
      </c>
      <c r="F2855" s="8">
        <f>Parameters!$C$6</f>
        <v>0.1</v>
      </c>
      <c r="G2855" s="8">
        <f>Parameters!$C$7</f>
        <v>1</v>
      </c>
    </row>
    <row r="2856" spans="1:7">
      <c r="A2856" s="3">
        <v>44858</v>
      </c>
      <c r="B2856" s="8">
        <f>Parameters!$C$2</f>
        <v>0.1</v>
      </c>
      <c r="C2856" s="8">
        <f>Parameters!$C$3</f>
        <v>1</v>
      </c>
      <c r="D2856" s="8">
        <f>Parameters!$C$4</f>
        <v>0.1</v>
      </c>
      <c r="E2856" s="8">
        <f>Parameters!$C$5</f>
        <v>1</v>
      </c>
      <c r="F2856" s="8">
        <f>Parameters!$C$6</f>
        <v>0.1</v>
      </c>
      <c r="G2856" s="8">
        <f>Parameters!$C$7</f>
        <v>1</v>
      </c>
    </row>
    <row r="2857" spans="1:7">
      <c r="A2857" s="3">
        <v>44859</v>
      </c>
      <c r="B2857" s="8">
        <f>Parameters!$C$2</f>
        <v>0.1</v>
      </c>
      <c r="C2857" s="8">
        <f>Parameters!$C$3</f>
        <v>1</v>
      </c>
      <c r="D2857" s="8">
        <f>Parameters!$C$4</f>
        <v>0.1</v>
      </c>
      <c r="E2857" s="8">
        <f>Parameters!$C$5</f>
        <v>1</v>
      </c>
      <c r="F2857" s="8">
        <f>Parameters!$C$6</f>
        <v>0.1</v>
      </c>
      <c r="G2857" s="8">
        <f>Parameters!$C$7</f>
        <v>1</v>
      </c>
    </row>
    <row r="2858" spans="1:7">
      <c r="A2858" s="3">
        <v>44860</v>
      </c>
      <c r="B2858" s="8">
        <f>Parameters!$C$2</f>
        <v>0.1</v>
      </c>
      <c r="C2858" s="8">
        <f>Parameters!$C$3</f>
        <v>1</v>
      </c>
      <c r="D2858" s="8">
        <f>Parameters!$C$4</f>
        <v>0.1</v>
      </c>
      <c r="E2858" s="8">
        <f>Parameters!$C$5</f>
        <v>1</v>
      </c>
      <c r="F2858" s="8">
        <f>Parameters!$C$6</f>
        <v>0.1</v>
      </c>
      <c r="G2858" s="8">
        <f>Parameters!$C$7</f>
        <v>1</v>
      </c>
    </row>
    <row r="2859" spans="1:7">
      <c r="A2859" s="3">
        <v>44861</v>
      </c>
      <c r="B2859" s="8">
        <f>Parameters!$C$2</f>
        <v>0.1</v>
      </c>
      <c r="C2859" s="8">
        <f>Parameters!$C$3</f>
        <v>1</v>
      </c>
      <c r="D2859" s="8">
        <f>Parameters!$C$4</f>
        <v>0.1</v>
      </c>
      <c r="E2859" s="8">
        <f>Parameters!$C$5</f>
        <v>1</v>
      </c>
      <c r="F2859" s="8">
        <f>Parameters!$C$6</f>
        <v>0.1</v>
      </c>
      <c r="G2859" s="8">
        <f>Parameters!$C$7</f>
        <v>1</v>
      </c>
    </row>
    <row r="2860" spans="1:7">
      <c r="A2860" s="3">
        <v>44862</v>
      </c>
      <c r="B2860" s="8">
        <f>Parameters!$C$2</f>
        <v>0.1</v>
      </c>
      <c r="C2860" s="8">
        <f>Parameters!$C$3</f>
        <v>1</v>
      </c>
      <c r="D2860" s="8">
        <f>Parameters!$C$4</f>
        <v>0.1</v>
      </c>
      <c r="E2860" s="8">
        <f>Parameters!$C$5</f>
        <v>1</v>
      </c>
      <c r="F2860" s="8">
        <f>Parameters!$C$6</f>
        <v>0.1</v>
      </c>
      <c r="G2860" s="8">
        <f>Parameters!$C$7</f>
        <v>1</v>
      </c>
    </row>
    <row r="2861" spans="1:7">
      <c r="A2861" s="3">
        <v>44863</v>
      </c>
      <c r="B2861" s="8">
        <f>Parameters!$C$2</f>
        <v>0.1</v>
      </c>
      <c r="C2861" s="8">
        <f>Parameters!$C$3</f>
        <v>1</v>
      </c>
      <c r="D2861" s="8">
        <f>Parameters!$C$4</f>
        <v>0.1</v>
      </c>
      <c r="E2861" s="8">
        <f>Parameters!$C$5</f>
        <v>1</v>
      </c>
      <c r="F2861" s="8">
        <f>Parameters!$C$6</f>
        <v>0.1</v>
      </c>
      <c r="G2861" s="8">
        <f>Parameters!$C$7</f>
        <v>1</v>
      </c>
    </row>
    <row r="2862" spans="1:7">
      <c r="A2862" s="3">
        <v>44864</v>
      </c>
      <c r="B2862" s="8">
        <f>Parameters!$C$2</f>
        <v>0.1</v>
      </c>
      <c r="C2862" s="8">
        <f>Parameters!$C$3</f>
        <v>1</v>
      </c>
      <c r="D2862" s="8">
        <f>Parameters!$C$4</f>
        <v>0.1</v>
      </c>
      <c r="E2862" s="8">
        <f>Parameters!$C$5</f>
        <v>1</v>
      </c>
      <c r="F2862" s="8">
        <f>Parameters!$C$6</f>
        <v>0.1</v>
      </c>
      <c r="G2862" s="8">
        <f>Parameters!$C$7</f>
        <v>1</v>
      </c>
    </row>
    <row r="2863" spans="1:7">
      <c r="A2863" s="3">
        <v>44865</v>
      </c>
      <c r="B2863" s="8">
        <f>Parameters!$C$2</f>
        <v>0.1</v>
      </c>
      <c r="C2863" s="8">
        <f>Parameters!$C$3</f>
        <v>1</v>
      </c>
      <c r="D2863" s="8">
        <f>Parameters!$C$4</f>
        <v>0.1</v>
      </c>
      <c r="E2863" s="8">
        <f>Parameters!$C$5</f>
        <v>1</v>
      </c>
      <c r="F2863" s="8">
        <f>Parameters!$C$6</f>
        <v>0.1</v>
      </c>
      <c r="G2863" s="8">
        <f>Parameters!$C$7</f>
        <v>1</v>
      </c>
    </row>
    <row r="2864" spans="1:7">
      <c r="A2864" s="3">
        <v>44866</v>
      </c>
      <c r="B2864" s="8">
        <f>Parameters!$C$2</f>
        <v>0.1</v>
      </c>
      <c r="C2864" s="8">
        <f>Parameters!$C$3</f>
        <v>1</v>
      </c>
      <c r="D2864" s="8">
        <f>Parameters!$C$4</f>
        <v>0.1</v>
      </c>
      <c r="E2864" s="8">
        <f>Parameters!$C$5</f>
        <v>1</v>
      </c>
      <c r="F2864" s="8">
        <f>Parameters!$C$6</f>
        <v>0.1</v>
      </c>
      <c r="G2864" s="8">
        <f>Parameters!$C$7</f>
        <v>1</v>
      </c>
    </row>
    <row r="2865" spans="1:7">
      <c r="A2865" s="3">
        <v>44867</v>
      </c>
      <c r="B2865" s="8">
        <f>Parameters!$C$2</f>
        <v>0.1</v>
      </c>
      <c r="C2865" s="8">
        <f>Parameters!$C$3</f>
        <v>1</v>
      </c>
      <c r="D2865" s="8">
        <f>Parameters!$C$4</f>
        <v>0.1</v>
      </c>
      <c r="E2865" s="8">
        <f>Parameters!$C$5</f>
        <v>1</v>
      </c>
      <c r="F2865" s="8">
        <f>Parameters!$C$6</f>
        <v>0.1</v>
      </c>
      <c r="G2865" s="8">
        <f>Parameters!$C$7</f>
        <v>1</v>
      </c>
    </row>
    <row r="2866" spans="1:7">
      <c r="A2866" s="3">
        <v>44868</v>
      </c>
      <c r="B2866" s="8">
        <f>Parameters!$C$2</f>
        <v>0.1</v>
      </c>
      <c r="C2866" s="8">
        <f>Parameters!$C$3</f>
        <v>1</v>
      </c>
      <c r="D2866" s="8">
        <f>Parameters!$C$4</f>
        <v>0.1</v>
      </c>
      <c r="E2866" s="8">
        <f>Parameters!$C$5</f>
        <v>1</v>
      </c>
      <c r="F2866" s="8">
        <f>Parameters!$C$6</f>
        <v>0.1</v>
      </c>
      <c r="G2866" s="8">
        <f>Parameters!$C$7</f>
        <v>1</v>
      </c>
    </row>
    <row r="2867" spans="1:7">
      <c r="A2867" s="3">
        <v>44869</v>
      </c>
      <c r="B2867" s="8">
        <f>Parameters!$C$2</f>
        <v>0.1</v>
      </c>
      <c r="C2867" s="8">
        <f>Parameters!$C$3</f>
        <v>1</v>
      </c>
      <c r="D2867" s="8">
        <f>Parameters!$C$4</f>
        <v>0.1</v>
      </c>
      <c r="E2867" s="8">
        <f>Parameters!$C$5</f>
        <v>1</v>
      </c>
      <c r="F2867" s="8">
        <f>Parameters!$C$6</f>
        <v>0.1</v>
      </c>
      <c r="G2867" s="8">
        <f>Parameters!$C$7</f>
        <v>1</v>
      </c>
    </row>
    <row r="2868" spans="1:7">
      <c r="A2868" s="3">
        <v>44870</v>
      </c>
      <c r="B2868" s="8">
        <f>Parameters!$C$2</f>
        <v>0.1</v>
      </c>
      <c r="C2868" s="8">
        <f>Parameters!$C$3</f>
        <v>1</v>
      </c>
      <c r="D2868" s="8">
        <f>Parameters!$C$4</f>
        <v>0.1</v>
      </c>
      <c r="E2868" s="8">
        <f>Parameters!$C$5</f>
        <v>1</v>
      </c>
      <c r="F2868" s="8">
        <f>Parameters!$C$6</f>
        <v>0.1</v>
      </c>
      <c r="G2868" s="8">
        <f>Parameters!$C$7</f>
        <v>1</v>
      </c>
    </row>
    <row r="2869" spans="1:7">
      <c r="A2869" s="3">
        <v>44871</v>
      </c>
      <c r="B2869" s="8">
        <f>Parameters!$C$2</f>
        <v>0.1</v>
      </c>
      <c r="C2869" s="8">
        <f>Parameters!$C$3</f>
        <v>1</v>
      </c>
      <c r="D2869" s="8">
        <f>Parameters!$C$4</f>
        <v>0.1</v>
      </c>
      <c r="E2869" s="8">
        <f>Parameters!$C$5</f>
        <v>1</v>
      </c>
      <c r="F2869" s="8">
        <f>Parameters!$C$6</f>
        <v>0.1</v>
      </c>
      <c r="G2869" s="8">
        <f>Parameters!$C$7</f>
        <v>1</v>
      </c>
    </row>
    <row r="2870" spans="1:7">
      <c r="A2870" s="3">
        <v>44872</v>
      </c>
      <c r="B2870" s="8">
        <f>Parameters!$C$2</f>
        <v>0.1</v>
      </c>
      <c r="C2870" s="8">
        <f>Parameters!$C$3</f>
        <v>1</v>
      </c>
      <c r="D2870" s="8">
        <f>Parameters!$C$4</f>
        <v>0.1</v>
      </c>
      <c r="E2870" s="8">
        <f>Parameters!$C$5</f>
        <v>1</v>
      </c>
      <c r="F2870" s="8">
        <f>Parameters!$C$6</f>
        <v>0.1</v>
      </c>
      <c r="G2870" s="8">
        <f>Parameters!$C$7</f>
        <v>1</v>
      </c>
    </row>
    <row r="2871" spans="1:7">
      <c r="A2871" s="3">
        <v>44873</v>
      </c>
      <c r="B2871" s="8">
        <f>Parameters!$C$2</f>
        <v>0.1</v>
      </c>
      <c r="C2871" s="8">
        <f>Parameters!$C$3</f>
        <v>1</v>
      </c>
      <c r="D2871" s="8">
        <f>Parameters!$C$4</f>
        <v>0.1</v>
      </c>
      <c r="E2871" s="8">
        <f>Parameters!$C$5</f>
        <v>1</v>
      </c>
      <c r="F2871" s="8">
        <f>Parameters!$C$6</f>
        <v>0.1</v>
      </c>
      <c r="G2871" s="8">
        <f>Parameters!$C$7</f>
        <v>1</v>
      </c>
    </row>
    <row r="2872" spans="1:7">
      <c r="A2872" s="3">
        <v>44874</v>
      </c>
      <c r="B2872" s="8">
        <f>Parameters!$C$2</f>
        <v>0.1</v>
      </c>
      <c r="C2872" s="8">
        <f>Parameters!$C$3</f>
        <v>1</v>
      </c>
      <c r="D2872" s="8">
        <f>Parameters!$C$4</f>
        <v>0.1</v>
      </c>
      <c r="E2872" s="8">
        <f>Parameters!$C$5</f>
        <v>1</v>
      </c>
      <c r="F2872" s="8">
        <f>Parameters!$C$6</f>
        <v>0.1</v>
      </c>
      <c r="G2872" s="8">
        <f>Parameters!$C$7</f>
        <v>1</v>
      </c>
    </row>
    <row r="2873" spans="1:7">
      <c r="A2873" s="3">
        <v>44875</v>
      </c>
      <c r="B2873" s="8">
        <f>Parameters!$C$2</f>
        <v>0.1</v>
      </c>
      <c r="C2873" s="8">
        <f>Parameters!$C$3</f>
        <v>1</v>
      </c>
      <c r="D2873" s="8">
        <f>Parameters!$C$4</f>
        <v>0.1</v>
      </c>
      <c r="E2873" s="8">
        <f>Parameters!$C$5</f>
        <v>1</v>
      </c>
      <c r="F2873" s="8">
        <f>Parameters!$C$6</f>
        <v>0.1</v>
      </c>
      <c r="G2873" s="8">
        <f>Parameters!$C$7</f>
        <v>1</v>
      </c>
    </row>
    <row r="2874" spans="1:7">
      <c r="A2874" s="3">
        <v>44876</v>
      </c>
      <c r="B2874" s="8">
        <f>Parameters!$C$2</f>
        <v>0.1</v>
      </c>
      <c r="C2874" s="8">
        <f>Parameters!$C$3</f>
        <v>1</v>
      </c>
      <c r="D2874" s="8">
        <f>Parameters!$C$4</f>
        <v>0.1</v>
      </c>
      <c r="E2874" s="8">
        <f>Parameters!$C$5</f>
        <v>1</v>
      </c>
      <c r="F2874" s="8">
        <f>Parameters!$C$6</f>
        <v>0.1</v>
      </c>
      <c r="G2874" s="8">
        <f>Parameters!$C$7</f>
        <v>1</v>
      </c>
    </row>
    <row r="2875" spans="1:7">
      <c r="A2875" s="3">
        <v>44877</v>
      </c>
      <c r="B2875" s="8">
        <f>Parameters!$C$2</f>
        <v>0.1</v>
      </c>
      <c r="C2875" s="8">
        <f>Parameters!$C$3</f>
        <v>1</v>
      </c>
      <c r="D2875" s="8">
        <f>Parameters!$C$4</f>
        <v>0.1</v>
      </c>
      <c r="E2875" s="8">
        <f>Parameters!$C$5</f>
        <v>1</v>
      </c>
      <c r="F2875" s="8">
        <f>Parameters!$C$6</f>
        <v>0.1</v>
      </c>
      <c r="G2875" s="8">
        <f>Parameters!$C$7</f>
        <v>1</v>
      </c>
    </row>
    <row r="2876" spans="1:7">
      <c r="A2876" s="3">
        <v>44878</v>
      </c>
      <c r="B2876" s="8">
        <f>Parameters!$C$2</f>
        <v>0.1</v>
      </c>
      <c r="C2876" s="8">
        <f>Parameters!$C$3</f>
        <v>1</v>
      </c>
      <c r="D2876" s="8">
        <f>Parameters!$C$4</f>
        <v>0.1</v>
      </c>
      <c r="E2876" s="8">
        <f>Parameters!$C$5</f>
        <v>1</v>
      </c>
      <c r="F2876" s="8">
        <f>Parameters!$C$6</f>
        <v>0.1</v>
      </c>
      <c r="G2876" s="8">
        <f>Parameters!$C$7</f>
        <v>1</v>
      </c>
    </row>
    <row r="2877" spans="1:7">
      <c r="A2877" s="3">
        <v>44879</v>
      </c>
      <c r="B2877" s="8">
        <f>Parameters!$C$2</f>
        <v>0.1</v>
      </c>
      <c r="C2877" s="8">
        <f>Parameters!$C$3</f>
        <v>1</v>
      </c>
      <c r="D2877" s="8">
        <f>Parameters!$C$4</f>
        <v>0.1</v>
      </c>
      <c r="E2877" s="8">
        <f>Parameters!$C$5</f>
        <v>1</v>
      </c>
      <c r="F2877" s="8">
        <f>Parameters!$C$6</f>
        <v>0.1</v>
      </c>
      <c r="G2877" s="8">
        <f>Parameters!$C$7</f>
        <v>1</v>
      </c>
    </row>
    <row r="2878" spans="1:7">
      <c r="A2878" s="3">
        <v>44880</v>
      </c>
      <c r="B2878" s="8">
        <f>Parameters!$C$2</f>
        <v>0.1</v>
      </c>
      <c r="C2878" s="8">
        <f>Parameters!$C$3</f>
        <v>1</v>
      </c>
      <c r="D2878" s="8">
        <f>Parameters!$C$4</f>
        <v>0.1</v>
      </c>
      <c r="E2878" s="8">
        <f>Parameters!$C$5</f>
        <v>1</v>
      </c>
      <c r="F2878" s="8">
        <f>Parameters!$C$6</f>
        <v>0.1</v>
      </c>
      <c r="G2878" s="8">
        <f>Parameters!$C$7</f>
        <v>1</v>
      </c>
    </row>
    <row r="2879" spans="1:7">
      <c r="A2879" s="3">
        <v>44881</v>
      </c>
      <c r="B2879" s="8">
        <f>Parameters!$C$2</f>
        <v>0.1</v>
      </c>
      <c r="C2879" s="8">
        <f>Parameters!$C$3</f>
        <v>1</v>
      </c>
      <c r="D2879" s="8">
        <f>Parameters!$C$4</f>
        <v>0.1</v>
      </c>
      <c r="E2879" s="8">
        <f>Parameters!$C$5</f>
        <v>1</v>
      </c>
      <c r="F2879" s="8">
        <f>Parameters!$C$6</f>
        <v>0.1</v>
      </c>
      <c r="G2879" s="8">
        <f>Parameters!$C$7</f>
        <v>1</v>
      </c>
    </row>
    <row r="2880" spans="1:7">
      <c r="A2880" s="3">
        <v>44882</v>
      </c>
      <c r="B2880" s="8">
        <f>Parameters!$C$2</f>
        <v>0.1</v>
      </c>
      <c r="C2880" s="8">
        <f>Parameters!$C$3</f>
        <v>1</v>
      </c>
      <c r="D2880" s="8">
        <f>Parameters!$C$4</f>
        <v>0.1</v>
      </c>
      <c r="E2880" s="8">
        <f>Parameters!$C$5</f>
        <v>1</v>
      </c>
      <c r="F2880" s="8">
        <f>Parameters!$C$6</f>
        <v>0.1</v>
      </c>
      <c r="G2880" s="8">
        <f>Parameters!$C$7</f>
        <v>1</v>
      </c>
    </row>
    <row r="2881" spans="1:7">
      <c r="A2881" s="3">
        <v>44883</v>
      </c>
      <c r="B2881" s="8">
        <f>Parameters!$C$2</f>
        <v>0.1</v>
      </c>
      <c r="C2881" s="8">
        <f>Parameters!$C$3</f>
        <v>1</v>
      </c>
      <c r="D2881" s="8">
        <f>Parameters!$C$4</f>
        <v>0.1</v>
      </c>
      <c r="E2881" s="8">
        <f>Parameters!$C$5</f>
        <v>1</v>
      </c>
      <c r="F2881" s="8">
        <f>Parameters!$C$6</f>
        <v>0.1</v>
      </c>
      <c r="G2881" s="8">
        <f>Parameters!$C$7</f>
        <v>1</v>
      </c>
    </row>
    <row r="2882" spans="1:7">
      <c r="A2882" s="3">
        <v>44884</v>
      </c>
      <c r="B2882" s="8">
        <f>Parameters!$C$2</f>
        <v>0.1</v>
      </c>
      <c r="C2882" s="8">
        <f>Parameters!$C$3</f>
        <v>1</v>
      </c>
      <c r="D2882" s="8">
        <f>Parameters!$C$4</f>
        <v>0.1</v>
      </c>
      <c r="E2882" s="8">
        <f>Parameters!$C$5</f>
        <v>1</v>
      </c>
      <c r="F2882" s="8">
        <f>Parameters!$C$6</f>
        <v>0.1</v>
      </c>
      <c r="G2882" s="8">
        <f>Parameters!$C$7</f>
        <v>1</v>
      </c>
    </row>
    <row r="2883" spans="1:7">
      <c r="A2883" s="3">
        <v>44885</v>
      </c>
      <c r="B2883" s="8">
        <f>Parameters!$C$2</f>
        <v>0.1</v>
      </c>
      <c r="C2883" s="8">
        <f>Parameters!$C$3</f>
        <v>1</v>
      </c>
      <c r="D2883" s="8">
        <f>Parameters!$C$4</f>
        <v>0.1</v>
      </c>
      <c r="E2883" s="8">
        <f>Parameters!$C$5</f>
        <v>1</v>
      </c>
      <c r="F2883" s="8">
        <f>Parameters!$C$6</f>
        <v>0.1</v>
      </c>
      <c r="G2883" s="8">
        <f>Parameters!$C$7</f>
        <v>1</v>
      </c>
    </row>
    <row r="2884" spans="1:7">
      <c r="A2884" s="3">
        <v>44886</v>
      </c>
      <c r="B2884" s="8">
        <f>Parameters!$C$2</f>
        <v>0.1</v>
      </c>
      <c r="C2884" s="8">
        <f>Parameters!$C$3</f>
        <v>1</v>
      </c>
      <c r="D2884" s="8">
        <f>Parameters!$C$4</f>
        <v>0.1</v>
      </c>
      <c r="E2884" s="8">
        <f>Parameters!$C$5</f>
        <v>1</v>
      </c>
      <c r="F2884" s="8">
        <f>Parameters!$C$6</f>
        <v>0.1</v>
      </c>
      <c r="G2884" s="8">
        <f>Parameters!$C$7</f>
        <v>1</v>
      </c>
    </row>
    <row r="2885" spans="1:7">
      <c r="A2885" s="3">
        <v>44887</v>
      </c>
      <c r="B2885" s="8">
        <f>Parameters!$C$2</f>
        <v>0.1</v>
      </c>
      <c r="C2885" s="8">
        <f>Parameters!$C$3</f>
        <v>1</v>
      </c>
      <c r="D2885" s="8">
        <f>Parameters!$C$4</f>
        <v>0.1</v>
      </c>
      <c r="E2885" s="8">
        <f>Parameters!$C$5</f>
        <v>1</v>
      </c>
      <c r="F2885" s="8">
        <f>Parameters!$C$6</f>
        <v>0.1</v>
      </c>
      <c r="G2885" s="8">
        <f>Parameters!$C$7</f>
        <v>1</v>
      </c>
    </row>
    <row r="2886" spans="1:7">
      <c r="A2886" s="3">
        <v>44888</v>
      </c>
      <c r="B2886" s="8">
        <f>Parameters!$C$2</f>
        <v>0.1</v>
      </c>
      <c r="C2886" s="8">
        <f>Parameters!$C$3</f>
        <v>1</v>
      </c>
      <c r="D2886" s="8">
        <f>Parameters!$C$4</f>
        <v>0.1</v>
      </c>
      <c r="E2886" s="8">
        <f>Parameters!$C$5</f>
        <v>1</v>
      </c>
      <c r="F2886" s="8">
        <f>Parameters!$C$6</f>
        <v>0.1</v>
      </c>
      <c r="G2886" s="8">
        <f>Parameters!$C$7</f>
        <v>1</v>
      </c>
    </row>
    <row r="2887" spans="1:7">
      <c r="A2887" s="3">
        <v>44889</v>
      </c>
      <c r="B2887" s="8">
        <f>Parameters!$C$2</f>
        <v>0.1</v>
      </c>
      <c r="C2887" s="8">
        <f>Parameters!$C$3</f>
        <v>1</v>
      </c>
      <c r="D2887" s="8">
        <f>Parameters!$C$4</f>
        <v>0.1</v>
      </c>
      <c r="E2887" s="8">
        <f>Parameters!$C$5</f>
        <v>1</v>
      </c>
      <c r="F2887" s="8">
        <f>Parameters!$C$6</f>
        <v>0.1</v>
      </c>
      <c r="G2887" s="8">
        <f>Parameters!$C$7</f>
        <v>1</v>
      </c>
    </row>
    <row r="2888" spans="1:7">
      <c r="A2888" s="3">
        <v>44890</v>
      </c>
      <c r="B2888" s="8">
        <f>Parameters!$C$2</f>
        <v>0.1</v>
      </c>
      <c r="C2888" s="8">
        <f>Parameters!$C$3</f>
        <v>1</v>
      </c>
      <c r="D2888" s="8">
        <f>Parameters!$C$4</f>
        <v>0.1</v>
      </c>
      <c r="E2888" s="8">
        <f>Parameters!$C$5</f>
        <v>1</v>
      </c>
      <c r="F2888" s="8">
        <f>Parameters!$C$6</f>
        <v>0.1</v>
      </c>
      <c r="G2888" s="8">
        <f>Parameters!$C$7</f>
        <v>1</v>
      </c>
    </row>
    <row r="2889" spans="1:7">
      <c r="A2889" s="3">
        <v>44891</v>
      </c>
      <c r="B2889" s="8">
        <f>Parameters!$C$2</f>
        <v>0.1</v>
      </c>
      <c r="C2889" s="8">
        <f>Parameters!$C$3</f>
        <v>1</v>
      </c>
      <c r="D2889" s="8">
        <f>Parameters!$C$4</f>
        <v>0.1</v>
      </c>
      <c r="E2889" s="8">
        <f>Parameters!$C$5</f>
        <v>1</v>
      </c>
      <c r="F2889" s="8">
        <f>Parameters!$C$6</f>
        <v>0.1</v>
      </c>
      <c r="G2889" s="8">
        <f>Parameters!$C$7</f>
        <v>1</v>
      </c>
    </row>
    <row r="2890" spans="1:7">
      <c r="A2890" s="3">
        <v>44892</v>
      </c>
      <c r="B2890" s="8">
        <f>Parameters!$C$2</f>
        <v>0.1</v>
      </c>
      <c r="C2890" s="8">
        <f>Parameters!$C$3</f>
        <v>1</v>
      </c>
      <c r="D2890" s="8">
        <f>Parameters!$C$4</f>
        <v>0.1</v>
      </c>
      <c r="E2890" s="8">
        <f>Parameters!$C$5</f>
        <v>1</v>
      </c>
      <c r="F2890" s="8">
        <f>Parameters!$C$6</f>
        <v>0.1</v>
      </c>
      <c r="G2890" s="8">
        <f>Parameters!$C$7</f>
        <v>1</v>
      </c>
    </row>
    <row r="2891" spans="1:7">
      <c r="A2891" s="3">
        <v>44893</v>
      </c>
      <c r="B2891" s="8">
        <f>Parameters!$C$2</f>
        <v>0.1</v>
      </c>
      <c r="C2891" s="8">
        <f>Parameters!$C$3</f>
        <v>1</v>
      </c>
      <c r="D2891" s="8">
        <f>Parameters!$C$4</f>
        <v>0.1</v>
      </c>
      <c r="E2891" s="8">
        <f>Parameters!$C$5</f>
        <v>1</v>
      </c>
      <c r="F2891" s="8">
        <f>Parameters!$C$6</f>
        <v>0.1</v>
      </c>
      <c r="G2891" s="8">
        <f>Parameters!$C$7</f>
        <v>1</v>
      </c>
    </row>
    <row r="2892" spans="1:7">
      <c r="A2892" s="3">
        <v>44894</v>
      </c>
      <c r="B2892" s="8">
        <f>Parameters!$C$2</f>
        <v>0.1</v>
      </c>
      <c r="C2892" s="8">
        <f>Parameters!$C$3</f>
        <v>1</v>
      </c>
      <c r="D2892" s="8">
        <f>Parameters!$C$4</f>
        <v>0.1</v>
      </c>
      <c r="E2892" s="8">
        <f>Parameters!$C$5</f>
        <v>1</v>
      </c>
      <c r="F2892" s="8">
        <f>Parameters!$C$6</f>
        <v>0.1</v>
      </c>
      <c r="G2892" s="8">
        <f>Parameters!$C$7</f>
        <v>1</v>
      </c>
    </row>
    <row r="2893" spans="1:7">
      <c r="A2893" s="3">
        <v>44895</v>
      </c>
      <c r="B2893" s="8">
        <f>Parameters!$C$2</f>
        <v>0.1</v>
      </c>
      <c r="C2893" s="8">
        <f>Parameters!$C$3</f>
        <v>1</v>
      </c>
      <c r="D2893" s="8">
        <f>Parameters!$C$4</f>
        <v>0.1</v>
      </c>
      <c r="E2893" s="8">
        <f>Parameters!$C$5</f>
        <v>1</v>
      </c>
      <c r="F2893" s="8">
        <f>Parameters!$C$6</f>
        <v>0.1</v>
      </c>
      <c r="G2893" s="8">
        <f>Parameters!$C$7</f>
        <v>1</v>
      </c>
    </row>
    <row r="2894" spans="1:7">
      <c r="A2894" s="3">
        <v>44896</v>
      </c>
      <c r="B2894" s="8">
        <f>Parameters!$C$2</f>
        <v>0.1</v>
      </c>
      <c r="C2894" s="8">
        <f>Parameters!$C$3</f>
        <v>1</v>
      </c>
      <c r="D2894" s="8">
        <f>Parameters!$C$4</f>
        <v>0.1</v>
      </c>
      <c r="E2894" s="8">
        <f>Parameters!$C$5</f>
        <v>1</v>
      </c>
      <c r="F2894" s="8">
        <f>Parameters!$C$6</f>
        <v>0.1</v>
      </c>
      <c r="G2894" s="8">
        <f>Parameters!$C$7</f>
        <v>1</v>
      </c>
    </row>
    <row r="2895" spans="1:7">
      <c r="A2895" s="3">
        <v>44897</v>
      </c>
      <c r="B2895" s="8">
        <f>Parameters!$C$2</f>
        <v>0.1</v>
      </c>
      <c r="C2895" s="8">
        <f>Parameters!$C$3</f>
        <v>1</v>
      </c>
      <c r="D2895" s="8">
        <f>Parameters!$C$4</f>
        <v>0.1</v>
      </c>
      <c r="E2895" s="8">
        <f>Parameters!$C$5</f>
        <v>1</v>
      </c>
      <c r="F2895" s="8">
        <f>Parameters!$C$6</f>
        <v>0.1</v>
      </c>
      <c r="G2895" s="8">
        <f>Parameters!$C$7</f>
        <v>1</v>
      </c>
    </row>
    <row r="2896" spans="1:7">
      <c r="A2896" s="3">
        <v>44898</v>
      </c>
      <c r="B2896" s="8">
        <f>Parameters!$C$2</f>
        <v>0.1</v>
      </c>
      <c r="C2896" s="8">
        <f>Parameters!$C$3</f>
        <v>1</v>
      </c>
      <c r="D2896" s="8">
        <f>Parameters!$C$4</f>
        <v>0.1</v>
      </c>
      <c r="E2896" s="8">
        <f>Parameters!$C$5</f>
        <v>1</v>
      </c>
      <c r="F2896" s="8">
        <f>Parameters!$C$6</f>
        <v>0.1</v>
      </c>
      <c r="G2896" s="8">
        <f>Parameters!$C$7</f>
        <v>1</v>
      </c>
    </row>
    <row r="2897" spans="1:7">
      <c r="A2897" s="3">
        <v>44899</v>
      </c>
      <c r="B2897" s="8">
        <f>Parameters!$C$2</f>
        <v>0.1</v>
      </c>
      <c r="C2897" s="8">
        <f>Parameters!$C$3</f>
        <v>1</v>
      </c>
      <c r="D2897" s="8">
        <f>Parameters!$C$4</f>
        <v>0.1</v>
      </c>
      <c r="E2897" s="8">
        <f>Parameters!$C$5</f>
        <v>1</v>
      </c>
      <c r="F2897" s="8">
        <f>Parameters!$C$6</f>
        <v>0.1</v>
      </c>
      <c r="G2897" s="8">
        <f>Parameters!$C$7</f>
        <v>1</v>
      </c>
    </row>
    <row r="2898" spans="1:7">
      <c r="A2898" s="3">
        <v>44900</v>
      </c>
      <c r="B2898" s="8">
        <f>Parameters!$C$2</f>
        <v>0.1</v>
      </c>
      <c r="C2898" s="8">
        <f>Parameters!$C$3</f>
        <v>1</v>
      </c>
      <c r="D2898" s="8">
        <f>Parameters!$C$4</f>
        <v>0.1</v>
      </c>
      <c r="E2898" s="8">
        <f>Parameters!$C$5</f>
        <v>1</v>
      </c>
      <c r="F2898" s="8">
        <f>Parameters!$C$6</f>
        <v>0.1</v>
      </c>
      <c r="G2898" s="8">
        <f>Parameters!$C$7</f>
        <v>1</v>
      </c>
    </row>
    <row r="2899" spans="1:7">
      <c r="A2899" s="3">
        <v>44901</v>
      </c>
      <c r="B2899" s="8">
        <f>Parameters!$C$2</f>
        <v>0.1</v>
      </c>
      <c r="C2899" s="8">
        <f>Parameters!$C$3</f>
        <v>1</v>
      </c>
      <c r="D2899" s="8">
        <f>Parameters!$C$4</f>
        <v>0.1</v>
      </c>
      <c r="E2899" s="8">
        <f>Parameters!$C$5</f>
        <v>1</v>
      </c>
      <c r="F2899" s="8">
        <f>Parameters!$C$6</f>
        <v>0.1</v>
      </c>
      <c r="G2899" s="8">
        <f>Parameters!$C$7</f>
        <v>1</v>
      </c>
    </row>
    <row r="2900" spans="1:7">
      <c r="A2900" s="3">
        <v>44902</v>
      </c>
      <c r="B2900" s="8">
        <f>Parameters!$C$2</f>
        <v>0.1</v>
      </c>
      <c r="C2900" s="8">
        <f>Parameters!$C$3</f>
        <v>1</v>
      </c>
      <c r="D2900" s="8">
        <f>Parameters!$C$4</f>
        <v>0.1</v>
      </c>
      <c r="E2900" s="8">
        <f>Parameters!$C$5</f>
        <v>1</v>
      </c>
      <c r="F2900" s="8">
        <f>Parameters!$C$6</f>
        <v>0.1</v>
      </c>
      <c r="G2900" s="8">
        <f>Parameters!$C$7</f>
        <v>1</v>
      </c>
    </row>
    <row r="2901" spans="1:7">
      <c r="A2901" s="3">
        <v>44903</v>
      </c>
      <c r="B2901" s="8">
        <f>Parameters!$C$2</f>
        <v>0.1</v>
      </c>
      <c r="C2901" s="8">
        <f>Parameters!$C$3</f>
        <v>1</v>
      </c>
      <c r="D2901" s="8">
        <f>Parameters!$C$4</f>
        <v>0.1</v>
      </c>
      <c r="E2901" s="8">
        <f>Parameters!$C$5</f>
        <v>1</v>
      </c>
      <c r="F2901" s="8">
        <f>Parameters!$C$6</f>
        <v>0.1</v>
      </c>
      <c r="G2901" s="8">
        <f>Parameters!$C$7</f>
        <v>1</v>
      </c>
    </row>
    <row r="2902" spans="1:7">
      <c r="A2902" s="3">
        <v>44904</v>
      </c>
      <c r="B2902" s="8">
        <f>Parameters!$C$2</f>
        <v>0.1</v>
      </c>
      <c r="C2902" s="8">
        <f>Parameters!$C$3</f>
        <v>1</v>
      </c>
      <c r="D2902" s="8">
        <f>Parameters!$C$4</f>
        <v>0.1</v>
      </c>
      <c r="E2902" s="8">
        <f>Parameters!$C$5</f>
        <v>1</v>
      </c>
      <c r="F2902" s="8">
        <f>Parameters!$C$6</f>
        <v>0.1</v>
      </c>
      <c r="G2902" s="8">
        <f>Parameters!$C$7</f>
        <v>1</v>
      </c>
    </row>
    <row r="2903" spans="1:7">
      <c r="A2903" s="3">
        <v>44905</v>
      </c>
      <c r="B2903" s="8">
        <f>Parameters!$C$2</f>
        <v>0.1</v>
      </c>
      <c r="C2903" s="8">
        <f>Parameters!$C$3</f>
        <v>1</v>
      </c>
      <c r="D2903" s="8">
        <f>Parameters!$C$4</f>
        <v>0.1</v>
      </c>
      <c r="E2903" s="8">
        <f>Parameters!$C$5</f>
        <v>1</v>
      </c>
      <c r="F2903" s="8">
        <f>Parameters!$C$6</f>
        <v>0.1</v>
      </c>
      <c r="G2903" s="8">
        <f>Parameters!$C$7</f>
        <v>1</v>
      </c>
    </row>
    <row r="2904" spans="1:7">
      <c r="A2904" s="3">
        <v>44906</v>
      </c>
      <c r="B2904" s="8">
        <f>Parameters!$C$2</f>
        <v>0.1</v>
      </c>
      <c r="C2904" s="8">
        <f>Parameters!$C$3</f>
        <v>1</v>
      </c>
      <c r="D2904" s="8">
        <f>Parameters!$C$4</f>
        <v>0.1</v>
      </c>
      <c r="E2904" s="8">
        <f>Parameters!$C$5</f>
        <v>1</v>
      </c>
      <c r="F2904" s="8">
        <f>Parameters!$C$6</f>
        <v>0.1</v>
      </c>
      <c r="G2904" s="8">
        <f>Parameters!$C$7</f>
        <v>1</v>
      </c>
    </row>
    <row r="2905" spans="1:7">
      <c r="A2905" s="3">
        <v>44907</v>
      </c>
      <c r="B2905" s="8">
        <f>Parameters!$C$2</f>
        <v>0.1</v>
      </c>
      <c r="C2905" s="8">
        <f>Parameters!$C$3</f>
        <v>1</v>
      </c>
      <c r="D2905" s="8">
        <f>Parameters!$C$4</f>
        <v>0.1</v>
      </c>
      <c r="E2905" s="8">
        <f>Parameters!$C$5</f>
        <v>1</v>
      </c>
      <c r="F2905" s="8">
        <f>Parameters!$C$6</f>
        <v>0.1</v>
      </c>
      <c r="G2905" s="8">
        <f>Parameters!$C$7</f>
        <v>1</v>
      </c>
    </row>
    <row r="2906" spans="1:7">
      <c r="A2906" s="3">
        <v>44908</v>
      </c>
      <c r="B2906" s="8">
        <f>Parameters!$C$2</f>
        <v>0.1</v>
      </c>
      <c r="C2906" s="8">
        <f>Parameters!$C$3</f>
        <v>1</v>
      </c>
      <c r="D2906" s="8">
        <f>Parameters!$C$4</f>
        <v>0.1</v>
      </c>
      <c r="E2906" s="8">
        <f>Parameters!$C$5</f>
        <v>1</v>
      </c>
      <c r="F2906" s="8">
        <f>Parameters!$C$6</f>
        <v>0.1</v>
      </c>
      <c r="G2906" s="8">
        <f>Parameters!$C$7</f>
        <v>1</v>
      </c>
    </row>
    <row r="2907" spans="1:7">
      <c r="A2907" s="3">
        <v>44909</v>
      </c>
      <c r="B2907" s="8">
        <f>Parameters!$C$2</f>
        <v>0.1</v>
      </c>
      <c r="C2907" s="8">
        <f>Parameters!$C$3</f>
        <v>1</v>
      </c>
      <c r="D2907" s="8">
        <f>Parameters!$C$4</f>
        <v>0.1</v>
      </c>
      <c r="E2907" s="8">
        <f>Parameters!$C$5</f>
        <v>1</v>
      </c>
      <c r="F2907" s="8">
        <f>Parameters!$C$6</f>
        <v>0.1</v>
      </c>
      <c r="G2907" s="8">
        <f>Parameters!$C$7</f>
        <v>1</v>
      </c>
    </row>
    <row r="2908" spans="1:7">
      <c r="A2908" s="3">
        <v>44910</v>
      </c>
      <c r="B2908" s="8">
        <f>Parameters!$C$2</f>
        <v>0.1</v>
      </c>
      <c r="C2908" s="8">
        <f>Parameters!$C$3</f>
        <v>1</v>
      </c>
      <c r="D2908" s="8">
        <f>Parameters!$C$4</f>
        <v>0.1</v>
      </c>
      <c r="E2908" s="8">
        <f>Parameters!$C$5</f>
        <v>1</v>
      </c>
      <c r="F2908" s="8">
        <f>Parameters!$C$6</f>
        <v>0.1</v>
      </c>
      <c r="G2908" s="8">
        <f>Parameters!$C$7</f>
        <v>1</v>
      </c>
    </row>
    <row r="2909" spans="1:7">
      <c r="A2909" s="3">
        <v>44911</v>
      </c>
      <c r="B2909" s="8">
        <f>Parameters!$C$2</f>
        <v>0.1</v>
      </c>
      <c r="C2909" s="8">
        <f>Parameters!$C$3</f>
        <v>1</v>
      </c>
      <c r="D2909" s="8">
        <f>Parameters!$C$4</f>
        <v>0.1</v>
      </c>
      <c r="E2909" s="8">
        <f>Parameters!$C$5</f>
        <v>1</v>
      </c>
      <c r="F2909" s="8">
        <f>Parameters!$C$6</f>
        <v>0.1</v>
      </c>
      <c r="G2909" s="8">
        <f>Parameters!$C$7</f>
        <v>1</v>
      </c>
    </row>
    <row r="2910" spans="1:7">
      <c r="A2910" s="3">
        <v>44912</v>
      </c>
      <c r="B2910" s="8">
        <f>Parameters!$C$2</f>
        <v>0.1</v>
      </c>
      <c r="C2910" s="8">
        <f>Parameters!$C$3</f>
        <v>1</v>
      </c>
      <c r="D2910" s="8">
        <f>Parameters!$C$4</f>
        <v>0.1</v>
      </c>
      <c r="E2910" s="8">
        <f>Parameters!$C$5</f>
        <v>1</v>
      </c>
      <c r="F2910" s="8">
        <f>Parameters!$C$6</f>
        <v>0.1</v>
      </c>
      <c r="G2910" s="8">
        <f>Parameters!$C$7</f>
        <v>1</v>
      </c>
    </row>
    <row r="2911" spans="1:7">
      <c r="A2911" s="3">
        <v>44913</v>
      </c>
      <c r="B2911" s="8">
        <f>Parameters!$C$2</f>
        <v>0.1</v>
      </c>
      <c r="C2911" s="8">
        <f>Parameters!$C$3</f>
        <v>1</v>
      </c>
      <c r="D2911" s="8">
        <f>Parameters!$C$4</f>
        <v>0.1</v>
      </c>
      <c r="E2911" s="8">
        <f>Parameters!$C$5</f>
        <v>1</v>
      </c>
      <c r="F2911" s="8">
        <f>Parameters!$C$6</f>
        <v>0.1</v>
      </c>
      <c r="G2911" s="8">
        <f>Parameters!$C$7</f>
        <v>1</v>
      </c>
    </row>
    <row r="2912" spans="1:7">
      <c r="A2912" s="3">
        <v>44914</v>
      </c>
      <c r="B2912" s="8">
        <f>Parameters!$C$2</f>
        <v>0.1</v>
      </c>
      <c r="C2912" s="8">
        <f>Parameters!$C$3</f>
        <v>1</v>
      </c>
      <c r="D2912" s="8">
        <f>Parameters!$C$4</f>
        <v>0.1</v>
      </c>
      <c r="E2912" s="8">
        <f>Parameters!$C$5</f>
        <v>1</v>
      </c>
      <c r="F2912" s="8">
        <f>Parameters!$C$6</f>
        <v>0.1</v>
      </c>
      <c r="G2912" s="8">
        <f>Parameters!$C$7</f>
        <v>1</v>
      </c>
    </row>
    <row r="2913" spans="1:7">
      <c r="A2913" s="3">
        <v>44915</v>
      </c>
      <c r="B2913" s="8">
        <f>Parameters!$C$2</f>
        <v>0.1</v>
      </c>
      <c r="C2913" s="8">
        <f>Parameters!$C$3</f>
        <v>1</v>
      </c>
      <c r="D2913" s="8">
        <f>Parameters!$C$4</f>
        <v>0.1</v>
      </c>
      <c r="E2913" s="8">
        <f>Parameters!$C$5</f>
        <v>1</v>
      </c>
      <c r="F2913" s="8">
        <f>Parameters!$C$6</f>
        <v>0.1</v>
      </c>
      <c r="G2913" s="8">
        <f>Parameters!$C$7</f>
        <v>1</v>
      </c>
    </row>
    <row r="2914" spans="1:7">
      <c r="A2914" s="3">
        <v>44916</v>
      </c>
      <c r="B2914" s="8">
        <f>Parameters!$C$2</f>
        <v>0.1</v>
      </c>
      <c r="C2914" s="8">
        <f>Parameters!$C$3</f>
        <v>1</v>
      </c>
      <c r="D2914" s="8">
        <f>Parameters!$C$4</f>
        <v>0.1</v>
      </c>
      <c r="E2914" s="8">
        <f>Parameters!$C$5</f>
        <v>1</v>
      </c>
      <c r="F2914" s="8">
        <f>Parameters!$C$6</f>
        <v>0.1</v>
      </c>
      <c r="G2914" s="8">
        <f>Parameters!$C$7</f>
        <v>1</v>
      </c>
    </row>
    <row r="2915" spans="1:7">
      <c r="A2915" s="3">
        <v>44917</v>
      </c>
      <c r="B2915" s="8">
        <f>Parameters!$C$2</f>
        <v>0.1</v>
      </c>
      <c r="C2915" s="8">
        <f>Parameters!$C$3</f>
        <v>1</v>
      </c>
      <c r="D2915" s="8">
        <f>Parameters!$C$4</f>
        <v>0.1</v>
      </c>
      <c r="E2915" s="8">
        <f>Parameters!$C$5</f>
        <v>1</v>
      </c>
      <c r="F2915" s="8">
        <f>Parameters!$C$6</f>
        <v>0.1</v>
      </c>
      <c r="G2915" s="8">
        <f>Parameters!$C$7</f>
        <v>1</v>
      </c>
    </row>
    <row r="2916" spans="1:7">
      <c r="A2916" s="3">
        <v>44918</v>
      </c>
      <c r="B2916" s="8">
        <f>Parameters!$C$2</f>
        <v>0.1</v>
      </c>
      <c r="C2916" s="8">
        <f>Parameters!$C$3</f>
        <v>1</v>
      </c>
      <c r="D2916" s="8">
        <f>Parameters!$C$4</f>
        <v>0.1</v>
      </c>
      <c r="E2916" s="8">
        <f>Parameters!$C$5</f>
        <v>1</v>
      </c>
      <c r="F2916" s="8">
        <f>Parameters!$C$6</f>
        <v>0.1</v>
      </c>
      <c r="G2916" s="8">
        <f>Parameters!$C$7</f>
        <v>1</v>
      </c>
    </row>
    <row r="2917" spans="1:7">
      <c r="A2917" s="3">
        <v>44919</v>
      </c>
      <c r="B2917" s="8">
        <f>Parameters!$C$2</f>
        <v>0.1</v>
      </c>
      <c r="C2917" s="8">
        <f>Parameters!$C$3</f>
        <v>1</v>
      </c>
      <c r="D2917" s="8">
        <f>Parameters!$C$4</f>
        <v>0.1</v>
      </c>
      <c r="E2917" s="8">
        <f>Parameters!$C$5</f>
        <v>1</v>
      </c>
      <c r="F2917" s="8">
        <f>Parameters!$C$6</f>
        <v>0.1</v>
      </c>
      <c r="G2917" s="8">
        <f>Parameters!$C$7</f>
        <v>1</v>
      </c>
    </row>
    <row r="2918" spans="1:7">
      <c r="A2918" s="3">
        <v>44920</v>
      </c>
      <c r="B2918" s="8">
        <f>Parameters!$C$2</f>
        <v>0.1</v>
      </c>
      <c r="C2918" s="8">
        <f>Parameters!$C$3</f>
        <v>1</v>
      </c>
      <c r="D2918" s="8">
        <f>Parameters!$C$4</f>
        <v>0.1</v>
      </c>
      <c r="E2918" s="8">
        <f>Parameters!$C$5</f>
        <v>1</v>
      </c>
      <c r="F2918" s="8">
        <f>Parameters!$C$6</f>
        <v>0.1</v>
      </c>
      <c r="G2918" s="8">
        <f>Parameters!$C$7</f>
        <v>1</v>
      </c>
    </row>
    <row r="2919" spans="1:7">
      <c r="A2919" s="3">
        <v>44921</v>
      </c>
      <c r="B2919" s="8">
        <f>Parameters!$C$2</f>
        <v>0.1</v>
      </c>
      <c r="C2919" s="8">
        <f>Parameters!$C$3</f>
        <v>1</v>
      </c>
      <c r="D2919" s="8">
        <f>Parameters!$C$4</f>
        <v>0.1</v>
      </c>
      <c r="E2919" s="8">
        <f>Parameters!$C$5</f>
        <v>1</v>
      </c>
      <c r="F2919" s="8">
        <f>Parameters!$C$6</f>
        <v>0.1</v>
      </c>
      <c r="G2919" s="8">
        <f>Parameters!$C$7</f>
        <v>1</v>
      </c>
    </row>
    <row r="2920" spans="1:7">
      <c r="A2920" s="3">
        <v>44922</v>
      </c>
      <c r="B2920" s="8">
        <f>Parameters!$C$2</f>
        <v>0.1</v>
      </c>
      <c r="C2920" s="8">
        <f>Parameters!$C$3</f>
        <v>1</v>
      </c>
      <c r="D2920" s="8">
        <f>Parameters!$C$4</f>
        <v>0.1</v>
      </c>
      <c r="E2920" s="8">
        <f>Parameters!$C$5</f>
        <v>1</v>
      </c>
      <c r="F2920" s="8">
        <f>Parameters!$C$6</f>
        <v>0.1</v>
      </c>
      <c r="G2920" s="8">
        <f>Parameters!$C$7</f>
        <v>1</v>
      </c>
    </row>
    <row r="2921" spans="1:7">
      <c r="A2921" s="3">
        <v>44923</v>
      </c>
      <c r="B2921" s="8">
        <f>Parameters!$C$2</f>
        <v>0.1</v>
      </c>
      <c r="C2921" s="8">
        <f>Parameters!$C$3</f>
        <v>1</v>
      </c>
      <c r="D2921" s="8">
        <f>Parameters!$C$4</f>
        <v>0.1</v>
      </c>
      <c r="E2921" s="8">
        <f>Parameters!$C$5</f>
        <v>1</v>
      </c>
      <c r="F2921" s="8">
        <f>Parameters!$C$6</f>
        <v>0.1</v>
      </c>
      <c r="G2921" s="8">
        <f>Parameters!$C$7</f>
        <v>1</v>
      </c>
    </row>
    <row r="2922" spans="1:7">
      <c r="A2922" s="3">
        <v>44924</v>
      </c>
      <c r="B2922" s="8">
        <f>Parameters!$C$2</f>
        <v>0.1</v>
      </c>
      <c r="C2922" s="8">
        <f>Parameters!$C$3</f>
        <v>1</v>
      </c>
      <c r="D2922" s="8">
        <f>Parameters!$C$4</f>
        <v>0.1</v>
      </c>
      <c r="E2922" s="8">
        <f>Parameters!$C$5</f>
        <v>1</v>
      </c>
      <c r="F2922" s="8">
        <f>Parameters!$C$6</f>
        <v>0.1</v>
      </c>
      <c r="G2922" s="8">
        <f>Parameters!$C$7</f>
        <v>1</v>
      </c>
    </row>
    <row r="2923" spans="1:7">
      <c r="A2923" s="3">
        <v>44925</v>
      </c>
      <c r="B2923" s="8">
        <f>Parameters!$C$2</f>
        <v>0.1</v>
      </c>
      <c r="C2923" s="8">
        <f>Parameters!$C$3</f>
        <v>1</v>
      </c>
      <c r="D2923" s="8">
        <f>Parameters!$C$4</f>
        <v>0.1</v>
      </c>
      <c r="E2923" s="8">
        <f>Parameters!$C$5</f>
        <v>1</v>
      </c>
      <c r="F2923" s="8">
        <f>Parameters!$C$6</f>
        <v>0.1</v>
      </c>
      <c r="G2923" s="8">
        <f>Parameters!$C$7</f>
        <v>1</v>
      </c>
    </row>
    <row r="2924" spans="1:7">
      <c r="A2924" s="3">
        <v>44926</v>
      </c>
      <c r="B2924" s="8">
        <f>Parameters!$C$2</f>
        <v>0.1</v>
      </c>
      <c r="C2924" s="8">
        <f>Parameters!$C$3</f>
        <v>1</v>
      </c>
      <c r="D2924" s="8">
        <f>Parameters!$C$4</f>
        <v>0.1</v>
      </c>
      <c r="E2924" s="8">
        <f>Parameters!$C$5</f>
        <v>1</v>
      </c>
      <c r="F2924" s="8">
        <f>Parameters!$C$6</f>
        <v>0.1</v>
      </c>
      <c r="G292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924"/>
  <sheetViews>
    <sheetView topLeftCell="A2350" workbookViewId="0">
      <selection activeCell="I2194" sqref="I2194:I2924"/>
    </sheetView>
  </sheetViews>
  <sheetFormatPr defaultColWidth="9.06640625" defaultRowHeight="13.9"/>
  <cols>
    <col min="1" max="1" width="9.6640625" style="2" bestFit="1" customWidth="1"/>
    <col min="2" max="2" width="8.1328125" style="8" bestFit="1" customWidth="1"/>
    <col min="3" max="3" width="6.46484375" style="8" bestFit="1" customWidth="1"/>
    <col min="4" max="4" width="6.1328125" style="8" bestFit="1" customWidth="1"/>
    <col min="5" max="5" width="8.132812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  <row r="2195" spans="1:9">
      <c r="A2195" s="3">
        <v>44197</v>
      </c>
      <c r="B2195" s="8">
        <f>Parameters!$C$10</f>
        <v>0.1</v>
      </c>
      <c r="C2195" s="8">
        <f>Parameters!$C$11</f>
        <v>0.1</v>
      </c>
      <c r="D2195" s="8">
        <f>Parameters!$C$12</f>
        <v>0.5</v>
      </c>
      <c r="E2195" s="8">
        <f>Parameters!$C$13</f>
        <v>2</v>
      </c>
      <c r="F2195" s="8">
        <f>Parameters!$C$14</f>
        <v>10</v>
      </c>
      <c r="G2195" s="8">
        <f>Parameters!$C$15</f>
        <v>1</v>
      </c>
      <c r="H2195" s="8">
        <f>Parameters!$C$16</f>
        <v>15</v>
      </c>
      <c r="I2195" s="8">
        <f>Parameters!$C$17</f>
        <v>0</v>
      </c>
    </row>
    <row r="2196" spans="1:9">
      <c r="A2196" s="3">
        <v>44198</v>
      </c>
      <c r="B2196" s="8">
        <f>Parameters!$C$10</f>
        <v>0.1</v>
      </c>
      <c r="C2196" s="8">
        <f>Parameters!$C$11</f>
        <v>0.1</v>
      </c>
      <c r="D2196" s="8">
        <f>Parameters!$C$12</f>
        <v>0.5</v>
      </c>
      <c r="E2196" s="8">
        <f>Parameters!$C$13</f>
        <v>2</v>
      </c>
      <c r="F2196" s="8">
        <f>Parameters!$C$14</f>
        <v>10</v>
      </c>
      <c r="G2196" s="8">
        <f>Parameters!$C$15</f>
        <v>1</v>
      </c>
      <c r="H2196" s="8">
        <f>Parameters!$C$16</f>
        <v>15</v>
      </c>
      <c r="I2196" s="8">
        <f>Parameters!$C$17</f>
        <v>0</v>
      </c>
    </row>
    <row r="2197" spans="1:9">
      <c r="A2197" s="3">
        <v>44199</v>
      </c>
      <c r="B2197" s="8">
        <f>Parameters!$C$10</f>
        <v>0.1</v>
      </c>
      <c r="C2197" s="8">
        <f>Parameters!$C$11</f>
        <v>0.1</v>
      </c>
      <c r="D2197" s="8">
        <f>Parameters!$C$12</f>
        <v>0.5</v>
      </c>
      <c r="E2197" s="8">
        <f>Parameters!$C$13</f>
        <v>2</v>
      </c>
      <c r="F2197" s="8">
        <f>Parameters!$C$14</f>
        <v>10</v>
      </c>
      <c r="G2197" s="8">
        <f>Parameters!$C$15</f>
        <v>1</v>
      </c>
      <c r="H2197" s="8">
        <f>Parameters!$C$16</f>
        <v>15</v>
      </c>
      <c r="I2197" s="8">
        <f>Parameters!$C$17</f>
        <v>0</v>
      </c>
    </row>
    <row r="2198" spans="1:9">
      <c r="A2198" s="3">
        <v>44200</v>
      </c>
      <c r="B2198" s="8">
        <f>Parameters!$C$10</f>
        <v>0.1</v>
      </c>
      <c r="C2198" s="8">
        <f>Parameters!$C$11</f>
        <v>0.1</v>
      </c>
      <c r="D2198" s="8">
        <f>Parameters!$C$12</f>
        <v>0.5</v>
      </c>
      <c r="E2198" s="8">
        <f>Parameters!$C$13</f>
        <v>2</v>
      </c>
      <c r="F2198" s="8">
        <f>Parameters!$C$14</f>
        <v>10</v>
      </c>
      <c r="G2198" s="8">
        <f>Parameters!$C$15</f>
        <v>1</v>
      </c>
      <c r="H2198" s="8">
        <f>Parameters!$C$16</f>
        <v>15</v>
      </c>
      <c r="I2198" s="8">
        <f>Parameters!$C$17</f>
        <v>0</v>
      </c>
    </row>
    <row r="2199" spans="1:9">
      <c r="A2199" s="3">
        <v>44201</v>
      </c>
      <c r="B2199" s="8">
        <f>Parameters!$C$10</f>
        <v>0.1</v>
      </c>
      <c r="C2199" s="8">
        <f>Parameters!$C$11</f>
        <v>0.1</v>
      </c>
      <c r="D2199" s="8">
        <f>Parameters!$C$12</f>
        <v>0.5</v>
      </c>
      <c r="E2199" s="8">
        <f>Parameters!$C$13</f>
        <v>2</v>
      </c>
      <c r="F2199" s="8">
        <f>Parameters!$C$14</f>
        <v>10</v>
      </c>
      <c r="G2199" s="8">
        <f>Parameters!$C$15</f>
        <v>1</v>
      </c>
      <c r="H2199" s="8">
        <f>Parameters!$C$16</f>
        <v>15</v>
      </c>
      <c r="I2199" s="8">
        <f>Parameters!$C$17</f>
        <v>0</v>
      </c>
    </row>
    <row r="2200" spans="1:9">
      <c r="A2200" s="3">
        <v>44202</v>
      </c>
      <c r="B2200" s="8">
        <f>Parameters!$C$10</f>
        <v>0.1</v>
      </c>
      <c r="C2200" s="8">
        <f>Parameters!$C$11</f>
        <v>0.1</v>
      </c>
      <c r="D2200" s="8">
        <f>Parameters!$C$12</f>
        <v>0.5</v>
      </c>
      <c r="E2200" s="8">
        <f>Parameters!$C$13</f>
        <v>2</v>
      </c>
      <c r="F2200" s="8">
        <f>Parameters!$C$14</f>
        <v>10</v>
      </c>
      <c r="G2200" s="8">
        <f>Parameters!$C$15</f>
        <v>1</v>
      </c>
      <c r="H2200" s="8">
        <f>Parameters!$C$16</f>
        <v>15</v>
      </c>
      <c r="I2200" s="8">
        <f>Parameters!$C$17</f>
        <v>0</v>
      </c>
    </row>
    <row r="2201" spans="1:9">
      <c r="A2201" s="3">
        <v>44203</v>
      </c>
      <c r="B2201" s="8">
        <f>Parameters!$C$10</f>
        <v>0.1</v>
      </c>
      <c r="C2201" s="8">
        <f>Parameters!$C$11</f>
        <v>0.1</v>
      </c>
      <c r="D2201" s="8">
        <f>Parameters!$C$12</f>
        <v>0.5</v>
      </c>
      <c r="E2201" s="8">
        <f>Parameters!$C$13</f>
        <v>2</v>
      </c>
      <c r="F2201" s="8">
        <f>Parameters!$C$14</f>
        <v>10</v>
      </c>
      <c r="G2201" s="8">
        <f>Parameters!$C$15</f>
        <v>1</v>
      </c>
      <c r="H2201" s="8">
        <f>Parameters!$C$16</f>
        <v>15</v>
      </c>
      <c r="I2201" s="8">
        <f>Parameters!$C$17</f>
        <v>0</v>
      </c>
    </row>
    <row r="2202" spans="1:9">
      <c r="A2202" s="3">
        <v>44204</v>
      </c>
      <c r="B2202" s="8">
        <f>Parameters!$C$10</f>
        <v>0.1</v>
      </c>
      <c r="C2202" s="8">
        <f>Parameters!$C$11</f>
        <v>0.1</v>
      </c>
      <c r="D2202" s="8">
        <f>Parameters!$C$12</f>
        <v>0.5</v>
      </c>
      <c r="E2202" s="8">
        <f>Parameters!$C$13</f>
        <v>2</v>
      </c>
      <c r="F2202" s="8">
        <f>Parameters!$C$14</f>
        <v>10</v>
      </c>
      <c r="G2202" s="8">
        <f>Parameters!$C$15</f>
        <v>1</v>
      </c>
      <c r="H2202" s="8">
        <f>Parameters!$C$16</f>
        <v>15</v>
      </c>
      <c r="I2202" s="8">
        <f>Parameters!$C$17</f>
        <v>0</v>
      </c>
    </row>
    <row r="2203" spans="1:9">
      <c r="A2203" s="3">
        <v>44205</v>
      </c>
      <c r="B2203" s="8">
        <f>Parameters!$C$10</f>
        <v>0.1</v>
      </c>
      <c r="C2203" s="8">
        <f>Parameters!$C$11</f>
        <v>0.1</v>
      </c>
      <c r="D2203" s="8">
        <f>Parameters!$C$12</f>
        <v>0.5</v>
      </c>
      <c r="E2203" s="8">
        <f>Parameters!$C$13</f>
        <v>2</v>
      </c>
      <c r="F2203" s="8">
        <f>Parameters!$C$14</f>
        <v>10</v>
      </c>
      <c r="G2203" s="8">
        <f>Parameters!$C$15</f>
        <v>1</v>
      </c>
      <c r="H2203" s="8">
        <f>Parameters!$C$16</f>
        <v>15</v>
      </c>
      <c r="I2203" s="8">
        <f>Parameters!$C$17</f>
        <v>0</v>
      </c>
    </row>
    <row r="2204" spans="1:9">
      <c r="A2204" s="3">
        <v>44206</v>
      </c>
      <c r="B2204" s="8">
        <f>Parameters!$C$10</f>
        <v>0.1</v>
      </c>
      <c r="C2204" s="8">
        <f>Parameters!$C$11</f>
        <v>0.1</v>
      </c>
      <c r="D2204" s="8">
        <f>Parameters!$C$12</f>
        <v>0.5</v>
      </c>
      <c r="E2204" s="8">
        <f>Parameters!$C$13</f>
        <v>2</v>
      </c>
      <c r="F2204" s="8">
        <f>Parameters!$C$14</f>
        <v>10</v>
      </c>
      <c r="G2204" s="8">
        <f>Parameters!$C$15</f>
        <v>1</v>
      </c>
      <c r="H2204" s="8">
        <f>Parameters!$C$16</f>
        <v>15</v>
      </c>
      <c r="I2204" s="8">
        <f>Parameters!$C$17</f>
        <v>0</v>
      </c>
    </row>
    <row r="2205" spans="1:9">
      <c r="A2205" s="3">
        <v>44207</v>
      </c>
      <c r="B2205" s="8">
        <f>Parameters!$C$10</f>
        <v>0.1</v>
      </c>
      <c r="C2205" s="8">
        <f>Parameters!$C$11</f>
        <v>0.1</v>
      </c>
      <c r="D2205" s="8">
        <f>Parameters!$C$12</f>
        <v>0.5</v>
      </c>
      <c r="E2205" s="8">
        <f>Parameters!$C$13</f>
        <v>2</v>
      </c>
      <c r="F2205" s="8">
        <f>Parameters!$C$14</f>
        <v>10</v>
      </c>
      <c r="G2205" s="8">
        <f>Parameters!$C$15</f>
        <v>1</v>
      </c>
      <c r="H2205" s="8">
        <f>Parameters!$C$16</f>
        <v>15</v>
      </c>
      <c r="I2205" s="8">
        <f>Parameters!$C$17</f>
        <v>0</v>
      </c>
    </row>
    <row r="2206" spans="1:9">
      <c r="A2206" s="3">
        <v>44208</v>
      </c>
      <c r="B2206" s="8">
        <f>Parameters!$C$10</f>
        <v>0.1</v>
      </c>
      <c r="C2206" s="8">
        <f>Parameters!$C$11</f>
        <v>0.1</v>
      </c>
      <c r="D2206" s="8">
        <f>Parameters!$C$12</f>
        <v>0.5</v>
      </c>
      <c r="E2206" s="8">
        <f>Parameters!$C$13</f>
        <v>2</v>
      </c>
      <c r="F2206" s="8">
        <f>Parameters!$C$14</f>
        <v>10</v>
      </c>
      <c r="G2206" s="8">
        <f>Parameters!$C$15</f>
        <v>1</v>
      </c>
      <c r="H2206" s="8">
        <f>Parameters!$C$16</f>
        <v>15</v>
      </c>
      <c r="I2206" s="8">
        <f>Parameters!$C$17</f>
        <v>0</v>
      </c>
    </row>
    <row r="2207" spans="1:9">
      <c r="A2207" s="3">
        <v>44209</v>
      </c>
      <c r="B2207" s="8">
        <f>Parameters!$C$10</f>
        <v>0.1</v>
      </c>
      <c r="C2207" s="8">
        <f>Parameters!$C$11</f>
        <v>0.1</v>
      </c>
      <c r="D2207" s="8">
        <f>Parameters!$C$12</f>
        <v>0.5</v>
      </c>
      <c r="E2207" s="8">
        <f>Parameters!$C$13</f>
        <v>2</v>
      </c>
      <c r="F2207" s="8">
        <f>Parameters!$C$14</f>
        <v>10</v>
      </c>
      <c r="G2207" s="8">
        <f>Parameters!$C$15</f>
        <v>1</v>
      </c>
      <c r="H2207" s="8">
        <f>Parameters!$C$16</f>
        <v>15</v>
      </c>
      <c r="I2207" s="8">
        <f>Parameters!$C$17</f>
        <v>0</v>
      </c>
    </row>
    <row r="2208" spans="1:9">
      <c r="A2208" s="3">
        <v>44210</v>
      </c>
      <c r="B2208" s="8">
        <f>Parameters!$C$10</f>
        <v>0.1</v>
      </c>
      <c r="C2208" s="8">
        <f>Parameters!$C$11</f>
        <v>0.1</v>
      </c>
      <c r="D2208" s="8">
        <f>Parameters!$C$12</f>
        <v>0.5</v>
      </c>
      <c r="E2208" s="8">
        <f>Parameters!$C$13</f>
        <v>2</v>
      </c>
      <c r="F2208" s="8">
        <f>Parameters!$C$14</f>
        <v>10</v>
      </c>
      <c r="G2208" s="8">
        <f>Parameters!$C$15</f>
        <v>1</v>
      </c>
      <c r="H2208" s="8">
        <f>Parameters!$C$16</f>
        <v>15</v>
      </c>
      <c r="I2208" s="8">
        <f>Parameters!$C$17</f>
        <v>0</v>
      </c>
    </row>
    <row r="2209" spans="1:9">
      <c r="A2209" s="3">
        <v>44211</v>
      </c>
      <c r="B2209" s="8">
        <f>Parameters!$C$10</f>
        <v>0.1</v>
      </c>
      <c r="C2209" s="8">
        <f>Parameters!$C$11</f>
        <v>0.1</v>
      </c>
      <c r="D2209" s="8">
        <f>Parameters!$C$12</f>
        <v>0.5</v>
      </c>
      <c r="E2209" s="8">
        <f>Parameters!$C$13</f>
        <v>2</v>
      </c>
      <c r="F2209" s="8">
        <f>Parameters!$C$14</f>
        <v>10</v>
      </c>
      <c r="G2209" s="8">
        <f>Parameters!$C$15</f>
        <v>1</v>
      </c>
      <c r="H2209" s="8">
        <f>Parameters!$C$16</f>
        <v>15</v>
      </c>
      <c r="I2209" s="8">
        <f>Parameters!$C$17</f>
        <v>0</v>
      </c>
    </row>
    <row r="2210" spans="1:9">
      <c r="A2210" s="3">
        <v>44212</v>
      </c>
      <c r="B2210" s="8">
        <f>Parameters!$C$10</f>
        <v>0.1</v>
      </c>
      <c r="C2210" s="8">
        <f>Parameters!$C$11</f>
        <v>0.1</v>
      </c>
      <c r="D2210" s="8">
        <f>Parameters!$C$12</f>
        <v>0.5</v>
      </c>
      <c r="E2210" s="8">
        <f>Parameters!$C$13</f>
        <v>2</v>
      </c>
      <c r="F2210" s="8">
        <f>Parameters!$C$14</f>
        <v>10</v>
      </c>
      <c r="G2210" s="8">
        <f>Parameters!$C$15</f>
        <v>1</v>
      </c>
      <c r="H2210" s="8">
        <f>Parameters!$C$16</f>
        <v>15</v>
      </c>
      <c r="I2210" s="8">
        <f>Parameters!$C$17</f>
        <v>0</v>
      </c>
    </row>
    <row r="2211" spans="1:9">
      <c r="A2211" s="3">
        <v>44213</v>
      </c>
      <c r="B2211" s="8">
        <f>Parameters!$C$10</f>
        <v>0.1</v>
      </c>
      <c r="C2211" s="8">
        <f>Parameters!$C$11</f>
        <v>0.1</v>
      </c>
      <c r="D2211" s="8">
        <f>Parameters!$C$12</f>
        <v>0.5</v>
      </c>
      <c r="E2211" s="8">
        <f>Parameters!$C$13</f>
        <v>2</v>
      </c>
      <c r="F2211" s="8">
        <f>Parameters!$C$14</f>
        <v>10</v>
      </c>
      <c r="G2211" s="8">
        <f>Parameters!$C$15</f>
        <v>1</v>
      </c>
      <c r="H2211" s="8">
        <f>Parameters!$C$16</f>
        <v>15</v>
      </c>
      <c r="I2211" s="8">
        <f>Parameters!$C$17</f>
        <v>0</v>
      </c>
    </row>
    <row r="2212" spans="1:9">
      <c r="A2212" s="3">
        <v>44214</v>
      </c>
      <c r="B2212" s="8">
        <f>Parameters!$C$10</f>
        <v>0.1</v>
      </c>
      <c r="C2212" s="8">
        <f>Parameters!$C$11</f>
        <v>0.1</v>
      </c>
      <c r="D2212" s="8">
        <f>Parameters!$C$12</f>
        <v>0.5</v>
      </c>
      <c r="E2212" s="8">
        <f>Parameters!$C$13</f>
        <v>2</v>
      </c>
      <c r="F2212" s="8">
        <f>Parameters!$C$14</f>
        <v>10</v>
      </c>
      <c r="G2212" s="8">
        <f>Parameters!$C$15</f>
        <v>1</v>
      </c>
      <c r="H2212" s="8">
        <f>Parameters!$C$16</f>
        <v>15</v>
      </c>
      <c r="I2212" s="8">
        <f>Parameters!$C$17</f>
        <v>0</v>
      </c>
    </row>
    <row r="2213" spans="1:9">
      <c r="A2213" s="3">
        <v>44215</v>
      </c>
      <c r="B2213" s="8">
        <f>Parameters!$C$10</f>
        <v>0.1</v>
      </c>
      <c r="C2213" s="8">
        <f>Parameters!$C$11</f>
        <v>0.1</v>
      </c>
      <c r="D2213" s="8">
        <f>Parameters!$C$12</f>
        <v>0.5</v>
      </c>
      <c r="E2213" s="8">
        <f>Parameters!$C$13</f>
        <v>2</v>
      </c>
      <c r="F2213" s="8">
        <f>Parameters!$C$14</f>
        <v>10</v>
      </c>
      <c r="G2213" s="8">
        <f>Parameters!$C$15</f>
        <v>1</v>
      </c>
      <c r="H2213" s="8">
        <f>Parameters!$C$16</f>
        <v>15</v>
      </c>
      <c r="I2213" s="8">
        <f>Parameters!$C$17</f>
        <v>0</v>
      </c>
    </row>
    <row r="2214" spans="1:9">
      <c r="A2214" s="3">
        <v>44216</v>
      </c>
      <c r="B2214" s="8">
        <f>Parameters!$C$10</f>
        <v>0.1</v>
      </c>
      <c r="C2214" s="8">
        <f>Parameters!$C$11</f>
        <v>0.1</v>
      </c>
      <c r="D2214" s="8">
        <f>Parameters!$C$12</f>
        <v>0.5</v>
      </c>
      <c r="E2214" s="8">
        <f>Parameters!$C$13</f>
        <v>2</v>
      </c>
      <c r="F2214" s="8">
        <f>Parameters!$C$14</f>
        <v>10</v>
      </c>
      <c r="G2214" s="8">
        <f>Parameters!$C$15</f>
        <v>1</v>
      </c>
      <c r="H2214" s="8">
        <f>Parameters!$C$16</f>
        <v>15</v>
      </c>
      <c r="I2214" s="8">
        <f>Parameters!$C$17</f>
        <v>0</v>
      </c>
    </row>
    <row r="2215" spans="1:9">
      <c r="A2215" s="3">
        <v>44217</v>
      </c>
      <c r="B2215" s="8">
        <f>Parameters!$C$10</f>
        <v>0.1</v>
      </c>
      <c r="C2215" s="8">
        <f>Parameters!$C$11</f>
        <v>0.1</v>
      </c>
      <c r="D2215" s="8">
        <f>Parameters!$C$12</f>
        <v>0.5</v>
      </c>
      <c r="E2215" s="8">
        <f>Parameters!$C$13</f>
        <v>2</v>
      </c>
      <c r="F2215" s="8">
        <f>Parameters!$C$14</f>
        <v>10</v>
      </c>
      <c r="G2215" s="8">
        <f>Parameters!$C$15</f>
        <v>1</v>
      </c>
      <c r="H2215" s="8">
        <f>Parameters!$C$16</f>
        <v>15</v>
      </c>
      <c r="I2215" s="8">
        <f>Parameters!$C$17</f>
        <v>0</v>
      </c>
    </row>
    <row r="2216" spans="1:9">
      <c r="A2216" s="3">
        <v>44218</v>
      </c>
      <c r="B2216" s="8">
        <f>Parameters!$C$10</f>
        <v>0.1</v>
      </c>
      <c r="C2216" s="8">
        <f>Parameters!$C$11</f>
        <v>0.1</v>
      </c>
      <c r="D2216" s="8">
        <f>Parameters!$C$12</f>
        <v>0.5</v>
      </c>
      <c r="E2216" s="8">
        <f>Parameters!$C$13</f>
        <v>2</v>
      </c>
      <c r="F2216" s="8">
        <f>Parameters!$C$14</f>
        <v>10</v>
      </c>
      <c r="G2216" s="8">
        <f>Parameters!$C$15</f>
        <v>1</v>
      </c>
      <c r="H2216" s="8">
        <f>Parameters!$C$16</f>
        <v>15</v>
      </c>
      <c r="I2216" s="8">
        <f>Parameters!$C$17</f>
        <v>0</v>
      </c>
    </row>
    <row r="2217" spans="1:9">
      <c r="A2217" s="3">
        <v>44219</v>
      </c>
      <c r="B2217" s="8">
        <f>Parameters!$C$10</f>
        <v>0.1</v>
      </c>
      <c r="C2217" s="8">
        <f>Parameters!$C$11</f>
        <v>0.1</v>
      </c>
      <c r="D2217" s="8">
        <f>Parameters!$C$12</f>
        <v>0.5</v>
      </c>
      <c r="E2217" s="8">
        <f>Parameters!$C$13</f>
        <v>2</v>
      </c>
      <c r="F2217" s="8">
        <f>Parameters!$C$14</f>
        <v>10</v>
      </c>
      <c r="G2217" s="8">
        <f>Parameters!$C$15</f>
        <v>1</v>
      </c>
      <c r="H2217" s="8">
        <f>Parameters!$C$16</f>
        <v>15</v>
      </c>
      <c r="I2217" s="8">
        <f>Parameters!$C$17</f>
        <v>0</v>
      </c>
    </row>
    <row r="2218" spans="1:9">
      <c r="A2218" s="3">
        <v>44220</v>
      </c>
      <c r="B2218" s="8">
        <f>Parameters!$C$10</f>
        <v>0.1</v>
      </c>
      <c r="C2218" s="8">
        <f>Parameters!$C$11</f>
        <v>0.1</v>
      </c>
      <c r="D2218" s="8">
        <f>Parameters!$C$12</f>
        <v>0.5</v>
      </c>
      <c r="E2218" s="8">
        <f>Parameters!$C$13</f>
        <v>2</v>
      </c>
      <c r="F2218" s="8">
        <f>Parameters!$C$14</f>
        <v>10</v>
      </c>
      <c r="G2218" s="8">
        <f>Parameters!$C$15</f>
        <v>1</v>
      </c>
      <c r="H2218" s="8">
        <f>Parameters!$C$16</f>
        <v>15</v>
      </c>
      <c r="I2218" s="8">
        <f>Parameters!$C$17</f>
        <v>0</v>
      </c>
    </row>
    <row r="2219" spans="1:9">
      <c r="A2219" s="3">
        <v>44221</v>
      </c>
      <c r="B2219" s="8">
        <f>Parameters!$C$10</f>
        <v>0.1</v>
      </c>
      <c r="C2219" s="8">
        <f>Parameters!$C$11</f>
        <v>0.1</v>
      </c>
      <c r="D2219" s="8">
        <f>Parameters!$C$12</f>
        <v>0.5</v>
      </c>
      <c r="E2219" s="8">
        <f>Parameters!$C$13</f>
        <v>2</v>
      </c>
      <c r="F2219" s="8">
        <f>Parameters!$C$14</f>
        <v>10</v>
      </c>
      <c r="G2219" s="8">
        <f>Parameters!$C$15</f>
        <v>1</v>
      </c>
      <c r="H2219" s="8">
        <f>Parameters!$C$16</f>
        <v>15</v>
      </c>
      <c r="I2219" s="8">
        <f>Parameters!$C$17</f>
        <v>0</v>
      </c>
    </row>
    <row r="2220" spans="1:9">
      <c r="A2220" s="3">
        <v>44222</v>
      </c>
      <c r="B2220" s="8">
        <f>Parameters!$C$10</f>
        <v>0.1</v>
      </c>
      <c r="C2220" s="8">
        <f>Parameters!$C$11</f>
        <v>0.1</v>
      </c>
      <c r="D2220" s="8">
        <f>Parameters!$C$12</f>
        <v>0.5</v>
      </c>
      <c r="E2220" s="8">
        <f>Parameters!$C$13</f>
        <v>2</v>
      </c>
      <c r="F2220" s="8">
        <f>Parameters!$C$14</f>
        <v>10</v>
      </c>
      <c r="G2220" s="8">
        <f>Parameters!$C$15</f>
        <v>1</v>
      </c>
      <c r="H2220" s="8">
        <f>Parameters!$C$16</f>
        <v>15</v>
      </c>
      <c r="I2220" s="8">
        <f>Parameters!$C$17</f>
        <v>0</v>
      </c>
    </row>
    <row r="2221" spans="1:9">
      <c r="A2221" s="3">
        <v>44223</v>
      </c>
      <c r="B2221" s="8">
        <f>Parameters!$C$10</f>
        <v>0.1</v>
      </c>
      <c r="C2221" s="8">
        <f>Parameters!$C$11</f>
        <v>0.1</v>
      </c>
      <c r="D2221" s="8">
        <f>Parameters!$C$12</f>
        <v>0.5</v>
      </c>
      <c r="E2221" s="8">
        <f>Parameters!$C$13</f>
        <v>2</v>
      </c>
      <c r="F2221" s="8">
        <f>Parameters!$C$14</f>
        <v>10</v>
      </c>
      <c r="G2221" s="8">
        <f>Parameters!$C$15</f>
        <v>1</v>
      </c>
      <c r="H2221" s="8">
        <f>Parameters!$C$16</f>
        <v>15</v>
      </c>
      <c r="I2221" s="8">
        <f>Parameters!$C$17</f>
        <v>0</v>
      </c>
    </row>
    <row r="2222" spans="1:9">
      <c r="A2222" s="3">
        <v>44224</v>
      </c>
      <c r="B2222" s="8">
        <f>Parameters!$C$10</f>
        <v>0.1</v>
      </c>
      <c r="C2222" s="8">
        <f>Parameters!$C$11</f>
        <v>0.1</v>
      </c>
      <c r="D2222" s="8">
        <f>Parameters!$C$12</f>
        <v>0.5</v>
      </c>
      <c r="E2222" s="8">
        <f>Parameters!$C$13</f>
        <v>2</v>
      </c>
      <c r="F2222" s="8">
        <f>Parameters!$C$14</f>
        <v>10</v>
      </c>
      <c r="G2222" s="8">
        <f>Parameters!$C$15</f>
        <v>1</v>
      </c>
      <c r="H2222" s="8">
        <f>Parameters!$C$16</f>
        <v>15</v>
      </c>
      <c r="I2222" s="8">
        <f>Parameters!$C$17</f>
        <v>0</v>
      </c>
    </row>
    <row r="2223" spans="1:9">
      <c r="A2223" s="3">
        <v>44225</v>
      </c>
      <c r="B2223" s="8">
        <f>Parameters!$C$10</f>
        <v>0.1</v>
      </c>
      <c r="C2223" s="8">
        <f>Parameters!$C$11</f>
        <v>0.1</v>
      </c>
      <c r="D2223" s="8">
        <f>Parameters!$C$12</f>
        <v>0.5</v>
      </c>
      <c r="E2223" s="8">
        <f>Parameters!$C$13</f>
        <v>2</v>
      </c>
      <c r="F2223" s="8">
        <f>Parameters!$C$14</f>
        <v>10</v>
      </c>
      <c r="G2223" s="8">
        <f>Parameters!$C$15</f>
        <v>1</v>
      </c>
      <c r="H2223" s="8">
        <f>Parameters!$C$16</f>
        <v>15</v>
      </c>
      <c r="I2223" s="8">
        <f>Parameters!$C$17</f>
        <v>0</v>
      </c>
    </row>
    <row r="2224" spans="1:9">
      <c r="A2224" s="3">
        <v>44226</v>
      </c>
      <c r="B2224" s="8">
        <f>Parameters!$C$10</f>
        <v>0.1</v>
      </c>
      <c r="C2224" s="8">
        <f>Parameters!$C$11</f>
        <v>0.1</v>
      </c>
      <c r="D2224" s="8">
        <f>Parameters!$C$12</f>
        <v>0.5</v>
      </c>
      <c r="E2224" s="8">
        <f>Parameters!$C$13</f>
        <v>2</v>
      </c>
      <c r="F2224" s="8">
        <f>Parameters!$C$14</f>
        <v>10</v>
      </c>
      <c r="G2224" s="8">
        <f>Parameters!$C$15</f>
        <v>1</v>
      </c>
      <c r="H2224" s="8">
        <f>Parameters!$C$16</f>
        <v>15</v>
      </c>
      <c r="I2224" s="8">
        <f>Parameters!$C$17</f>
        <v>0</v>
      </c>
    </row>
    <row r="2225" spans="1:9">
      <c r="A2225" s="3">
        <v>44227</v>
      </c>
      <c r="B2225" s="8">
        <f>Parameters!$C$10</f>
        <v>0.1</v>
      </c>
      <c r="C2225" s="8">
        <f>Parameters!$C$11</f>
        <v>0.1</v>
      </c>
      <c r="D2225" s="8">
        <f>Parameters!$C$12</f>
        <v>0.5</v>
      </c>
      <c r="E2225" s="8">
        <f>Parameters!$C$13</f>
        <v>2</v>
      </c>
      <c r="F2225" s="8">
        <f>Parameters!$C$14</f>
        <v>10</v>
      </c>
      <c r="G2225" s="8">
        <f>Parameters!$C$15</f>
        <v>1</v>
      </c>
      <c r="H2225" s="8">
        <f>Parameters!$C$16</f>
        <v>15</v>
      </c>
      <c r="I2225" s="8">
        <f>Parameters!$C$17</f>
        <v>0</v>
      </c>
    </row>
    <row r="2226" spans="1:9">
      <c r="A2226" s="3">
        <v>44228</v>
      </c>
      <c r="B2226" s="8">
        <f>Parameters!$C$10</f>
        <v>0.1</v>
      </c>
      <c r="C2226" s="8">
        <f>Parameters!$C$11</f>
        <v>0.1</v>
      </c>
      <c r="D2226" s="8">
        <f>Parameters!$C$12</f>
        <v>0.5</v>
      </c>
      <c r="E2226" s="8">
        <f>Parameters!$C$13</f>
        <v>2</v>
      </c>
      <c r="F2226" s="8">
        <f>Parameters!$C$14</f>
        <v>10</v>
      </c>
      <c r="G2226" s="8">
        <f>Parameters!$C$15</f>
        <v>1</v>
      </c>
      <c r="H2226" s="8">
        <f>Parameters!$C$16</f>
        <v>15</v>
      </c>
      <c r="I2226" s="8">
        <f>Parameters!$C$17</f>
        <v>0</v>
      </c>
    </row>
    <row r="2227" spans="1:9">
      <c r="A2227" s="3">
        <v>44229</v>
      </c>
      <c r="B2227" s="8">
        <f>Parameters!$C$10</f>
        <v>0.1</v>
      </c>
      <c r="C2227" s="8">
        <f>Parameters!$C$11</f>
        <v>0.1</v>
      </c>
      <c r="D2227" s="8">
        <f>Parameters!$C$12</f>
        <v>0.5</v>
      </c>
      <c r="E2227" s="8">
        <f>Parameters!$C$13</f>
        <v>2</v>
      </c>
      <c r="F2227" s="8">
        <f>Parameters!$C$14</f>
        <v>10</v>
      </c>
      <c r="G2227" s="8">
        <f>Parameters!$C$15</f>
        <v>1</v>
      </c>
      <c r="H2227" s="8">
        <f>Parameters!$C$16</f>
        <v>15</v>
      </c>
      <c r="I2227" s="8">
        <f>Parameters!$C$17</f>
        <v>0</v>
      </c>
    </row>
    <row r="2228" spans="1:9">
      <c r="A2228" s="3">
        <v>44230</v>
      </c>
      <c r="B2228" s="8">
        <f>Parameters!$C$10</f>
        <v>0.1</v>
      </c>
      <c r="C2228" s="8">
        <f>Parameters!$C$11</f>
        <v>0.1</v>
      </c>
      <c r="D2228" s="8">
        <f>Parameters!$C$12</f>
        <v>0.5</v>
      </c>
      <c r="E2228" s="8">
        <f>Parameters!$C$13</f>
        <v>2</v>
      </c>
      <c r="F2228" s="8">
        <f>Parameters!$C$14</f>
        <v>10</v>
      </c>
      <c r="G2228" s="8">
        <f>Parameters!$C$15</f>
        <v>1</v>
      </c>
      <c r="H2228" s="8">
        <f>Parameters!$C$16</f>
        <v>15</v>
      </c>
      <c r="I2228" s="8">
        <f>Parameters!$C$17</f>
        <v>0</v>
      </c>
    </row>
    <row r="2229" spans="1:9">
      <c r="A2229" s="3">
        <v>44231</v>
      </c>
      <c r="B2229" s="8">
        <f>Parameters!$C$10</f>
        <v>0.1</v>
      </c>
      <c r="C2229" s="8">
        <f>Parameters!$C$11</f>
        <v>0.1</v>
      </c>
      <c r="D2229" s="8">
        <f>Parameters!$C$12</f>
        <v>0.5</v>
      </c>
      <c r="E2229" s="8">
        <f>Parameters!$C$13</f>
        <v>2</v>
      </c>
      <c r="F2229" s="8">
        <f>Parameters!$C$14</f>
        <v>10</v>
      </c>
      <c r="G2229" s="8">
        <f>Parameters!$C$15</f>
        <v>1</v>
      </c>
      <c r="H2229" s="8">
        <f>Parameters!$C$16</f>
        <v>15</v>
      </c>
      <c r="I2229" s="8">
        <f>Parameters!$C$17</f>
        <v>0</v>
      </c>
    </row>
    <row r="2230" spans="1:9">
      <c r="A2230" s="3">
        <v>44232</v>
      </c>
      <c r="B2230" s="8">
        <f>Parameters!$C$10</f>
        <v>0.1</v>
      </c>
      <c r="C2230" s="8">
        <f>Parameters!$C$11</f>
        <v>0.1</v>
      </c>
      <c r="D2230" s="8">
        <f>Parameters!$C$12</f>
        <v>0.5</v>
      </c>
      <c r="E2230" s="8">
        <f>Parameters!$C$13</f>
        <v>2</v>
      </c>
      <c r="F2230" s="8">
        <f>Parameters!$C$14</f>
        <v>10</v>
      </c>
      <c r="G2230" s="8">
        <f>Parameters!$C$15</f>
        <v>1</v>
      </c>
      <c r="H2230" s="8">
        <f>Parameters!$C$16</f>
        <v>15</v>
      </c>
      <c r="I2230" s="8">
        <f>Parameters!$C$17</f>
        <v>0</v>
      </c>
    </row>
    <row r="2231" spans="1:9">
      <c r="A2231" s="3">
        <v>44233</v>
      </c>
      <c r="B2231" s="8">
        <f>Parameters!$C$10</f>
        <v>0.1</v>
      </c>
      <c r="C2231" s="8">
        <f>Parameters!$C$11</f>
        <v>0.1</v>
      </c>
      <c r="D2231" s="8">
        <f>Parameters!$C$12</f>
        <v>0.5</v>
      </c>
      <c r="E2231" s="8">
        <f>Parameters!$C$13</f>
        <v>2</v>
      </c>
      <c r="F2231" s="8">
        <f>Parameters!$C$14</f>
        <v>10</v>
      </c>
      <c r="G2231" s="8">
        <f>Parameters!$C$15</f>
        <v>1</v>
      </c>
      <c r="H2231" s="8">
        <f>Parameters!$C$16</f>
        <v>15</v>
      </c>
      <c r="I2231" s="8">
        <f>Parameters!$C$17</f>
        <v>0</v>
      </c>
    </row>
    <row r="2232" spans="1:9">
      <c r="A2232" s="3">
        <v>44234</v>
      </c>
      <c r="B2232" s="8">
        <f>Parameters!$C$10</f>
        <v>0.1</v>
      </c>
      <c r="C2232" s="8">
        <f>Parameters!$C$11</f>
        <v>0.1</v>
      </c>
      <c r="D2232" s="8">
        <f>Parameters!$C$12</f>
        <v>0.5</v>
      </c>
      <c r="E2232" s="8">
        <f>Parameters!$C$13</f>
        <v>2</v>
      </c>
      <c r="F2232" s="8">
        <f>Parameters!$C$14</f>
        <v>10</v>
      </c>
      <c r="G2232" s="8">
        <f>Parameters!$C$15</f>
        <v>1</v>
      </c>
      <c r="H2232" s="8">
        <f>Parameters!$C$16</f>
        <v>15</v>
      </c>
      <c r="I2232" s="8">
        <f>Parameters!$C$17</f>
        <v>0</v>
      </c>
    </row>
    <row r="2233" spans="1:9">
      <c r="A2233" s="3">
        <v>44235</v>
      </c>
      <c r="B2233" s="8">
        <f>Parameters!$C$10</f>
        <v>0.1</v>
      </c>
      <c r="C2233" s="8">
        <f>Parameters!$C$11</f>
        <v>0.1</v>
      </c>
      <c r="D2233" s="8">
        <f>Parameters!$C$12</f>
        <v>0.5</v>
      </c>
      <c r="E2233" s="8">
        <f>Parameters!$C$13</f>
        <v>2</v>
      </c>
      <c r="F2233" s="8">
        <f>Parameters!$C$14</f>
        <v>10</v>
      </c>
      <c r="G2233" s="8">
        <f>Parameters!$C$15</f>
        <v>1</v>
      </c>
      <c r="H2233" s="8">
        <f>Parameters!$C$16</f>
        <v>15</v>
      </c>
      <c r="I2233" s="8">
        <f>Parameters!$C$17</f>
        <v>0</v>
      </c>
    </row>
    <row r="2234" spans="1:9">
      <c r="A2234" s="3">
        <v>44236</v>
      </c>
      <c r="B2234" s="8">
        <f>Parameters!$C$10</f>
        <v>0.1</v>
      </c>
      <c r="C2234" s="8">
        <f>Parameters!$C$11</f>
        <v>0.1</v>
      </c>
      <c r="D2234" s="8">
        <f>Parameters!$C$12</f>
        <v>0.5</v>
      </c>
      <c r="E2234" s="8">
        <f>Parameters!$C$13</f>
        <v>2</v>
      </c>
      <c r="F2234" s="8">
        <f>Parameters!$C$14</f>
        <v>10</v>
      </c>
      <c r="G2234" s="8">
        <f>Parameters!$C$15</f>
        <v>1</v>
      </c>
      <c r="H2234" s="8">
        <f>Parameters!$C$16</f>
        <v>15</v>
      </c>
      <c r="I2234" s="8">
        <f>Parameters!$C$17</f>
        <v>0</v>
      </c>
    </row>
    <row r="2235" spans="1:9">
      <c r="A2235" s="3">
        <v>44237</v>
      </c>
      <c r="B2235" s="8">
        <f>Parameters!$C$10</f>
        <v>0.1</v>
      </c>
      <c r="C2235" s="8">
        <f>Parameters!$C$11</f>
        <v>0.1</v>
      </c>
      <c r="D2235" s="8">
        <f>Parameters!$C$12</f>
        <v>0.5</v>
      </c>
      <c r="E2235" s="8">
        <f>Parameters!$C$13</f>
        <v>2</v>
      </c>
      <c r="F2235" s="8">
        <f>Parameters!$C$14</f>
        <v>10</v>
      </c>
      <c r="G2235" s="8">
        <f>Parameters!$C$15</f>
        <v>1</v>
      </c>
      <c r="H2235" s="8">
        <f>Parameters!$C$16</f>
        <v>15</v>
      </c>
      <c r="I2235" s="8">
        <f>Parameters!$C$17</f>
        <v>0</v>
      </c>
    </row>
    <row r="2236" spans="1:9">
      <c r="A2236" s="3">
        <v>44238</v>
      </c>
      <c r="B2236" s="8">
        <f>Parameters!$C$10</f>
        <v>0.1</v>
      </c>
      <c r="C2236" s="8">
        <f>Parameters!$C$11</f>
        <v>0.1</v>
      </c>
      <c r="D2236" s="8">
        <f>Parameters!$C$12</f>
        <v>0.5</v>
      </c>
      <c r="E2236" s="8">
        <f>Parameters!$C$13</f>
        <v>2</v>
      </c>
      <c r="F2236" s="8">
        <f>Parameters!$C$14</f>
        <v>10</v>
      </c>
      <c r="G2236" s="8">
        <f>Parameters!$C$15</f>
        <v>1</v>
      </c>
      <c r="H2236" s="8">
        <f>Parameters!$C$16</f>
        <v>15</v>
      </c>
      <c r="I2236" s="8">
        <f>Parameters!$C$17</f>
        <v>0</v>
      </c>
    </row>
    <row r="2237" spans="1:9">
      <c r="A2237" s="3">
        <v>44239</v>
      </c>
      <c r="B2237" s="8">
        <f>Parameters!$C$10</f>
        <v>0.1</v>
      </c>
      <c r="C2237" s="8">
        <f>Parameters!$C$11</f>
        <v>0.1</v>
      </c>
      <c r="D2237" s="8">
        <f>Parameters!$C$12</f>
        <v>0.5</v>
      </c>
      <c r="E2237" s="8">
        <f>Parameters!$C$13</f>
        <v>2</v>
      </c>
      <c r="F2237" s="8">
        <f>Parameters!$C$14</f>
        <v>10</v>
      </c>
      <c r="G2237" s="8">
        <f>Parameters!$C$15</f>
        <v>1</v>
      </c>
      <c r="H2237" s="8">
        <f>Parameters!$C$16</f>
        <v>15</v>
      </c>
      <c r="I2237" s="8">
        <f>Parameters!$C$17</f>
        <v>0</v>
      </c>
    </row>
    <row r="2238" spans="1:9">
      <c r="A2238" s="3">
        <v>44240</v>
      </c>
      <c r="B2238" s="8">
        <f>Parameters!$C$10</f>
        <v>0.1</v>
      </c>
      <c r="C2238" s="8">
        <f>Parameters!$C$11</f>
        <v>0.1</v>
      </c>
      <c r="D2238" s="8">
        <f>Parameters!$C$12</f>
        <v>0.5</v>
      </c>
      <c r="E2238" s="8">
        <f>Parameters!$C$13</f>
        <v>2</v>
      </c>
      <c r="F2238" s="8">
        <f>Parameters!$C$14</f>
        <v>10</v>
      </c>
      <c r="G2238" s="8">
        <f>Parameters!$C$15</f>
        <v>1</v>
      </c>
      <c r="H2238" s="8">
        <f>Parameters!$C$16</f>
        <v>15</v>
      </c>
      <c r="I2238" s="8">
        <f>Parameters!$C$17</f>
        <v>0</v>
      </c>
    </row>
    <row r="2239" spans="1:9">
      <c r="A2239" s="3">
        <v>44241</v>
      </c>
      <c r="B2239" s="8">
        <f>Parameters!$C$10</f>
        <v>0.1</v>
      </c>
      <c r="C2239" s="8">
        <f>Parameters!$C$11</f>
        <v>0.1</v>
      </c>
      <c r="D2239" s="8">
        <f>Parameters!$C$12</f>
        <v>0.5</v>
      </c>
      <c r="E2239" s="8">
        <f>Parameters!$C$13</f>
        <v>2</v>
      </c>
      <c r="F2239" s="8">
        <f>Parameters!$C$14</f>
        <v>10</v>
      </c>
      <c r="G2239" s="8">
        <f>Parameters!$C$15</f>
        <v>1</v>
      </c>
      <c r="H2239" s="8">
        <f>Parameters!$C$16</f>
        <v>15</v>
      </c>
      <c r="I2239" s="8">
        <f>Parameters!$C$17</f>
        <v>0</v>
      </c>
    </row>
    <row r="2240" spans="1:9">
      <c r="A2240" s="3">
        <v>44242</v>
      </c>
      <c r="B2240" s="8">
        <f>Parameters!$C$10</f>
        <v>0.1</v>
      </c>
      <c r="C2240" s="8">
        <f>Parameters!$C$11</f>
        <v>0.1</v>
      </c>
      <c r="D2240" s="8">
        <f>Parameters!$C$12</f>
        <v>0.5</v>
      </c>
      <c r="E2240" s="8">
        <f>Parameters!$C$13</f>
        <v>2</v>
      </c>
      <c r="F2240" s="8">
        <f>Parameters!$C$14</f>
        <v>10</v>
      </c>
      <c r="G2240" s="8">
        <f>Parameters!$C$15</f>
        <v>1</v>
      </c>
      <c r="H2240" s="8">
        <f>Parameters!$C$16</f>
        <v>15</v>
      </c>
      <c r="I2240" s="8">
        <f>Parameters!$C$17</f>
        <v>0</v>
      </c>
    </row>
    <row r="2241" spans="1:9">
      <c r="A2241" s="3">
        <v>44243</v>
      </c>
      <c r="B2241" s="8">
        <f>Parameters!$C$10</f>
        <v>0.1</v>
      </c>
      <c r="C2241" s="8">
        <f>Parameters!$C$11</f>
        <v>0.1</v>
      </c>
      <c r="D2241" s="8">
        <f>Parameters!$C$12</f>
        <v>0.5</v>
      </c>
      <c r="E2241" s="8">
        <f>Parameters!$C$13</f>
        <v>2</v>
      </c>
      <c r="F2241" s="8">
        <f>Parameters!$C$14</f>
        <v>10</v>
      </c>
      <c r="G2241" s="8">
        <f>Parameters!$C$15</f>
        <v>1</v>
      </c>
      <c r="H2241" s="8">
        <f>Parameters!$C$16</f>
        <v>15</v>
      </c>
      <c r="I2241" s="8">
        <f>Parameters!$C$17</f>
        <v>0</v>
      </c>
    </row>
    <row r="2242" spans="1:9">
      <c r="A2242" s="3">
        <v>44244</v>
      </c>
      <c r="B2242" s="8">
        <f>Parameters!$C$10</f>
        <v>0.1</v>
      </c>
      <c r="C2242" s="8">
        <f>Parameters!$C$11</f>
        <v>0.1</v>
      </c>
      <c r="D2242" s="8">
        <f>Parameters!$C$12</f>
        <v>0.5</v>
      </c>
      <c r="E2242" s="8">
        <f>Parameters!$C$13</f>
        <v>2</v>
      </c>
      <c r="F2242" s="8">
        <f>Parameters!$C$14</f>
        <v>10</v>
      </c>
      <c r="G2242" s="8">
        <f>Parameters!$C$15</f>
        <v>1</v>
      </c>
      <c r="H2242" s="8">
        <f>Parameters!$C$16</f>
        <v>15</v>
      </c>
      <c r="I2242" s="8">
        <f>Parameters!$C$17</f>
        <v>0</v>
      </c>
    </row>
    <row r="2243" spans="1:9">
      <c r="A2243" s="3">
        <v>44245</v>
      </c>
      <c r="B2243" s="8">
        <f>Parameters!$C$10</f>
        <v>0.1</v>
      </c>
      <c r="C2243" s="8">
        <f>Parameters!$C$11</f>
        <v>0.1</v>
      </c>
      <c r="D2243" s="8">
        <f>Parameters!$C$12</f>
        <v>0.5</v>
      </c>
      <c r="E2243" s="8">
        <f>Parameters!$C$13</f>
        <v>2</v>
      </c>
      <c r="F2243" s="8">
        <f>Parameters!$C$14</f>
        <v>10</v>
      </c>
      <c r="G2243" s="8">
        <f>Parameters!$C$15</f>
        <v>1</v>
      </c>
      <c r="H2243" s="8">
        <f>Parameters!$C$16</f>
        <v>15</v>
      </c>
      <c r="I2243" s="8">
        <f>Parameters!$C$17</f>
        <v>0</v>
      </c>
    </row>
    <row r="2244" spans="1:9">
      <c r="A2244" s="3">
        <v>44246</v>
      </c>
      <c r="B2244" s="8">
        <f>Parameters!$C$10</f>
        <v>0.1</v>
      </c>
      <c r="C2244" s="8">
        <f>Parameters!$C$11</f>
        <v>0.1</v>
      </c>
      <c r="D2244" s="8">
        <f>Parameters!$C$12</f>
        <v>0.5</v>
      </c>
      <c r="E2244" s="8">
        <f>Parameters!$C$13</f>
        <v>2</v>
      </c>
      <c r="F2244" s="8">
        <f>Parameters!$C$14</f>
        <v>10</v>
      </c>
      <c r="G2244" s="8">
        <f>Parameters!$C$15</f>
        <v>1</v>
      </c>
      <c r="H2244" s="8">
        <f>Parameters!$C$16</f>
        <v>15</v>
      </c>
      <c r="I2244" s="8">
        <f>Parameters!$C$17</f>
        <v>0</v>
      </c>
    </row>
    <row r="2245" spans="1:9">
      <c r="A2245" s="3">
        <v>44247</v>
      </c>
      <c r="B2245" s="8">
        <f>Parameters!$C$10</f>
        <v>0.1</v>
      </c>
      <c r="C2245" s="8">
        <f>Parameters!$C$11</f>
        <v>0.1</v>
      </c>
      <c r="D2245" s="8">
        <f>Parameters!$C$12</f>
        <v>0.5</v>
      </c>
      <c r="E2245" s="8">
        <f>Parameters!$C$13</f>
        <v>2</v>
      </c>
      <c r="F2245" s="8">
        <f>Parameters!$C$14</f>
        <v>10</v>
      </c>
      <c r="G2245" s="8">
        <f>Parameters!$C$15</f>
        <v>1</v>
      </c>
      <c r="H2245" s="8">
        <f>Parameters!$C$16</f>
        <v>15</v>
      </c>
      <c r="I2245" s="8">
        <f>Parameters!$C$17</f>
        <v>0</v>
      </c>
    </row>
    <row r="2246" spans="1:9">
      <c r="A2246" s="3">
        <v>44248</v>
      </c>
      <c r="B2246" s="8">
        <f>Parameters!$C$10</f>
        <v>0.1</v>
      </c>
      <c r="C2246" s="8">
        <f>Parameters!$C$11</f>
        <v>0.1</v>
      </c>
      <c r="D2246" s="8">
        <f>Parameters!$C$12</f>
        <v>0.5</v>
      </c>
      <c r="E2246" s="8">
        <f>Parameters!$C$13</f>
        <v>2</v>
      </c>
      <c r="F2246" s="8">
        <f>Parameters!$C$14</f>
        <v>10</v>
      </c>
      <c r="G2246" s="8">
        <f>Parameters!$C$15</f>
        <v>1</v>
      </c>
      <c r="H2246" s="8">
        <f>Parameters!$C$16</f>
        <v>15</v>
      </c>
      <c r="I2246" s="8">
        <f>Parameters!$C$17</f>
        <v>0</v>
      </c>
    </row>
    <row r="2247" spans="1:9">
      <c r="A2247" s="3">
        <v>44249</v>
      </c>
      <c r="B2247" s="8">
        <f>Parameters!$C$10</f>
        <v>0.1</v>
      </c>
      <c r="C2247" s="8">
        <f>Parameters!$C$11</f>
        <v>0.1</v>
      </c>
      <c r="D2247" s="8">
        <f>Parameters!$C$12</f>
        <v>0.5</v>
      </c>
      <c r="E2247" s="8">
        <f>Parameters!$C$13</f>
        <v>2</v>
      </c>
      <c r="F2247" s="8">
        <f>Parameters!$C$14</f>
        <v>10</v>
      </c>
      <c r="G2247" s="8">
        <f>Parameters!$C$15</f>
        <v>1</v>
      </c>
      <c r="H2247" s="8">
        <f>Parameters!$C$16</f>
        <v>15</v>
      </c>
      <c r="I2247" s="8">
        <f>Parameters!$C$17</f>
        <v>0</v>
      </c>
    </row>
    <row r="2248" spans="1:9">
      <c r="A2248" s="3">
        <v>44250</v>
      </c>
      <c r="B2248" s="8">
        <f>Parameters!$C$10</f>
        <v>0.1</v>
      </c>
      <c r="C2248" s="8">
        <f>Parameters!$C$11</f>
        <v>0.1</v>
      </c>
      <c r="D2248" s="8">
        <f>Parameters!$C$12</f>
        <v>0.5</v>
      </c>
      <c r="E2248" s="8">
        <f>Parameters!$C$13</f>
        <v>2</v>
      </c>
      <c r="F2248" s="8">
        <f>Parameters!$C$14</f>
        <v>10</v>
      </c>
      <c r="G2248" s="8">
        <f>Parameters!$C$15</f>
        <v>1</v>
      </c>
      <c r="H2248" s="8">
        <f>Parameters!$C$16</f>
        <v>15</v>
      </c>
      <c r="I2248" s="8">
        <f>Parameters!$C$17</f>
        <v>0</v>
      </c>
    </row>
    <row r="2249" spans="1:9">
      <c r="A2249" s="3">
        <v>44251</v>
      </c>
      <c r="B2249" s="8">
        <f>Parameters!$C$10</f>
        <v>0.1</v>
      </c>
      <c r="C2249" s="8">
        <f>Parameters!$C$11</f>
        <v>0.1</v>
      </c>
      <c r="D2249" s="8">
        <f>Parameters!$C$12</f>
        <v>0.5</v>
      </c>
      <c r="E2249" s="8">
        <f>Parameters!$C$13</f>
        <v>2</v>
      </c>
      <c r="F2249" s="8">
        <f>Parameters!$C$14</f>
        <v>10</v>
      </c>
      <c r="G2249" s="8">
        <f>Parameters!$C$15</f>
        <v>1</v>
      </c>
      <c r="H2249" s="8">
        <f>Parameters!$C$16</f>
        <v>15</v>
      </c>
      <c r="I2249" s="8">
        <f>Parameters!$C$17</f>
        <v>0</v>
      </c>
    </row>
    <row r="2250" spans="1:9">
      <c r="A2250" s="3">
        <v>44252</v>
      </c>
      <c r="B2250" s="8">
        <f>Parameters!$C$10</f>
        <v>0.1</v>
      </c>
      <c r="C2250" s="8">
        <f>Parameters!$C$11</f>
        <v>0.1</v>
      </c>
      <c r="D2250" s="8">
        <f>Parameters!$C$12</f>
        <v>0.5</v>
      </c>
      <c r="E2250" s="8">
        <f>Parameters!$C$13</f>
        <v>2</v>
      </c>
      <c r="F2250" s="8">
        <f>Parameters!$C$14</f>
        <v>10</v>
      </c>
      <c r="G2250" s="8">
        <f>Parameters!$C$15</f>
        <v>1</v>
      </c>
      <c r="H2250" s="8">
        <f>Parameters!$C$16</f>
        <v>15</v>
      </c>
      <c r="I2250" s="8">
        <f>Parameters!$C$17</f>
        <v>0</v>
      </c>
    </row>
    <row r="2251" spans="1:9">
      <c r="A2251" s="3">
        <v>44253</v>
      </c>
      <c r="B2251" s="8">
        <f>Parameters!$C$10</f>
        <v>0.1</v>
      </c>
      <c r="C2251" s="8">
        <f>Parameters!$C$11</f>
        <v>0.1</v>
      </c>
      <c r="D2251" s="8">
        <f>Parameters!$C$12</f>
        <v>0.5</v>
      </c>
      <c r="E2251" s="8">
        <f>Parameters!$C$13</f>
        <v>2</v>
      </c>
      <c r="F2251" s="8">
        <f>Parameters!$C$14</f>
        <v>10</v>
      </c>
      <c r="G2251" s="8">
        <f>Parameters!$C$15</f>
        <v>1</v>
      </c>
      <c r="H2251" s="8">
        <f>Parameters!$C$16</f>
        <v>15</v>
      </c>
      <c r="I2251" s="8">
        <f>Parameters!$C$17</f>
        <v>0</v>
      </c>
    </row>
    <row r="2252" spans="1:9">
      <c r="A2252" s="3">
        <v>44254</v>
      </c>
      <c r="B2252" s="8">
        <f>Parameters!$C$10</f>
        <v>0.1</v>
      </c>
      <c r="C2252" s="8">
        <f>Parameters!$C$11</f>
        <v>0.1</v>
      </c>
      <c r="D2252" s="8">
        <f>Parameters!$C$12</f>
        <v>0.5</v>
      </c>
      <c r="E2252" s="8">
        <f>Parameters!$C$13</f>
        <v>2</v>
      </c>
      <c r="F2252" s="8">
        <f>Parameters!$C$14</f>
        <v>10</v>
      </c>
      <c r="G2252" s="8">
        <f>Parameters!$C$15</f>
        <v>1</v>
      </c>
      <c r="H2252" s="8">
        <f>Parameters!$C$16</f>
        <v>15</v>
      </c>
      <c r="I2252" s="8">
        <f>Parameters!$C$17</f>
        <v>0</v>
      </c>
    </row>
    <row r="2253" spans="1:9">
      <c r="A2253" s="3">
        <v>44255</v>
      </c>
      <c r="B2253" s="8">
        <f>Parameters!$C$10</f>
        <v>0.1</v>
      </c>
      <c r="C2253" s="8">
        <f>Parameters!$C$11</f>
        <v>0.1</v>
      </c>
      <c r="D2253" s="8">
        <f>Parameters!$C$12</f>
        <v>0.5</v>
      </c>
      <c r="E2253" s="8">
        <f>Parameters!$C$13</f>
        <v>2</v>
      </c>
      <c r="F2253" s="8">
        <f>Parameters!$C$14</f>
        <v>10</v>
      </c>
      <c r="G2253" s="8">
        <f>Parameters!$C$15</f>
        <v>1</v>
      </c>
      <c r="H2253" s="8">
        <f>Parameters!$C$16</f>
        <v>15</v>
      </c>
      <c r="I2253" s="8">
        <f>Parameters!$C$17</f>
        <v>0</v>
      </c>
    </row>
    <row r="2254" spans="1:9">
      <c r="A2254" s="3">
        <v>44256</v>
      </c>
      <c r="B2254" s="8">
        <f>Parameters!$C$10</f>
        <v>0.1</v>
      </c>
      <c r="C2254" s="8">
        <f>Parameters!$C$11</f>
        <v>0.1</v>
      </c>
      <c r="D2254" s="8">
        <f>Parameters!$C$12</f>
        <v>0.5</v>
      </c>
      <c r="E2254" s="8">
        <f>Parameters!$C$13</f>
        <v>2</v>
      </c>
      <c r="F2254" s="8">
        <f>Parameters!$C$14</f>
        <v>10</v>
      </c>
      <c r="G2254" s="8">
        <f>Parameters!$C$15</f>
        <v>1</v>
      </c>
      <c r="H2254" s="8">
        <f>Parameters!$C$16</f>
        <v>15</v>
      </c>
      <c r="I2254" s="8">
        <f>Parameters!$C$17</f>
        <v>0</v>
      </c>
    </row>
    <row r="2255" spans="1:9">
      <c r="A2255" s="3">
        <v>44257</v>
      </c>
      <c r="B2255" s="8">
        <f>Parameters!$C$10</f>
        <v>0.1</v>
      </c>
      <c r="C2255" s="8">
        <f>Parameters!$C$11</f>
        <v>0.1</v>
      </c>
      <c r="D2255" s="8">
        <f>Parameters!$C$12</f>
        <v>0.5</v>
      </c>
      <c r="E2255" s="8">
        <f>Parameters!$C$13</f>
        <v>2</v>
      </c>
      <c r="F2255" s="8">
        <f>Parameters!$C$14</f>
        <v>10</v>
      </c>
      <c r="G2255" s="8">
        <f>Parameters!$C$15</f>
        <v>1</v>
      </c>
      <c r="H2255" s="8">
        <f>Parameters!$C$16</f>
        <v>15</v>
      </c>
      <c r="I2255" s="8">
        <f>Parameters!$C$17</f>
        <v>0</v>
      </c>
    </row>
    <row r="2256" spans="1:9">
      <c r="A2256" s="3">
        <v>44258</v>
      </c>
      <c r="B2256" s="8">
        <f>Parameters!$C$10</f>
        <v>0.1</v>
      </c>
      <c r="C2256" s="8">
        <f>Parameters!$C$11</f>
        <v>0.1</v>
      </c>
      <c r="D2256" s="8">
        <f>Parameters!$C$12</f>
        <v>0.5</v>
      </c>
      <c r="E2256" s="8">
        <f>Parameters!$C$13</f>
        <v>2</v>
      </c>
      <c r="F2256" s="8">
        <f>Parameters!$C$14</f>
        <v>10</v>
      </c>
      <c r="G2256" s="8">
        <f>Parameters!$C$15</f>
        <v>1</v>
      </c>
      <c r="H2256" s="8">
        <f>Parameters!$C$16</f>
        <v>15</v>
      </c>
      <c r="I2256" s="8">
        <f>Parameters!$C$17</f>
        <v>0</v>
      </c>
    </row>
    <row r="2257" spans="1:9">
      <c r="A2257" s="3">
        <v>44259</v>
      </c>
      <c r="B2257" s="8">
        <f>Parameters!$C$10</f>
        <v>0.1</v>
      </c>
      <c r="C2257" s="8">
        <f>Parameters!$C$11</f>
        <v>0.1</v>
      </c>
      <c r="D2257" s="8">
        <f>Parameters!$C$12</f>
        <v>0.5</v>
      </c>
      <c r="E2257" s="8">
        <f>Parameters!$C$13</f>
        <v>2</v>
      </c>
      <c r="F2257" s="8">
        <f>Parameters!$C$14</f>
        <v>10</v>
      </c>
      <c r="G2257" s="8">
        <f>Parameters!$C$15</f>
        <v>1</v>
      </c>
      <c r="H2257" s="8">
        <f>Parameters!$C$16</f>
        <v>15</v>
      </c>
      <c r="I2257" s="8">
        <f>Parameters!$C$17</f>
        <v>0</v>
      </c>
    </row>
    <row r="2258" spans="1:9">
      <c r="A2258" s="3">
        <v>44260</v>
      </c>
      <c r="B2258" s="8">
        <f>Parameters!$C$10</f>
        <v>0.1</v>
      </c>
      <c r="C2258" s="8">
        <f>Parameters!$C$11</f>
        <v>0.1</v>
      </c>
      <c r="D2258" s="8">
        <f>Parameters!$C$12</f>
        <v>0.5</v>
      </c>
      <c r="E2258" s="8">
        <f>Parameters!$C$13</f>
        <v>2</v>
      </c>
      <c r="F2258" s="8">
        <f>Parameters!$C$14</f>
        <v>10</v>
      </c>
      <c r="G2258" s="8">
        <f>Parameters!$C$15</f>
        <v>1</v>
      </c>
      <c r="H2258" s="8">
        <f>Parameters!$C$16</f>
        <v>15</v>
      </c>
      <c r="I2258" s="8">
        <f>Parameters!$C$17</f>
        <v>0</v>
      </c>
    </row>
    <row r="2259" spans="1:9">
      <c r="A2259" s="3">
        <v>44261</v>
      </c>
      <c r="B2259" s="8">
        <f>Parameters!$C$10</f>
        <v>0.1</v>
      </c>
      <c r="C2259" s="8">
        <f>Parameters!$C$11</f>
        <v>0.1</v>
      </c>
      <c r="D2259" s="8">
        <f>Parameters!$C$12</f>
        <v>0.5</v>
      </c>
      <c r="E2259" s="8">
        <f>Parameters!$C$13</f>
        <v>2</v>
      </c>
      <c r="F2259" s="8">
        <f>Parameters!$C$14</f>
        <v>10</v>
      </c>
      <c r="G2259" s="8">
        <f>Parameters!$C$15</f>
        <v>1</v>
      </c>
      <c r="H2259" s="8">
        <f>Parameters!$C$16</f>
        <v>15</v>
      </c>
      <c r="I2259" s="8">
        <f>Parameters!$C$17</f>
        <v>0</v>
      </c>
    </row>
    <row r="2260" spans="1:9">
      <c r="A2260" s="3">
        <v>44262</v>
      </c>
      <c r="B2260" s="8">
        <f>Parameters!$C$10</f>
        <v>0.1</v>
      </c>
      <c r="C2260" s="8">
        <f>Parameters!$C$11</f>
        <v>0.1</v>
      </c>
      <c r="D2260" s="8">
        <f>Parameters!$C$12</f>
        <v>0.5</v>
      </c>
      <c r="E2260" s="8">
        <f>Parameters!$C$13</f>
        <v>2</v>
      </c>
      <c r="F2260" s="8">
        <f>Parameters!$C$14</f>
        <v>10</v>
      </c>
      <c r="G2260" s="8">
        <f>Parameters!$C$15</f>
        <v>1</v>
      </c>
      <c r="H2260" s="8">
        <f>Parameters!$C$16</f>
        <v>15</v>
      </c>
      <c r="I2260" s="8">
        <f>Parameters!$C$17</f>
        <v>0</v>
      </c>
    </row>
    <row r="2261" spans="1:9">
      <c r="A2261" s="3">
        <v>44263</v>
      </c>
      <c r="B2261" s="8">
        <f>Parameters!$C$10</f>
        <v>0.1</v>
      </c>
      <c r="C2261" s="8">
        <f>Parameters!$C$11</f>
        <v>0.1</v>
      </c>
      <c r="D2261" s="8">
        <f>Parameters!$C$12</f>
        <v>0.5</v>
      </c>
      <c r="E2261" s="8">
        <f>Parameters!$C$13</f>
        <v>2</v>
      </c>
      <c r="F2261" s="8">
        <f>Parameters!$C$14</f>
        <v>10</v>
      </c>
      <c r="G2261" s="8">
        <f>Parameters!$C$15</f>
        <v>1</v>
      </c>
      <c r="H2261" s="8">
        <f>Parameters!$C$16</f>
        <v>15</v>
      </c>
      <c r="I2261" s="8">
        <f>Parameters!$C$17</f>
        <v>0</v>
      </c>
    </row>
    <row r="2262" spans="1:9">
      <c r="A2262" s="3">
        <v>44264</v>
      </c>
      <c r="B2262" s="8">
        <f>Parameters!$C$10</f>
        <v>0.1</v>
      </c>
      <c r="C2262" s="8">
        <f>Parameters!$C$11</f>
        <v>0.1</v>
      </c>
      <c r="D2262" s="8">
        <f>Parameters!$C$12</f>
        <v>0.5</v>
      </c>
      <c r="E2262" s="8">
        <f>Parameters!$C$13</f>
        <v>2</v>
      </c>
      <c r="F2262" s="8">
        <f>Parameters!$C$14</f>
        <v>10</v>
      </c>
      <c r="G2262" s="8">
        <f>Parameters!$C$15</f>
        <v>1</v>
      </c>
      <c r="H2262" s="8">
        <f>Parameters!$C$16</f>
        <v>15</v>
      </c>
      <c r="I2262" s="8">
        <f>Parameters!$C$17</f>
        <v>0</v>
      </c>
    </row>
    <row r="2263" spans="1:9">
      <c r="A2263" s="3">
        <v>44265</v>
      </c>
      <c r="B2263" s="8">
        <f>Parameters!$C$10</f>
        <v>0.1</v>
      </c>
      <c r="C2263" s="8">
        <f>Parameters!$C$11</f>
        <v>0.1</v>
      </c>
      <c r="D2263" s="8">
        <f>Parameters!$C$12</f>
        <v>0.5</v>
      </c>
      <c r="E2263" s="8">
        <f>Parameters!$C$13</f>
        <v>2</v>
      </c>
      <c r="F2263" s="8">
        <f>Parameters!$C$14</f>
        <v>10</v>
      </c>
      <c r="G2263" s="8">
        <f>Parameters!$C$15</f>
        <v>1</v>
      </c>
      <c r="H2263" s="8">
        <f>Parameters!$C$16</f>
        <v>15</v>
      </c>
      <c r="I2263" s="8">
        <f>Parameters!$C$17</f>
        <v>0</v>
      </c>
    </row>
    <row r="2264" spans="1:9">
      <c r="A2264" s="3">
        <v>44266</v>
      </c>
      <c r="B2264" s="8">
        <f>Parameters!$C$10</f>
        <v>0.1</v>
      </c>
      <c r="C2264" s="8">
        <f>Parameters!$C$11</f>
        <v>0.1</v>
      </c>
      <c r="D2264" s="8">
        <f>Parameters!$C$12</f>
        <v>0.5</v>
      </c>
      <c r="E2264" s="8">
        <f>Parameters!$C$13</f>
        <v>2</v>
      </c>
      <c r="F2264" s="8">
        <f>Parameters!$C$14</f>
        <v>10</v>
      </c>
      <c r="G2264" s="8">
        <f>Parameters!$C$15</f>
        <v>1</v>
      </c>
      <c r="H2264" s="8">
        <f>Parameters!$C$16</f>
        <v>15</v>
      </c>
      <c r="I2264" s="8">
        <f>Parameters!$C$17</f>
        <v>0</v>
      </c>
    </row>
    <row r="2265" spans="1:9">
      <c r="A2265" s="3">
        <v>44267</v>
      </c>
      <c r="B2265" s="8">
        <f>Parameters!$C$10</f>
        <v>0.1</v>
      </c>
      <c r="C2265" s="8">
        <f>Parameters!$C$11</f>
        <v>0.1</v>
      </c>
      <c r="D2265" s="8">
        <f>Parameters!$C$12</f>
        <v>0.5</v>
      </c>
      <c r="E2265" s="8">
        <f>Parameters!$C$13</f>
        <v>2</v>
      </c>
      <c r="F2265" s="8">
        <f>Parameters!$C$14</f>
        <v>10</v>
      </c>
      <c r="G2265" s="8">
        <f>Parameters!$C$15</f>
        <v>1</v>
      </c>
      <c r="H2265" s="8">
        <f>Parameters!$C$16</f>
        <v>15</v>
      </c>
      <c r="I2265" s="8">
        <f>Parameters!$C$17</f>
        <v>0</v>
      </c>
    </row>
    <row r="2266" spans="1:9">
      <c r="A2266" s="3">
        <v>44268</v>
      </c>
      <c r="B2266" s="8">
        <f>Parameters!$C$10</f>
        <v>0.1</v>
      </c>
      <c r="C2266" s="8">
        <f>Parameters!$C$11</f>
        <v>0.1</v>
      </c>
      <c r="D2266" s="8">
        <f>Parameters!$C$12</f>
        <v>0.5</v>
      </c>
      <c r="E2266" s="8">
        <f>Parameters!$C$13</f>
        <v>2</v>
      </c>
      <c r="F2266" s="8">
        <f>Parameters!$C$14</f>
        <v>10</v>
      </c>
      <c r="G2266" s="8">
        <f>Parameters!$C$15</f>
        <v>1</v>
      </c>
      <c r="H2266" s="8">
        <f>Parameters!$C$16</f>
        <v>15</v>
      </c>
      <c r="I2266" s="8">
        <f>Parameters!$C$17</f>
        <v>0</v>
      </c>
    </row>
    <row r="2267" spans="1:9">
      <c r="A2267" s="3">
        <v>44269</v>
      </c>
      <c r="B2267" s="8">
        <f>Parameters!$C$10</f>
        <v>0.1</v>
      </c>
      <c r="C2267" s="8">
        <f>Parameters!$C$11</f>
        <v>0.1</v>
      </c>
      <c r="D2267" s="8">
        <f>Parameters!$C$12</f>
        <v>0.5</v>
      </c>
      <c r="E2267" s="8">
        <f>Parameters!$C$13</f>
        <v>2</v>
      </c>
      <c r="F2267" s="8">
        <f>Parameters!$C$14</f>
        <v>10</v>
      </c>
      <c r="G2267" s="8">
        <f>Parameters!$C$15</f>
        <v>1</v>
      </c>
      <c r="H2267" s="8">
        <f>Parameters!$C$16</f>
        <v>15</v>
      </c>
      <c r="I2267" s="8">
        <f>Parameters!$C$17</f>
        <v>0</v>
      </c>
    </row>
    <row r="2268" spans="1:9">
      <c r="A2268" s="3">
        <v>44270</v>
      </c>
      <c r="B2268" s="8">
        <f>Parameters!$C$10</f>
        <v>0.1</v>
      </c>
      <c r="C2268" s="8">
        <f>Parameters!$C$11</f>
        <v>0.1</v>
      </c>
      <c r="D2268" s="8">
        <f>Parameters!$C$12</f>
        <v>0.5</v>
      </c>
      <c r="E2268" s="8">
        <f>Parameters!$C$13</f>
        <v>2</v>
      </c>
      <c r="F2268" s="8">
        <f>Parameters!$C$14</f>
        <v>10</v>
      </c>
      <c r="G2268" s="8">
        <f>Parameters!$C$15</f>
        <v>1</v>
      </c>
      <c r="H2268" s="8">
        <f>Parameters!$C$16</f>
        <v>15</v>
      </c>
      <c r="I2268" s="8">
        <f>Parameters!$C$17</f>
        <v>0</v>
      </c>
    </row>
    <row r="2269" spans="1:9">
      <c r="A2269" s="3">
        <v>44271</v>
      </c>
      <c r="B2269" s="8">
        <f>Parameters!$C$10</f>
        <v>0.1</v>
      </c>
      <c r="C2269" s="8">
        <f>Parameters!$C$11</f>
        <v>0.1</v>
      </c>
      <c r="D2269" s="8">
        <f>Parameters!$C$12</f>
        <v>0.5</v>
      </c>
      <c r="E2269" s="8">
        <f>Parameters!$C$13</f>
        <v>2</v>
      </c>
      <c r="F2269" s="8">
        <f>Parameters!$C$14</f>
        <v>10</v>
      </c>
      <c r="G2269" s="8">
        <f>Parameters!$C$15</f>
        <v>1</v>
      </c>
      <c r="H2269" s="8">
        <f>Parameters!$C$16</f>
        <v>15</v>
      </c>
      <c r="I2269" s="8">
        <f>Parameters!$C$17</f>
        <v>0</v>
      </c>
    </row>
    <row r="2270" spans="1:9">
      <c r="A2270" s="3">
        <v>44272</v>
      </c>
      <c r="B2270" s="8">
        <f>Parameters!$C$10</f>
        <v>0.1</v>
      </c>
      <c r="C2270" s="8">
        <f>Parameters!$C$11</f>
        <v>0.1</v>
      </c>
      <c r="D2270" s="8">
        <f>Parameters!$C$12</f>
        <v>0.5</v>
      </c>
      <c r="E2270" s="8">
        <f>Parameters!$C$13</f>
        <v>2</v>
      </c>
      <c r="F2270" s="8">
        <f>Parameters!$C$14</f>
        <v>10</v>
      </c>
      <c r="G2270" s="8">
        <f>Parameters!$C$15</f>
        <v>1</v>
      </c>
      <c r="H2270" s="8">
        <f>Parameters!$C$16</f>
        <v>15</v>
      </c>
      <c r="I2270" s="8">
        <f>Parameters!$C$17</f>
        <v>0</v>
      </c>
    </row>
    <row r="2271" spans="1:9">
      <c r="A2271" s="3">
        <v>44273</v>
      </c>
      <c r="B2271" s="8">
        <f>Parameters!$C$10</f>
        <v>0.1</v>
      </c>
      <c r="C2271" s="8">
        <f>Parameters!$C$11</f>
        <v>0.1</v>
      </c>
      <c r="D2271" s="8">
        <f>Parameters!$C$12</f>
        <v>0.5</v>
      </c>
      <c r="E2271" s="8">
        <f>Parameters!$C$13</f>
        <v>2</v>
      </c>
      <c r="F2271" s="8">
        <f>Parameters!$C$14</f>
        <v>10</v>
      </c>
      <c r="G2271" s="8">
        <f>Parameters!$C$15</f>
        <v>1</v>
      </c>
      <c r="H2271" s="8">
        <f>Parameters!$C$16</f>
        <v>15</v>
      </c>
      <c r="I2271" s="8">
        <f>Parameters!$C$17</f>
        <v>0</v>
      </c>
    </row>
    <row r="2272" spans="1:9">
      <c r="A2272" s="3">
        <v>44274</v>
      </c>
      <c r="B2272" s="8">
        <f>Parameters!$C$10</f>
        <v>0.1</v>
      </c>
      <c r="C2272" s="8">
        <f>Parameters!$C$11</f>
        <v>0.1</v>
      </c>
      <c r="D2272" s="8">
        <f>Parameters!$C$12</f>
        <v>0.5</v>
      </c>
      <c r="E2272" s="8">
        <f>Parameters!$C$13</f>
        <v>2</v>
      </c>
      <c r="F2272" s="8">
        <f>Parameters!$C$14</f>
        <v>10</v>
      </c>
      <c r="G2272" s="8">
        <f>Parameters!$C$15</f>
        <v>1</v>
      </c>
      <c r="H2272" s="8">
        <f>Parameters!$C$16</f>
        <v>15</v>
      </c>
      <c r="I2272" s="8">
        <f>Parameters!$C$17</f>
        <v>0</v>
      </c>
    </row>
    <row r="2273" spans="1:9">
      <c r="A2273" s="3">
        <v>44275</v>
      </c>
      <c r="B2273" s="8">
        <f>Parameters!$C$10</f>
        <v>0.1</v>
      </c>
      <c r="C2273" s="8">
        <f>Parameters!$C$11</f>
        <v>0.1</v>
      </c>
      <c r="D2273" s="8">
        <f>Parameters!$C$12</f>
        <v>0.5</v>
      </c>
      <c r="E2273" s="8">
        <f>Parameters!$C$13</f>
        <v>2</v>
      </c>
      <c r="F2273" s="8">
        <f>Parameters!$C$14</f>
        <v>10</v>
      </c>
      <c r="G2273" s="8">
        <f>Parameters!$C$15</f>
        <v>1</v>
      </c>
      <c r="H2273" s="8">
        <f>Parameters!$C$16</f>
        <v>15</v>
      </c>
      <c r="I2273" s="8">
        <f>Parameters!$C$17</f>
        <v>0</v>
      </c>
    </row>
    <row r="2274" spans="1:9">
      <c r="A2274" s="3">
        <v>44276</v>
      </c>
      <c r="B2274" s="8">
        <f>Parameters!$C$10</f>
        <v>0.1</v>
      </c>
      <c r="C2274" s="8">
        <f>Parameters!$C$11</f>
        <v>0.1</v>
      </c>
      <c r="D2274" s="8">
        <f>Parameters!$C$12</f>
        <v>0.5</v>
      </c>
      <c r="E2274" s="8">
        <f>Parameters!$C$13</f>
        <v>2</v>
      </c>
      <c r="F2274" s="8">
        <f>Parameters!$C$14</f>
        <v>10</v>
      </c>
      <c r="G2274" s="8">
        <f>Parameters!$C$15</f>
        <v>1</v>
      </c>
      <c r="H2274" s="8">
        <f>Parameters!$C$16</f>
        <v>15</v>
      </c>
      <c r="I2274" s="8">
        <f>Parameters!$C$17</f>
        <v>0</v>
      </c>
    </row>
    <row r="2275" spans="1:9">
      <c r="A2275" s="3">
        <v>44277</v>
      </c>
      <c r="B2275" s="8">
        <f>Parameters!$C$10</f>
        <v>0.1</v>
      </c>
      <c r="C2275" s="8">
        <f>Parameters!$C$11</f>
        <v>0.1</v>
      </c>
      <c r="D2275" s="8">
        <f>Parameters!$C$12</f>
        <v>0.5</v>
      </c>
      <c r="E2275" s="8">
        <f>Parameters!$C$13</f>
        <v>2</v>
      </c>
      <c r="F2275" s="8">
        <f>Parameters!$C$14</f>
        <v>10</v>
      </c>
      <c r="G2275" s="8">
        <f>Parameters!$C$15</f>
        <v>1</v>
      </c>
      <c r="H2275" s="8">
        <f>Parameters!$C$16</f>
        <v>15</v>
      </c>
      <c r="I2275" s="8">
        <f>Parameters!$C$17</f>
        <v>0</v>
      </c>
    </row>
    <row r="2276" spans="1:9">
      <c r="A2276" s="3">
        <v>44278</v>
      </c>
      <c r="B2276" s="8">
        <f>Parameters!$C$10</f>
        <v>0.1</v>
      </c>
      <c r="C2276" s="8">
        <f>Parameters!$C$11</f>
        <v>0.1</v>
      </c>
      <c r="D2276" s="8">
        <f>Parameters!$C$12</f>
        <v>0.5</v>
      </c>
      <c r="E2276" s="8">
        <f>Parameters!$C$13</f>
        <v>2</v>
      </c>
      <c r="F2276" s="8">
        <f>Parameters!$C$14</f>
        <v>10</v>
      </c>
      <c r="G2276" s="8">
        <f>Parameters!$C$15</f>
        <v>1</v>
      </c>
      <c r="H2276" s="8">
        <f>Parameters!$C$16</f>
        <v>15</v>
      </c>
      <c r="I2276" s="8">
        <f>Parameters!$C$17</f>
        <v>0</v>
      </c>
    </row>
    <row r="2277" spans="1:9">
      <c r="A2277" s="3">
        <v>44279</v>
      </c>
      <c r="B2277" s="8">
        <f>Parameters!$C$10</f>
        <v>0.1</v>
      </c>
      <c r="C2277" s="8">
        <f>Parameters!$C$11</f>
        <v>0.1</v>
      </c>
      <c r="D2277" s="8">
        <f>Parameters!$C$12</f>
        <v>0.5</v>
      </c>
      <c r="E2277" s="8">
        <f>Parameters!$C$13</f>
        <v>2</v>
      </c>
      <c r="F2277" s="8">
        <f>Parameters!$C$14</f>
        <v>10</v>
      </c>
      <c r="G2277" s="8">
        <f>Parameters!$C$15</f>
        <v>1</v>
      </c>
      <c r="H2277" s="8">
        <f>Parameters!$C$16</f>
        <v>15</v>
      </c>
      <c r="I2277" s="8">
        <f>Parameters!$C$17</f>
        <v>0</v>
      </c>
    </row>
    <row r="2278" spans="1:9">
      <c r="A2278" s="3">
        <v>44280</v>
      </c>
      <c r="B2278" s="8">
        <f>Parameters!$C$10</f>
        <v>0.1</v>
      </c>
      <c r="C2278" s="8">
        <f>Parameters!$C$11</f>
        <v>0.1</v>
      </c>
      <c r="D2278" s="8">
        <f>Parameters!$C$12</f>
        <v>0.5</v>
      </c>
      <c r="E2278" s="8">
        <f>Parameters!$C$13</f>
        <v>2</v>
      </c>
      <c r="F2278" s="8">
        <f>Parameters!$C$14</f>
        <v>10</v>
      </c>
      <c r="G2278" s="8">
        <f>Parameters!$C$15</f>
        <v>1</v>
      </c>
      <c r="H2278" s="8">
        <f>Parameters!$C$16</f>
        <v>15</v>
      </c>
      <c r="I2278" s="8">
        <f>Parameters!$C$17</f>
        <v>0</v>
      </c>
    </row>
    <row r="2279" spans="1:9">
      <c r="A2279" s="3">
        <v>44281</v>
      </c>
      <c r="B2279" s="8">
        <f>Parameters!$C$10</f>
        <v>0.1</v>
      </c>
      <c r="C2279" s="8">
        <f>Parameters!$C$11</f>
        <v>0.1</v>
      </c>
      <c r="D2279" s="8">
        <f>Parameters!$C$12</f>
        <v>0.5</v>
      </c>
      <c r="E2279" s="8">
        <f>Parameters!$C$13</f>
        <v>2</v>
      </c>
      <c r="F2279" s="8">
        <f>Parameters!$C$14</f>
        <v>10</v>
      </c>
      <c r="G2279" s="8">
        <f>Parameters!$C$15</f>
        <v>1</v>
      </c>
      <c r="H2279" s="8">
        <f>Parameters!$C$16</f>
        <v>15</v>
      </c>
      <c r="I2279" s="8">
        <f>Parameters!$C$17</f>
        <v>0</v>
      </c>
    </row>
    <row r="2280" spans="1:9">
      <c r="A2280" s="3">
        <v>44282</v>
      </c>
      <c r="B2280" s="8">
        <f>Parameters!$C$10</f>
        <v>0.1</v>
      </c>
      <c r="C2280" s="8">
        <f>Parameters!$C$11</f>
        <v>0.1</v>
      </c>
      <c r="D2280" s="8">
        <f>Parameters!$C$12</f>
        <v>0.5</v>
      </c>
      <c r="E2280" s="8">
        <f>Parameters!$C$13</f>
        <v>2</v>
      </c>
      <c r="F2280" s="8">
        <f>Parameters!$C$14</f>
        <v>10</v>
      </c>
      <c r="G2280" s="8">
        <f>Parameters!$C$15</f>
        <v>1</v>
      </c>
      <c r="H2280" s="8">
        <f>Parameters!$C$16</f>
        <v>15</v>
      </c>
      <c r="I2280" s="8">
        <f>Parameters!$C$17</f>
        <v>0</v>
      </c>
    </row>
    <row r="2281" spans="1:9">
      <c r="A2281" s="3">
        <v>44283</v>
      </c>
      <c r="B2281" s="8">
        <f>Parameters!$C$10</f>
        <v>0.1</v>
      </c>
      <c r="C2281" s="8">
        <f>Parameters!$C$11</f>
        <v>0.1</v>
      </c>
      <c r="D2281" s="8">
        <f>Parameters!$C$12</f>
        <v>0.5</v>
      </c>
      <c r="E2281" s="8">
        <f>Parameters!$C$13</f>
        <v>2</v>
      </c>
      <c r="F2281" s="8">
        <f>Parameters!$C$14</f>
        <v>10</v>
      </c>
      <c r="G2281" s="8">
        <f>Parameters!$C$15</f>
        <v>1</v>
      </c>
      <c r="H2281" s="8">
        <f>Parameters!$C$16</f>
        <v>15</v>
      </c>
      <c r="I2281" s="8">
        <f>Parameters!$C$17</f>
        <v>0</v>
      </c>
    </row>
    <row r="2282" spans="1:9">
      <c r="A2282" s="3">
        <v>44284</v>
      </c>
      <c r="B2282" s="8">
        <f>Parameters!$C$10</f>
        <v>0.1</v>
      </c>
      <c r="C2282" s="8">
        <f>Parameters!$C$11</f>
        <v>0.1</v>
      </c>
      <c r="D2282" s="8">
        <f>Parameters!$C$12</f>
        <v>0.5</v>
      </c>
      <c r="E2282" s="8">
        <f>Parameters!$C$13</f>
        <v>2</v>
      </c>
      <c r="F2282" s="8">
        <f>Parameters!$C$14</f>
        <v>10</v>
      </c>
      <c r="G2282" s="8">
        <f>Parameters!$C$15</f>
        <v>1</v>
      </c>
      <c r="H2282" s="8">
        <f>Parameters!$C$16</f>
        <v>15</v>
      </c>
      <c r="I2282" s="8">
        <f>Parameters!$C$17</f>
        <v>0</v>
      </c>
    </row>
    <row r="2283" spans="1:9">
      <c r="A2283" s="3">
        <v>44285</v>
      </c>
      <c r="B2283" s="8">
        <f>Parameters!$C$10</f>
        <v>0.1</v>
      </c>
      <c r="C2283" s="8">
        <f>Parameters!$C$11</f>
        <v>0.1</v>
      </c>
      <c r="D2283" s="8">
        <f>Parameters!$C$12</f>
        <v>0.5</v>
      </c>
      <c r="E2283" s="8">
        <f>Parameters!$C$13</f>
        <v>2</v>
      </c>
      <c r="F2283" s="8">
        <f>Parameters!$C$14</f>
        <v>10</v>
      </c>
      <c r="G2283" s="8">
        <f>Parameters!$C$15</f>
        <v>1</v>
      </c>
      <c r="H2283" s="8">
        <f>Parameters!$C$16</f>
        <v>15</v>
      </c>
      <c r="I2283" s="8">
        <f>Parameters!$C$17</f>
        <v>0</v>
      </c>
    </row>
    <row r="2284" spans="1:9">
      <c r="A2284" s="3">
        <v>44286</v>
      </c>
      <c r="B2284" s="8">
        <f>Parameters!$C$10</f>
        <v>0.1</v>
      </c>
      <c r="C2284" s="8">
        <f>Parameters!$C$11</f>
        <v>0.1</v>
      </c>
      <c r="D2284" s="8">
        <f>Parameters!$C$12</f>
        <v>0.5</v>
      </c>
      <c r="E2284" s="8">
        <f>Parameters!$C$13</f>
        <v>2</v>
      </c>
      <c r="F2284" s="8">
        <f>Parameters!$C$14</f>
        <v>10</v>
      </c>
      <c r="G2284" s="8">
        <f>Parameters!$C$15</f>
        <v>1</v>
      </c>
      <c r="H2284" s="8">
        <f>Parameters!$C$16</f>
        <v>15</v>
      </c>
      <c r="I2284" s="8">
        <f>Parameters!$C$17</f>
        <v>0</v>
      </c>
    </row>
    <row r="2285" spans="1:9">
      <c r="A2285" s="3">
        <v>44287</v>
      </c>
      <c r="B2285" s="8">
        <f>Parameters!$C$10</f>
        <v>0.1</v>
      </c>
      <c r="C2285" s="8">
        <f>Parameters!$C$11</f>
        <v>0.1</v>
      </c>
      <c r="D2285" s="8">
        <f>Parameters!$C$12</f>
        <v>0.5</v>
      </c>
      <c r="E2285" s="8">
        <f>Parameters!$C$13</f>
        <v>2</v>
      </c>
      <c r="F2285" s="8">
        <f>Parameters!$C$14</f>
        <v>10</v>
      </c>
      <c r="G2285" s="8">
        <f>Parameters!$C$15</f>
        <v>1</v>
      </c>
      <c r="H2285" s="8">
        <f>Parameters!$C$16</f>
        <v>15</v>
      </c>
      <c r="I2285" s="8">
        <f>Parameters!$C$17</f>
        <v>0</v>
      </c>
    </row>
    <row r="2286" spans="1:9">
      <c r="A2286" s="3">
        <v>44288</v>
      </c>
      <c r="B2286" s="8">
        <f>Parameters!$C$10</f>
        <v>0.1</v>
      </c>
      <c r="C2286" s="8">
        <f>Parameters!$C$11</f>
        <v>0.1</v>
      </c>
      <c r="D2286" s="8">
        <f>Parameters!$C$12</f>
        <v>0.5</v>
      </c>
      <c r="E2286" s="8">
        <f>Parameters!$C$13</f>
        <v>2</v>
      </c>
      <c r="F2286" s="8">
        <f>Parameters!$C$14</f>
        <v>10</v>
      </c>
      <c r="G2286" s="8">
        <f>Parameters!$C$15</f>
        <v>1</v>
      </c>
      <c r="H2286" s="8">
        <f>Parameters!$C$16</f>
        <v>15</v>
      </c>
      <c r="I2286" s="8">
        <f>Parameters!$C$17</f>
        <v>0</v>
      </c>
    </row>
    <row r="2287" spans="1:9">
      <c r="A2287" s="3">
        <v>44289</v>
      </c>
      <c r="B2287" s="8">
        <f>Parameters!$C$10</f>
        <v>0.1</v>
      </c>
      <c r="C2287" s="8">
        <f>Parameters!$C$11</f>
        <v>0.1</v>
      </c>
      <c r="D2287" s="8">
        <f>Parameters!$C$12</f>
        <v>0.5</v>
      </c>
      <c r="E2287" s="8">
        <f>Parameters!$C$13</f>
        <v>2</v>
      </c>
      <c r="F2287" s="8">
        <f>Parameters!$C$14</f>
        <v>10</v>
      </c>
      <c r="G2287" s="8">
        <f>Parameters!$C$15</f>
        <v>1</v>
      </c>
      <c r="H2287" s="8">
        <f>Parameters!$C$16</f>
        <v>15</v>
      </c>
      <c r="I2287" s="8">
        <f>Parameters!$C$17</f>
        <v>0</v>
      </c>
    </row>
    <row r="2288" spans="1:9">
      <c r="A2288" s="3">
        <v>44290</v>
      </c>
      <c r="B2288" s="8">
        <f>Parameters!$C$10</f>
        <v>0.1</v>
      </c>
      <c r="C2288" s="8">
        <f>Parameters!$C$11</f>
        <v>0.1</v>
      </c>
      <c r="D2288" s="8">
        <f>Parameters!$C$12</f>
        <v>0.5</v>
      </c>
      <c r="E2288" s="8">
        <f>Parameters!$C$13</f>
        <v>2</v>
      </c>
      <c r="F2288" s="8">
        <f>Parameters!$C$14</f>
        <v>10</v>
      </c>
      <c r="G2288" s="8">
        <f>Parameters!$C$15</f>
        <v>1</v>
      </c>
      <c r="H2288" s="8">
        <f>Parameters!$C$16</f>
        <v>15</v>
      </c>
      <c r="I2288" s="8">
        <f>Parameters!$C$17</f>
        <v>0</v>
      </c>
    </row>
    <row r="2289" spans="1:9">
      <c r="A2289" s="3">
        <v>44291</v>
      </c>
      <c r="B2289" s="8">
        <f>Parameters!$C$10</f>
        <v>0.1</v>
      </c>
      <c r="C2289" s="8">
        <f>Parameters!$C$11</f>
        <v>0.1</v>
      </c>
      <c r="D2289" s="8">
        <f>Parameters!$C$12</f>
        <v>0.5</v>
      </c>
      <c r="E2289" s="8">
        <f>Parameters!$C$13</f>
        <v>2</v>
      </c>
      <c r="F2289" s="8">
        <f>Parameters!$C$14</f>
        <v>10</v>
      </c>
      <c r="G2289" s="8">
        <f>Parameters!$C$15</f>
        <v>1</v>
      </c>
      <c r="H2289" s="8">
        <f>Parameters!$C$16</f>
        <v>15</v>
      </c>
      <c r="I2289" s="8">
        <f>Parameters!$C$17</f>
        <v>0</v>
      </c>
    </row>
    <row r="2290" spans="1:9">
      <c r="A2290" s="3">
        <v>44292</v>
      </c>
      <c r="B2290" s="8">
        <f>Parameters!$C$10</f>
        <v>0.1</v>
      </c>
      <c r="C2290" s="8">
        <f>Parameters!$C$11</f>
        <v>0.1</v>
      </c>
      <c r="D2290" s="8">
        <f>Parameters!$C$12</f>
        <v>0.5</v>
      </c>
      <c r="E2290" s="8">
        <f>Parameters!$C$13</f>
        <v>2</v>
      </c>
      <c r="F2290" s="8">
        <f>Parameters!$C$14</f>
        <v>10</v>
      </c>
      <c r="G2290" s="8">
        <f>Parameters!$C$15</f>
        <v>1</v>
      </c>
      <c r="H2290" s="8">
        <f>Parameters!$C$16</f>
        <v>15</v>
      </c>
      <c r="I2290" s="8">
        <f>Parameters!$C$17</f>
        <v>0</v>
      </c>
    </row>
    <row r="2291" spans="1:9">
      <c r="A2291" s="3">
        <v>44293</v>
      </c>
      <c r="B2291" s="8">
        <f>Parameters!$C$10</f>
        <v>0.1</v>
      </c>
      <c r="C2291" s="8">
        <f>Parameters!$C$11</f>
        <v>0.1</v>
      </c>
      <c r="D2291" s="8">
        <f>Parameters!$C$12</f>
        <v>0.5</v>
      </c>
      <c r="E2291" s="8">
        <f>Parameters!$C$13</f>
        <v>2</v>
      </c>
      <c r="F2291" s="8">
        <f>Parameters!$C$14</f>
        <v>10</v>
      </c>
      <c r="G2291" s="8">
        <f>Parameters!$C$15</f>
        <v>1</v>
      </c>
      <c r="H2291" s="8">
        <f>Parameters!$C$16</f>
        <v>15</v>
      </c>
      <c r="I2291" s="8">
        <f>Parameters!$C$17</f>
        <v>0</v>
      </c>
    </row>
    <row r="2292" spans="1:9">
      <c r="A2292" s="3">
        <v>44294</v>
      </c>
      <c r="B2292" s="8">
        <f>Parameters!$C$10</f>
        <v>0.1</v>
      </c>
      <c r="C2292" s="8">
        <f>Parameters!$C$11</f>
        <v>0.1</v>
      </c>
      <c r="D2292" s="8">
        <f>Parameters!$C$12</f>
        <v>0.5</v>
      </c>
      <c r="E2292" s="8">
        <f>Parameters!$C$13</f>
        <v>2</v>
      </c>
      <c r="F2292" s="8">
        <f>Parameters!$C$14</f>
        <v>10</v>
      </c>
      <c r="G2292" s="8">
        <f>Parameters!$C$15</f>
        <v>1</v>
      </c>
      <c r="H2292" s="8">
        <f>Parameters!$C$16</f>
        <v>15</v>
      </c>
      <c r="I2292" s="8">
        <f>Parameters!$C$17</f>
        <v>0</v>
      </c>
    </row>
    <row r="2293" spans="1:9">
      <c r="A2293" s="3">
        <v>44295</v>
      </c>
      <c r="B2293" s="8">
        <f>Parameters!$C$10</f>
        <v>0.1</v>
      </c>
      <c r="C2293" s="8">
        <f>Parameters!$C$11</f>
        <v>0.1</v>
      </c>
      <c r="D2293" s="8">
        <f>Parameters!$C$12</f>
        <v>0.5</v>
      </c>
      <c r="E2293" s="8">
        <f>Parameters!$C$13</f>
        <v>2</v>
      </c>
      <c r="F2293" s="8">
        <f>Parameters!$C$14</f>
        <v>10</v>
      </c>
      <c r="G2293" s="8">
        <f>Parameters!$C$15</f>
        <v>1</v>
      </c>
      <c r="H2293" s="8">
        <f>Parameters!$C$16</f>
        <v>15</v>
      </c>
      <c r="I2293" s="8">
        <f>Parameters!$C$17</f>
        <v>0</v>
      </c>
    </row>
    <row r="2294" spans="1:9">
      <c r="A2294" s="3">
        <v>44296</v>
      </c>
      <c r="B2294" s="8">
        <f>Parameters!$C$10</f>
        <v>0.1</v>
      </c>
      <c r="C2294" s="8">
        <f>Parameters!$C$11</f>
        <v>0.1</v>
      </c>
      <c r="D2294" s="8">
        <f>Parameters!$C$12</f>
        <v>0.5</v>
      </c>
      <c r="E2294" s="8">
        <f>Parameters!$C$13</f>
        <v>2</v>
      </c>
      <c r="F2294" s="8">
        <f>Parameters!$C$14</f>
        <v>10</v>
      </c>
      <c r="G2294" s="8">
        <f>Parameters!$C$15</f>
        <v>1</v>
      </c>
      <c r="H2294" s="8">
        <f>Parameters!$C$16</f>
        <v>15</v>
      </c>
      <c r="I2294" s="8">
        <f>Parameters!$C$17</f>
        <v>0</v>
      </c>
    </row>
    <row r="2295" spans="1:9">
      <c r="A2295" s="3">
        <v>44297</v>
      </c>
      <c r="B2295" s="8">
        <f>Parameters!$C$10</f>
        <v>0.1</v>
      </c>
      <c r="C2295" s="8">
        <f>Parameters!$C$11</f>
        <v>0.1</v>
      </c>
      <c r="D2295" s="8">
        <f>Parameters!$C$12</f>
        <v>0.5</v>
      </c>
      <c r="E2295" s="8">
        <f>Parameters!$C$13</f>
        <v>2</v>
      </c>
      <c r="F2295" s="8">
        <f>Parameters!$C$14</f>
        <v>10</v>
      </c>
      <c r="G2295" s="8">
        <f>Parameters!$C$15</f>
        <v>1</v>
      </c>
      <c r="H2295" s="8">
        <f>Parameters!$C$16</f>
        <v>15</v>
      </c>
      <c r="I2295" s="8">
        <f>Parameters!$C$17</f>
        <v>0</v>
      </c>
    </row>
    <row r="2296" spans="1:9">
      <c r="A2296" s="3">
        <v>44298</v>
      </c>
      <c r="B2296" s="8">
        <f>Parameters!$C$10</f>
        <v>0.1</v>
      </c>
      <c r="C2296" s="8">
        <f>Parameters!$C$11</f>
        <v>0.1</v>
      </c>
      <c r="D2296" s="8">
        <f>Parameters!$C$12</f>
        <v>0.5</v>
      </c>
      <c r="E2296" s="8">
        <f>Parameters!$C$13</f>
        <v>2</v>
      </c>
      <c r="F2296" s="8">
        <f>Parameters!$C$14</f>
        <v>10</v>
      </c>
      <c r="G2296" s="8">
        <f>Parameters!$C$15</f>
        <v>1</v>
      </c>
      <c r="H2296" s="8">
        <f>Parameters!$C$16</f>
        <v>15</v>
      </c>
      <c r="I2296" s="8">
        <f>Parameters!$C$17</f>
        <v>0</v>
      </c>
    </row>
    <row r="2297" spans="1:9">
      <c r="A2297" s="3">
        <v>44299</v>
      </c>
      <c r="B2297" s="8">
        <f>Parameters!$C$10</f>
        <v>0.1</v>
      </c>
      <c r="C2297" s="8">
        <f>Parameters!$C$11</f>
        <v>0.1</v>
      </c>
      <c r="D2297" s="8">
        <f>Parameters!$C$12</f>
        <v>0.5</v>
      </c>
      <c r="E2297" s="8">
        <f>Parameters!$C$13</f>
        <v>2</v>
      </c>
      <c r="F2297" s="8">
        <f>Parameters!$C$14</f>
        <v>10</v>
      </c>
      <c r="G2297" s="8">
        <f>Parameters!$C$15</f>
        <v>1</v>
      </c>
      <c r="H2297" s="8">
        <f>Parameters!$C$16</f>
        <v>15</v>
      </c>
      <c r="I2297" s="8">
        <f>Parameters!$C$17</f>
        <v>0</v>
      </c>
    </row>
    <row r="2298" spans="1:9">
      <c r="A2298" s="3">
        <v>44300</v>
      </c>
      <c r="B2298" s="8">
        <f>Parameters!$C$10</f>
        <v>0.1</v>
      </c>
      <c r="C2298" s="8">
        <f>Parameters!$C$11</f>
        <v>0.1</v>
      </c>
      <c r="D2298" s="8">
        <f>Parameters!$C$12</f>
        <v>0.5</v>
      </c>
      <c r="E2298" s="8">
        <f>Parameters!$C$13</f>
        <v>2</v>
      </c>
      <c r="F2298" s="8">
        <f>Parameters!$C$14</f>
        <v>10</v>
      </c>
      <c r="G2298" s="8">
        <f>Parameters!$C$15</f>
        <v>1</v>
      </c>
      <c r="H2298" s="8">
        <f>Parameters!$C$16</f>
        <v>15</v>
      </c>
      <c r="I2298" s="8">
        <f>Parameters!$C$17</f>
        <v>0</v>
      </c>
    </row>
    <row r="2299" spans="1:9">
      <c r="A2299" s="3">
        <v>44301</v>
      </c>
      <c r="B2299" s="8">
        <f>Parameters!$C$10</f>
        <v>0.1</v>
      </c>
      <c r="C2299" s="8">
        <f>Parameters!$C$11</f>
        <v>0.1</v>
      </c>
      <c r="D2299" s="8">
        <f>Parameters!$C$12</f>
        <v>0.5</v>
      </c>
      <c r="E2299" s="8">
        <f>Parameters!$C$13</f>
        <v>2</v>
      </c>
      <c r="F2299" s="8">
        <f>Parameters!$C$14</f>
        <v>10</v>
      </c>
      <c r="G2299" s="8">
        <f>Parameters!$C$15</f>
        <v>1</v>
      </c>
      <c r="H2299" s="8">
        <f>Parameters!$C$16</f>
        <v>15</v>
      </c>
      <c r="I2299" s="8">
        <f>Parameters!$C$17</f>
        <v>0</v>
      </c>
    </row>
    <row r="2300" spans="1:9">
      <c r="A2300" s="3">
        <v>44302</v>
      </c>
      <c r="B2300" s="8">
        <f>Parameters!$C$10</f>
        <v>0.1</v>
      </c>
      <c r="C2300" s="8">
        <f>Parameters!$C$11</f>
        <v>0.1</v>
      </c>
      <c r="D2300" s="8">
        <f>Parameters!$C$12</f>
        <v>0.5</v>
      </c>
      <c r="E2300" s="8">
        <f>Parameters!$C$13</f>
        <v>2</v>
      </c>
      <c r="F2300" s="8">
        <f>Parameters!$C$14</f>
        <v>10</v>
      </c>
      <c r="G2300" s="8">
        <f>Parameters!$C$15</f>
        <v>1</v>
      </c>
      <c r="H2300" s="8">
        <f>Parameters!$C$16</f>
        <v>15</v>
      </c>
      <c r="I2300" s="8">
        <f>Parameters!$C$17</f>
        <v>0</v>
      </c>
    </row>
    <row r="2301" spans="1:9">
      <c r="A2301" s="3">
        <v>44303</v>
      </c>
      <c r="B2301" s="8">
        <f>Parameters!$C$10</f>
        <v>0.1</v>
      </c>
      <c r="C2301" s="8">
        <f>Parameters!$C$11</f>
        <v>0.1</v>
      </c>
      <c r="D2301" s="8">
        <f>Parameters!$C$12</f>
        <v>0.5</v>
      </c>
      <c r="E2301" s="8">
        <f>Parameters!$C$13</f>
        <v>2</v>
      </c>
      <c r="F2301" s="8">
        <f>Parameters!$C$14</f>
        <v>10</v>
      </c>
      <c r="G2301" s="8">
        <f>Parameters!$C$15</f>
        <v>1</v>
      </c>
      <c r="H2301" s="8">
        <f>Parameters!$C$16</f>
        <v>15</v>
      </c>
      <c r="I2301" s="8">
        <f>Parameters!$C$17</f>
        <v>0</v>
      </c>
    </row>
    <row r="2302" spans="1:9">
      <c r="A2302" s="3">
        <v>44304</v>
      </c>
      <c r="B2302" s="8">
        <f>Parameters!$C$10</f>
        <v>0.1</v>
      </c>
      <c r="C2302" s="8">
        <f>Parameters!$C$11</f>
        <v>0.1</v>
      </c>
      <c r="D2302" s="8">
        <f>Parameters!$C$12</f>
        <v>0.5</v>
      </c>
      <c r="E2302" s="8">
        <f>Parameters!$C$13</f>
        <v>2</v>
      </c>
      <c r="F2302" s="8">
        <f>Parameters!$C$14</f>
        <v>10</v>
      </c>
      <c r="G2302" s="8">
        <f>Parameters!$C$15</f>
        <v>1</v>
      </c>
      <c r="H2302" s="8">
        <f>Parameters!$C$16</f>
        <v>15</v>
      </c>
      <c r="I2302" s="8">
        <f>Parameters!$C$17</f>
        <v>0</v>
      </c>
    </row>
    <row r="2303" spans="1:9">
      <c r="A2303" s="3">
        <v>44305</v>
      </c>
      <c r="B2303" s="8">
        <f>Parameters!$C$10</f>
        <v>0.1</v>
      </c>
      <c r="C2303" s="8">
        <f>Parameters!$C$11</f>
        <v>0.1</v>
      </c>
      <c r="D2303" s="8">
        <f>Parameters!$C$12</f>
        <v>0.5</v>
      </c>
      <c r="E2303" s="8">
        <f>Parameters!$C$13</f>
        <v>2</v>
      </c>
      <c r="F2303" s="8">
        <f>Parameters!$C$14</f>
        <v>10</v>
      </c>
      <c r="G2303" s="8">
        <f>Parameters!$C$15</f>
        <v>1</v>
      </c>
      <c r="H2303" s="8">
        <f>Parameters!$C$16</f>
        <v>15</v>
      </c>
      <c r="I2303" s="8">
        <f>Parameters!$C$17</f>
        <v>0</v>
      </c>
    </row>
    <row r="2304" spans="1:9">
      <c r="A2304" s="3">
        <v>44306</v>
      </c>
      <c r="B2304" s="8">
        <f>Parameters!$C$10</f>
        <v>0.1</v>
      </c>
      <c r="C2304" s="8">
        <f>Parameters!$C$11</f>
        <v>0.1</v>
      </c>
      <c r="D2304" s="8">
        <f>Parameters!$C$12</f>
        <v>0.5</v>
      </c>
      <c r="E2304" s="8">
        <f>Parameters!$C$13</f>
        <v>2</v>
      </c>
      <c r="F2304" s="8">
        <f>Parameters!$C$14</f>
        <v>10</v>
      </c>
      <c r="G2304" s="8">
        <f>Parameters!$C$15</f>
        <v>1</v>
      </c>
      <c r="H2304" s="8">
        <f>Parameters!$C$16</f>
        <v>15</v>
      </c>
      <c r="I2304" s="8">
        <f>Parameters!$C$17</f>
        <v>0</v>
      </c>
    </row>
    <row r="2305" spans="1:9">
      <c r="A2305" s="3">
        <v>44307</v>
      </c>
      <c r="B2305" s="8">
        <f>Parameters!$C$10</f>
        <v>0.1</v>
      </c>
      <c r="C2305" s="8">
        <f>Parameters!$C$11</f>
        <v>0.1</v>
      </c>
      <c r="D2305" s="8">
        <f>Parameters!$C$12</f>
        <v>0.5</v>
      </c>
      <c r="E2305" s="8">
        <f>Parameters!$C$13</f>
        <v>2</v>
      </c>
      <c r="F2305" s="8">
        <f>Parameters!$C$14</f>
        <v>10</v>
      </c>
      <c r="G2305" s="8">
        <f>Parameters!$C$15</f>
        <v>1</v>
      </c>
      <c r="H2305" s="8">
        <f>Parameters!$C$16</f>
        <v>15</v>
      </c>
      <c r="I2305" s="8">
        <f>Parameters!$C$17</f>
        <v>0</v>
      </c>
    </row>
    <row r="2306" spans="1:9">
      <c r="A2306" s="3">
        <v>44308</v>
      </c>
      <c r="B2306" s="8">
        <f>Parameters!$C$10</f>
        <v>0.1</v>
      </c>
      <c r="C2306" s="8">
        <f>Parameters!$C$11</f>
        <v>0.1</v>
      </c>
      <c r="D2306" s="8">
        <f>Parameters!$C$12</f>
        <v>0.5</v>
      </c>
      <c r="E2306" s="8">
        <f>Parameters!$C$13</f>
        <v>2</v>
      </c>
      <c r="F2306" s="8">
        <f>Parameters!$C$14</f>
        <v>10</v>
      </c>
      <c r="G2306" s="8">
        <f>Parameters!$C$15</f>
        <v>1</v>
      </c>
      <c r="H2306" s="8">
        <f>Parameters!$C$16</f>
        <v>15</v>
      </c>
      <c r="I2306" s="8">
        <f>Parameters!$C$17</f>
        <v>0</v>
      </c>
    </row>
    <row r="2307" spans="1:9">
      <c r="A2307" s="3">
        <v>44309</v>
      </c>
      <c r="B2307" s="8">
        <f>Parameters!$C$10</f>
        <v>0.1</v>
      </c>
      <c r="C2307" s="8">
        <f>Parameters!$C$11</f>
        <v>0.1</v>
      </c>
      <c r="D2307" s="8">
        <f>Parameters!$C$12</f>
        <v>0.5</v>
      </c>
      <c r="E2307" s="8">
        <f>Parameters!$C$13</f>
        <v>2</v>
      </c>
      <c r="F2307" s="8">
        <f>Parameters!$C$14</f>
        <v>10</v>
      </c>
      <c r="G2307" s="8">
        <f>Parameters!$C$15</f>
        <v>1</v>
      </c>
      <c r="H2307" s="8">
        <f>Parameters!$C$16</f>
        <v>15</v>
      </c>
      <c r="I2307" s="8">
        <f>Parameters!$C$17</f>
        <v>0</v>
      </c>
    </row>
    <row r="2308" spans="1:9">
      <c r="A2308" s="3">
        <v>44310</v>
      </c>
      <c r="B2308" s="8">
        <f>Parameters!$C$10</f>
        <v>0.1</v>
      </c>
      <c r="C2308" s="8">
        <f>Parameters!$C$11</f>
        <v>0.1</v>
      </c>
      <c r="D2308" s="8">
        <f>Parameters!$C$12</f>
        <v>0.5</v>
      </c>
      <c r="E2308" s="8">
        <f>Parameters!$C$13</f>
        <v>2</v>
      </c>
      <c r="F2308" s="8">
        <f>Parameters!$C$14</f>
        <v>10</v>
      </c>
      <c r="G2308" s="8">
        <f>Parameters!$C$15</f>
        <v>1</v>
      </c>
      <c r="H2308" s="8">
        <f>Parameters!$C$16</f>
        <v>15</v>
      </c>
      <c r="I2308" s="8">
        <f>Parameters!$C$17</f>
        <v>0</v>
      </c>
    </row>
    <row r="2309" spans="1:9">
      <c r="A2309" s="3">
        <v>44311</v>
      </c>
      <c r="B2309" s="8">
        <f>Parameters!$C$10</f>
        <v>0.1</v>
      </c>
      <c r="C2309" s="8">
        <f>Parameters!$C$11</f>
        <v>0.1</v>
      </c>
      <c r="D2309" s="8">
        <f>Parameters!$C$12</f>
        <v>0.5</v>
      </c>
      <c r="E2309" s="8">
        <f>Parameters!$C$13</f>
        <v>2</v>
      </c>
      <c r="F2309" s="8">
        <f>Parameters!$C$14</f>
        <v>10</v>
      </c>
      <c r="G2309" s="8">
        <f>Parameters!$C$15</f>
        <v>1</v>
      </c>
      <c r="H2309" s="8">
        <f>Parameters!$C$16</f>
        <v>15</v>
      </c>
      <c r="I2309" s="8">
        <f>Parameters!$C$17</f>
        <v>0</v>
      </c>
    </row>
    <row r="2310" spans="1:9">
      <c r="A2310" s="3">
        <v>44312</v>
      </c>
      <c r="B2310" s="8">
        <f>Parameters!$C$10</f>
        <v>0.1</v>
      </c>
      <c r="C2310" s="8">
        <f>Parameters!$C$11</f>
        <v>0.1</v>
      </c>
      <c r="D2310" s="8">
        <f>Parameters!$C$12</f>
        <v>0.5</v>
      </c>
      <c r="E2310" s="8">
        <f>Parameters!$C$13</f>
        <v>2</v>
      </c>
      <c r="F2310" s="8">
        <f>Parameters!$C$14</f>
        <v>10</v>
      </c>
      <c r="G2310" s="8">
        <f>Parameters!$C$15</f>
        <v>1</v>
      </c>
      <c r="H2310" s="8">
        <f>Parameters!$C$16</f>
        <v>15</v>
      </c>
      <c r="I2310" s="8">
        <f>Parameters!$C$17</f>
        <v>0</v>
      </c>
    </row>
    <row r="2311" spans="1:9">
      <c r="A2311" s="3">
        <v>44313</v>
      </c>
      <c r="B2311" s="8">
        <f>Parameters!$C$10</f>
        <v>0.1</v>
      </c>
      <c r="C2311" s="8">
        <f>Parameters!$C$11</f>
        <v>0.1</v>
      </c>
      <c r="D2311" s="8">
        <f>Parameters!$C$12</f>
        <v>0.5</v>
      </c>
      <c r="E2311" s="8">
        <f>Parameters!$C$13</f>
        <v>2</v>
      </c>
      <c r="F2311" s="8">
        <f>Parameters!$C$14</f>
        <v>10</v>
      </c>
      <c r="G2311" s="8">
        <f>Parameters!$C$15</f>
        <v>1</v>
      </c>
      <c r="H2311" s="8">
        <f>Parameters!$C$16</f>
        <v>15</v>
      </c>
      <c r="I2311" s="8">
        <f>Parameters!$C$17</f>
        <v>0</v>
      </c>
    </row>
    <row r="2312" spans="1:9">
      <c r="A2312" s="3">
        <v>44314</v>
      </c>
      <c r="B2312" s="8">
        <f>Parameters!$C$10</f>
        <v>0.1</v>
      </c>
      <c r="C2312" s="8">
        <f>Parameters!$C$11</f>
        <v>0.1</v>
      </c>
      <c r="D2312" s="8">
        <f>Parameters!$C$12</f>
        <v>0.5</v>
      </c>
      <c r="E2312" s="8">
        <f>Parameters!$C$13</f>
        <v>2</v>
      </c>
      <c r="F2312" s="8">
        <f>Parameters!$C$14</f>
        <v>10</v>
      </c>
      <c r="G2312" s="8">
        <f>Parameters!$C$15</f>
        <v>1</v>
      </c>
      <c r="H2312" s="8">
        <f>Parameters!$C$16</f>
        <v>15</v>
      </c>
      <c r="I2312" s="8">
        <f>Parameters!$C$17</f>
        <v>0</v>
      </c>
    </row>
    <row r="2313" spans="1:9">
      <c r="A2313" s="3">
        <v>44315</v>
      </c>
      <c r="B2313" s="8">
        <f>Parameters!$C$10</f>
        <v>0.1</v>
      </c>
      <c r="C2313" s="8">
        <f>Parameters!$C$11</f>
        <v>0.1</v>
      </c>
      <c r="D2313" s="8">
        <f>Parameters!$C$12</f>
        <v>0.5</v>
      </c>
      <c r="E2313" s="8">
        <f>Parameters!$C$13</f>
        <v>2</v>
      </c>
      <c r="F2313" s="8">
        <f>Parameters!$C$14</f>
        <v>10</v>
      </c>
      <c r="G2313" s="8">
        <f>Parameters!$C$15</f>
        <v>1</v>
      </c>
      <c r="H2313" s="8">
        <f>Parameters!$C$16</f>
        <v>15</v>
      </c>
      <c r="I2313" s="8">
        <f>Parameters!$C$17</f>
        <v>0</v>
      </c>
    </row>
    <row r="2314" spans="1:9">
      <c r="A2314" s="3">
        <v>44316</v>
      </c>
      <c r="B2314" s="8">
        <f>Parameters!$C$10</f>
        <v>0.1</v>
      </c>
      <c r="C2314" s="8">
        <f>Parameters!$C$11</f>
        <v>0.1</v>
      </c>
      <c r="D2314" s="8">
        <f>Parameters!$C$12</f>
        <v>0.5</v>
      </c>
      <c r="E2314" s="8">
        <f>Parameters!$C$13</f>
        <v>2</v>
      </c>
      <c r="F2314" s="8">
        <f>Parameters!$C$14</f>
        <v>10</v>
      </c>
      <c r="G2314" s="8">
        <f>Parameters!$C$15</f>
        <v>1</v>
      </c>
      <c r="H2314" s="8">
        <f>Parameters!$C$16</f>
        <v>15</v>
      </c>
      <c r="I2314" s="8">
        <f>Parameters!$C$17</f>
        <v>0</v>
      </c>
    </row>
    <row r="2315" spans="1:9">
      <c r="A2315" s="3">
        <v>44317</v>
      </c>
      <c r="B2315" s="8">
        <f>Parameters!$C$10</f>
        <v>0.1</v>
      </c>
      <c r="C2315" s="8">
        <f>Parameters!$C$11</f>
        <v>0.1</v>
      </c>
      <c r="D2315" s="8">
        <f>Parameters!$C$12</f>
        <v>0.5</v>
      </c>
      <c r="E2315" s="8">
        <f>Parameters!$C$13</f>
        <v>2</v>
      </c>
      <c r="F2315" s="8">
        <f>Parameters!$C$14</f>
        <v>10</v>
      </c>
      <c r="G2315" s="8">
        <f>Parameters!$C$15</f>
        <v>1</v>
      </c>
      <c r="H2315" s="8">
        <f>Parameters!$C$16</f>
        <v>15</v>
      </c>
      <c r="I2315" s="8">
        <f>Parameters!$C$17</f>
        <v>0</v>
      </c>
    </row>
    <row r="2316" spans="1:9">
      <c r="A2316" s="3">
        <v>44318</v>
      </c>
      <c r="B2316" s="8">
        <f>Parameters!$C$10</f>
        <v>0.1</v>
      </c>
      <c r="C2316" s="8">
        <f>Parameters!$C$11</f>
        <v>0.1</v>
      </c>
      <c r="D2316" s="8">
        <f>Parameters!$C$12</f>
        <v>0.5</v>
      </c>
      <c r="E2316" s="8">
        <f>Parameters!$C$13</f>
        <v>2</v>
      </c>
      <c r="F2316" s="8">
        <f>Parameters!$C$14</f>
        <v>10</v>
      </c>
      <c r="G2316" s="8">
        <f>Parameters!$C$15</f>
        <v>1</v>
      </c>
      <c r="H2316" s="8">
        <f>Parameters!$C$16</f>
        <v>15</v>
      </c>
      <c r="I2316" s="8">
        <f>Parameters!$C$17</f>
        <v>0</v>
      </c>
    </row>
    <row r="2317" spans="1:9">
      <c r="A2317" s="3">
        <v>44319</v>
      </c>
      <c r="B2317" s="8">
        <f>Parameters!$C$10</f>
        <v>0.1</v>
      </c>
      <c r="C2317" s="8">
        <f>Parameters!$C$11</f>
        <v>0.1</v>
      </c>
      <c r="D2317" s="8">
        <f>Parameters!$C$12</f>
        <v>0.5</v>
      </c>
      <c r="E2317" s="8">
        <f>Parameters!$C$13</f>
        <v>2</v>
      </c>
      <c r="F2317" s="8">
        <f>Parameters!$C$14</f>
        <v>10</v>
      </c>
      <c r="G2317" s="8">
        <f>Parameters!$C$15</f>
        <v>1</v>
      </c>
      <c r="H2317" s="8">
        <f>Parameters!$C$16</f>
        <v>15</v>
      </c>
      <c r="I2317" s="8">
        <f>Parameters!$C$17</f>
        <v>0</v>
      </c>
    </row>
    <row r="2318" spans="1:9">
      <c r="A2318" s="3">
        <v>44320</v>
      </c>
      <c r="B2318" s="8">
        <f>Parameters!$C$10</f>
        <v>0.1</v>
      </c>
      <c r="C2318" s="8">
        <f>Parameters!$C$11</f>
        <v>0.1</v>
      </c>
      <c r="D2318" s="8">
        <f>Parameters!$C$12</f>
        <v>0.5</v>
      </c>
      <c r="E2318" s="8">
        <f>Parameters!$C$13</f>
        <v>2</v>
      </c>
      <c r="F2318" s="8">
        <f>Parameters!$C$14</f>
        <v>10</v>
      </c>
      <c r="G2318" s="8">
        <f>Parameters!$C$15</f>
        <v>1</v>
      </c>
      <c r="H2318" s="8">
        <f>Parameters!$C$16</f>
        <v>15</v>
      </c>
      <c r="I2318" s="8">
        <f>Parameters!$C$17</f>
        <v>0</v>
      </c>
    </row>
    <row r="2319" spans="1:9">
      <c r="A2319" s="3">
        <v>44321</v>
      </c>
      <c r="B2319" s="8">
        <f>Parameters!$C$10</f>
        <v>0.1</v>
      </c>
      <c r="C2319" s="8">
        <f>Parameters!$C$11</f>
        <v>0.1</v>
      </c>
      <c r="D2319" s="8">
        <f>Parameters!$C$12</f>
        <v>0.5</v>
      </c>
      <c r="E2319" s="8">
        <f>Parameters!$C$13</f>
        <v>2</v>
      </c>
      <c r="F2319" s="8">
        <f>Parameters!$C$14</f>
        <v>10</v>
      </c>
      <c r="G2319" s="8">
        <f>Parameters!$C$15</f>
        <v>1</v>
      </c>
      <c r="H2319" s="8">
        <f>Parameters!$C$16</f>
        <v>15</v>
      </c>
      <c r="I2319" s="8">
        <f>Parameters!$C$17</f>
        <v>0</v>
      </c>
    </row>
    <row r="2320" spans="1:9">
      <c r="A2320" s="3">
        <v>44322</v>
      </c>
      <c r="B2320" s="8">
        <f>Parameters!$C$10</f>
        <v>0.1</v>
      </c>
      <c r="C2320" s="8">
        <f>Parameters!$C$11</f>
        <v>0.1</v>
      </c>
      <c r="D2320" s="8">
        <f>Parameters!$C$12</f>
        <v>0.5</v>
      </c>
      <c r="E2320" s="8">
        <f>Parameters!$C$13</f>
        <v>2</v>
      </c>
      <c r="F2320" s="8">
        <f>Parameters!$C$14</f>
        <v>10</v>
      </c>
      <c r="G2320" s="8">
        <f>Parameters!$C$15</f>
        <v>1</v>
      </c>
      <c r="H2320" s="8">
        <f>Parameters!$C$16</f>
        <v>15</v>
      </c>
      <c r="I2320" s="8">
        <f>Parameters!$C$17</f>
        <v>0</v>
      </c>
    </row>
    <row r="2321" spans="1:9">
      <c r="A2321" s="3">
        <v>44323</v>
      </c>
      <c r="B2321" s="8">
        <f>Parameters!$C$10</f>
        <v>0.1</v>
      </c>
      <c r="C2321" s="8">
        <f>Parameters!$C$11</f>
        <v>0.1</v>
      </c>
      <c r="D2321" s="8">
        <f>Parameters!$C$12</f>
        <v>0.5</v>
      </c>
      <c r="E2321" s="8">
        <f>Parameters!$C$13</f>
        <v>2</v>
      </c>
      <c r="F2321" s="8">
        <f>Parameters!$C$14</f>
        <v>10</v>
      </c>
      <c r="G2321" s="8">
        <f>Parameters!$C$15</f>
        <v>1</v>
      </c>
      <c r="H2321" s="8">
        <f>Parameters!$C$16</f>
        <v>15</v>
      </c>
      <c r="I2321" s="8">
        <f>Parameters!$C$17</f>
        <v>0</v>
      </c>
    </row>
    <row r="2322" spans="1:9">
      <c r="A2322" s="3">
        <v>44324</v>
      </c>
      <c r="B2322" s="8">
        <f>Parameters!$C$10</f>
        <v>0.1</v>
      </c>
      <c r="C2322" s="8">
        <f>Parameters!$C$11</f>
        <v>0.1</v>
      </c>
      <c r="D2322" s="8">
        <f>Parameters!$C$12</f>
        <v>0.5</v>
      </c>
      <c r="E2322" s="8">
        <f>Parameters!$C$13</f>
        <v>2</v>
      </c>
      <c r="F2322" s="8">
        <f>Parameters!$C$14</f>
        <v>10</v>
      </c>
      <c r="G2322" s="8">
        <f>Parameters!$C$15</f>
        <v>1</v>
      </c>
      <c r="H2322" s="8">
        <f>Parameters!$C$16</f>
        <v>15</v>
      </c>
      <c r="I2322" s="8">
        <f>Parameters!$C$17</f>
        <v>0</v>
      </c>
    </row>
    <row r="2323" spans="1:9">
      <c r="A2323" s="3">
        <v>44325</v>
      </c>
      <c r="B2323" s="8">
        <f>Parameters!$C$10</f>
        <v>0.1</v>
      </c>
      <c r="C2323" s="8">
        <f>Parameters!$C$11</f>
        <v>0.1</v>
      </c>
      <c r="D2323" s="8">
        <f>Parameters!$C$12</f>
        <v>0.5</v>
      </c>
      <c r="E2323" s="8">
        <f>Parameters!$C$13</f>
        <v>2</v>
      </c>
      <c r="F2323" s="8">
        <f>Parameters!$C$14</f>
        <v>10</v>
      </c>
      <c r="G2323" s="8">
        <f>Parameters!$C$15</f>
        <v>1</v>
      </c>
      <c r="H2323" s="8">
        <f>Parameters!$C$16</f>
        <v>15</v>
      </c>
      <c r="I2323" s="8">
        <f>Parameters!$C$17</f>
        <v>0</v>
      </c>
    </row>
    <row r="2324" spans="1:9">
      <c r="A2324" s="3">
        <v>44326</v>
      </c>
      <c r="B2324" s="8">
        <f>Parameters!$C$10</f>
        <v>0.1</v>
      </c>
      <c r="C2324" s="8">
        <f>Parameters!$C$11</f>
        <v>0.1</v>
      </c>
      <c r="D2324" s="8">
        <f>Parameters!$C$12</f>
        <v>0.5</v>
      </c>
      <c r="E2324" s="8">
        <f>Parameters!$C$13</f>
        <v>2</v>
      </c>
      <c r="F2324" s="8">
        <f>Parameters!$C$14</f>
        <v>10</v>
      </c>
      <c r="G2324" s="8">
        <f>Parameters!$C$15</f>
        <v>1</v>
      </c>
      <c r="H2324" s="8">
        <f>Parameters!$C$16</f>
        <v>15</v>
      </c>
      <c r="I2324" s="8">
        <f>Parameters!$C$17</f>
        <v>0</v>
      </c>
    </row>
    <row r="2325" spans="1:9">
      <c r="A2325" s="3">
        <v>44327</v>
      </c>
      <c r="B2325" s="8">
        <f>Parameters!$C$10</f>
        <v>0.1</v>
      </c>
      <c r="C2325" s="8">
        <f>Parameters!$C$11</f>
        <v>0.1</v>
      </c>
      <c r="D2325" s="8">
        <f>Parameters!$C$12</f>
        <v>0.5</v>
      </c>
      <c r="E2325" s="8">
        <f>Parameters!$C$13</f>
        <v>2</v>
      </c>
      <c r="F2325" s="8">
        <f>Parameters!$C$14</f>
        <v>10</v>
      </c>
      <c r="G2325" s="8">
        <f>Parameters!$C$15</f>
        <v>1</v>
      </c>
      <c r="H2325" s="8">
        <f>Parameters!$C$16</f>
        <v>15</v>
      </c>
      <c r="I2325" s="8">
        <f>Parameters!$C$17</f>
        <v>0</v>
      </c>
    </row>
    <row r="2326" spans="1:9">
      <c r="A2326" s="3">
        <v>44328</v>
      </c>
      <c r="B2326" s="8">
        <f>Parameters!$C$10</f>
        <v>0.1</v>
      </c>
      <c r="C2326" s="8">
        <f>Parameters!$C$11</f>
        <v>0.1</v>
      </c>
      <c r="D2326" s="8">
        <f>Parameters!$C$12</f>
        <v>0.5</v>
      </c>
      <c r="E2326" s="8">
        <f>Parameters!$C$13</f>
        <v>2</v>
      </c>
      <c r="F2326" s="8">
        <f>Parameters!$C$14</f>
        <v>10</v>
      </c>
      <c r="G2326" s="8">
        <f>Parameters!$C$15</f>
        <v>1</v>
      </c>
      <c r="H2326" s="8">
        <f>Parameters!$C$16</f>
        <v>15</v>
      </c>
      <c r="I2326" s="8">
        <f>Parameters!$C$17</f>
        <v>0</v>
      </c>
    </row>
    <row r="2327" spans="1:9">
      <c r="A2327" s="3">
        <v>44329</v>
      </c>
      <c r="B2327" s="8">
        <f>Parameters!$C$10</f>
        <v>0.1</v>
      </c>
      <c r="C2327" s="8">
        <f>Parameters!$C$11</f>
        <v>0.1</v>
      </c>
      <c r="D2327" s="8">
        <f>Parameters!$C$12</f>
        <v>0.5</v>
      </c>
      <c r="E2327" s="8">
        <f>Parameters!$C$13</f>
        <v>2</v>
      </c>
      <c r="F2327" s="8">
        <f>Parameters!$C$14</f>
        <v>10</v>
      </c>
      <c r="G2327" s="8">
        <f>Parameters!$C$15</f>
        <v>1</v>
      </c>
      <c r="H2327" s="8">
        <f>Parameters!$C$16</f>
        <v>15</v>
      </c>
      <c r="I2327" s="8">
        <f>Parameters!$C$17</f>
        <v>0</v>
      </c>
    </row>
    <row r="2328" spans="1:9">
      <c r="A2328" s="3">
        <v>44330</v>
      </c>
      <c r="B2328" s="8">
        <f>Parameters!$C$10</f>
        <v>0.1</v>
      </c>
      <c r="C2328" s="8">
        <f>Parameters!$C$11</f>
        <v>0.1</v>
      </c>
      <c r="D2328" s="8">
        <f>Parameters!$C$12</f>
        <v>0.5</v>
      </c>
      <c r="E2328" s="8">
        <f>Parameters!$C$13</f>
        <v>2</v>
      </c>
      <c r="F2328" s="8">
        <f>Parameters!$C$14</f>
        <v>10</v>
      </c>
      <c r="G2328" s="8">
        <f>Parameters!$C$15</f>
        <v>1</v>
      </c>
      <c r="H2328" s="8">
        <f>Parameters!$C$16</f>
        <v>15</v>
      </c>
      <c r="I2328" s="8">
        <f>Parameters!$C$17</f>
        <v>0</v>
      </c>
    </row>
    <row r="2329" spans="1:9">
      <c r="A2329" s="3">
        <v>44331</v>
      </c>
      <c r="B2329" s="8">
        <f>Parameters!$C$10</f>
        <v>0.1</v>
      </c>
      <c r="C2329" s="8">
        <f>Parameters!$C$11</f>
        <v>0.1</v>
      </c>
      <c r="D2329" s="8">
        <f>Parameters!$C$12</f>
        <v>0.5</v>
      </c>
      <c r="E2329" s="8">
        <f>Parameters!$C$13</f>
        <v>2</v>
      </c>
      <c r="F2329" s="8">
        <f>Parameters!$C$14</f>
        <v>10</v>
      </c>
      <c r="G2329" s="8">
        <f>Parameters!$C$15</f>
        <v>1</v>
      </c>
      <c r="H2329" s="8">
        <f>Parameters!$C$16</f>
        <v>15</v>
      </c>
      <c r="I2329" s="8">
        <f>Parameters!$C$17</f>
        <v>0</v>
      </c>
    </row>
    <row r="2330" spans="1:9">
      <c r="A2330" s="3">
        <v>44332</v>
      </c>
      <c r="B2330" s="8">
        <f>Parameters!$C$10</f>
        <v>0.1</v>
      </c>
      <c r="C2330" s="8">
        <f>Parameters!$C$11</f>
        <v>0.1</v>
      </c>
      <c r="D2330" s="8">
        <f>Parameters!$C$12</f>
        <v>0.5</v>
      </c>
      <c r="E2330" s="8">
        <f>Parameters!$C$13</f>
        <v>2</v>
      </c>
      <c r="F2330" s="8">
        <f>Parameters!$C$14</f>
        <v>10</v>
      </c>
      <c r="G2330" s="8">
        <f>Parameters!$C$15</f>
        <v>1</v>
      </c>
      <c r="H2330" s="8">
        <f>Parameters!$C$16</f>
        <v>15</v>
      </c>
      <c r="I2330" s="8">
        <f>Parameters!$C$17</f>
        <v>0</v>
      </c>
    </row>
    <row r="2331" spans="1:9">
      <c r="A2331" s="3">
        <v>44333</v>
      </c>
      <c r="B2331" s="8">
        <f>Parameters!$C$10</f>
        <v>0.1</v>
      </c>
      <c r="C2331" s="8">
        <f>Parameters!$C$11</f>
        <v>0.1</v>
      </c>
      <c r="D2331" s="8">
        <f>Parameters!$C$12</f>
        <v>0.5</v>
      </c>
      <c r="E2331" s="8">
        <f>Parameters!$C$13</f>
        <v>2</v>
      </c>
      <c r="F2331" s="8">
        <f>Parameters!$C$14</f>
        <v>10</v>
      </c>
      <c r="G2331" s="8">
        <f>Parameters!$C$15</f>
        <v>1</v>
      </c>
      <c r="H2331" s="8">
        <f>Parameters!$C$16</f>
        <v>15</v>
      </c>
      <c r="I2331" s="8">
        <f>Parameters!$C$17</f>
        <v>0</v>
      </c>
    </row>
    <row r="2332" spans="1:9">
      <c r="A2332" s="3">
        <v>44334</v>
      </c>
      <c r="B2332" s="8">
        <f>Parameters!$C$10</f>
        <v>0.1</v>
      </c>
      <c r="C2332" s="8">
        <f>Parameters!$C$11</f>
        <v>0.1</v>
      </c>
      <c r="D2332" s="8">
        <f>Parameters!$C$12</f>
        <v>0.5</v>
      </c>
      <c r="E2332" s="8">
        <f>Parameters!$C$13</f>
        <v>2</v>
      </c>
      <c r="F2332" s="8">
        <f>Parameters!$C$14</f>
        <v>10</v>
      </c>
      <c r="G2332" s="8">
        <f>Parameters!$C$15</f>
        <v>1</v>
      </c>
      <c r="H2332" s="8">
        <f>Parameters!$C$16</f>
        <v>15</v>
      </c>
      <c r="I2332" s="8">
        <f>Parameters!$C$17</f>
        <v>0</v>
      </c>
    </row>
    <row r="2333" spans="1:9">
      <c r="A2333" s="3">
        <v>44335</v>
      </c>
      <c r="B2333" s="8">
        <f>Parameters!$C$10</f>
        <v>0.1</v>
      </c>
      <c r="C2333" s="8">
        <f>Parameters!$C$11</f>
        <v>0.1</v>
      </c>
      <c r="D2333" s="8">
        <f>Parameters!$C$12</f>
        <v>0.5</v>
      </c>
      <c r="E2333" s="8">
        <f>Parameters!$C$13</f>
        <v>2</v>
      </c>
      <c r="F2333" s="8">
        <f>Parameters!$C$14</f>
        <v>10</v>
      </c>
      <c r="G2333" s="8">
        <f>Parameters!$C$15</f>
        <v>1</v>
      </c>
      <c r="H2333" s="8">
        <f>Parameters!$C$16</f>
        <v>15</v>
      </c>
      <c r="I2333" s="8">
        <f>Parameters!$C$17</f>
        <v>0</v>
      </c>
    </row>
    <row r="2334" spans="1:9">
      <c r="A2334" s="3">
        <v>44336</v>
      </c>
      <c r="B2334" s="8">
        <f>Parameters!$C$10</f>
        <v>0.1</v>
      </c>
      <c r="C2334" s="8">
        <f>Parameters!$C$11</f>
        <v>0.1</v>
      </c>
      <c r="D2334" s="8">
        <f>Parameters!$C$12</f>
        <v>0.5</v>
      </c>
      <c r="E2334" s="8">
        <f>Parameters!$C$13</f>
        <v>2</v>
      </c>
      <c r="F2334" s="8">
        <f>Parameters!$C$14</f>
        <v>10</v>
      </c>
      <c r="G2334" s="8">
        <f>Parameters!$C$15</f>
        <v>1</v>
      </c>
      <c r="H2334" s="8">
        <f>Parameters!$C$16</f>
        <v>15</v>
      </c>
      <c r="I2334" s="8">
        <f>Parameters!$C$17</f>
        <v>0</v>
      </c>
    </row>
    <row r="2335" spans="1:9">
      <c r="A2335" s="3">
        <v>44337</v>
      </c>
      <c r="B2335" s="8">
        <f>Parameters!$C$10</f>
        <v>0.1</v>
      </c>
      <c r="C2335" s="8">
        <f>Parameters!$C$11</f>
        <v>0.1</v>
      </c>
      <c r="D2335" s="8">
        <f>Parameters!$C$12</f>
        <v>0.5</v>
      </c>
      <c r="E2335" s="8">
        <f>Parameters!$C$13</f>
        <v>2</v>
      </c>
      <c r="F2335" s="8">
        <f>Parameters!$C$14</f>
        <v>10</v>
      </c>
      <c r="G2335" s="8">
        <f>Parameters!$C$15</f>
        <v>1</v>
      </c>
      <c r="H2335" s="8">
        <f>Parameters!$C$16</f>
        <v>15</v>
      </c>
      <c r="I2335" s="8">
        <f>Parameters!$C$17</f>
        <v>0</v>
      </c>
    </row>
    <row r="2336" spans="1:9">
      <c r="A2336" s="3">
        <v>44338</v>
      </c>
      <c r="B2336" s="8">
        <f>Parameters!$C$10</f>
        <v>0.1</v>
      </c>
      <c r="C2336" s="8">
        <f>Parameters!$C$11</f>
        <v>0.1</v>
      </c>
      <c r="D2336" s="8">
        <f>Parameters!$C$12</f>
        <v>0.5</v>
      </c>
      <c r="E2336" s="8">
        <f>Parameters!$C$13</f>
        <v>2</v>
      </c>
      <c r="F2336" s="8">
        <f>Parameters!$C$14</f>
        <v>10</v>
      </c>
      <c r="G2336" s="8">
        <f>Parameters!$C$15</f>
        <v>1</v>
      </c>
      <c r="H2336" s="8">
        <f>Parameters!$C$16</f>
        <v>15</v>
      </c>
      <c r="I2336" s="8">
        <f>Parameters!$C$17</f>
        <v>0</v>
      </c>
    </row>
    <row r="2337" spans="1:9">
      <c r="A2337" s="3">
        <v>44339</v>
      </c>
      <c r="B2337" s="8">
        <f>Parameters!$C$10</f>
        <v>0.1</v>
      </c>
      <c r="C2337" s="8">
        <f>Parameters!$C$11</f>
        <v>0.1</v>
      </c>
      <c r="D2337" s="8">
        <f>Parameters!$C$12</f>
        <v>0.5</v>
      </c>
      <c r="E2337" s="8">
        <f>Parameters!$C$13</f>
        <v>2</v>
      </c>
      <c r="F2337" s="8">
        <f>Parameters!$C$14</f>
        <v>10</v>
      </c>
      <c r="G2337" s="8">
        <f>Parameters!$C$15</f>
        <v>1</v>
      </c>
      <c r="H2337" s="8">
        <f>Parameters!$C$16</f>
        <v>15</v>
      </c>
      <c r="I2337" s="8">
        <f>Parameters!$C$17</f>
        <v>0</v>
      </c>
    </row>
    <row r="2338" spans="1:9">
      <c r="A2338" s="3">
        <v>44340</v>
      </c>
      <c r="B2338" s="8">
        <f>Parameters!$C$10</f>
        <v>0.1</v>
      </c>
      <c r="C2338" s="8">
        <f>Parameters!$C$11</f>
        <v>0.1</v>
      </c>
      <c r="D2338" s="8">
        <f>Parameters!$C$12</f>
        <v>0.5</v>
      </c>
      <c r="E2338" s="8">
        <f>Parameters!$C$13</f>
        <v>2</v>
      </c>
      <c r="F2338" s="8">
        <f>Parameters!$C$14</f>
        <v>10</v>
      </c>
      <c r="G2338" s="8">
        <f>Parameters!$C$15</f>
        <v>1</v>
      </c>
      <c r="H2338" s="8">
        <f>Parameters!$C$16</f>
        <v>15</v>
      </c>
      <c r="I2338" s="8">
        <f>Parameters!$C$17</f>
        <v>0</v>
      </c>
    </row>
    <row r="2339" spans="1:9">
      <c r="A2339" s="3">
        <v>44341</v>
      </c>
      <c r="B2339" s="8">
        <f>Parameters!$C$10</f>
        <v>0.1</v>
      </c>
      <c r="C2339" s="8">
        <f>Parameters!$C$11</f>
        <v>0.1</v>
      </c>
      <c r="D2339" s="8">
        <f>Parameters!$C$12</f>
        <v>0.5</v>
      </c>
      <c r="E2339" s="8">
        <f>Parameters!$C$13</f>
        <v>2</v>
      </c>
      <c r="F2339" s="8">
        <f>Parameters!$C$14</f>
        <v>10</v>
      </c>
      <c r="G2339" s="8">
        <f>Parameters!$C$15</f>
        <v>1</v>
      </c>
      <c r="H2339" s="8">
        <f>Parameters!$C$16</f>
        <v>15</v>
      </c>
      <c r="I2339" s="8">
        <f>Parameters!$C$17</f>
        <v>0</v>
      </c>
    </row>
    <row r="2340" spans="1:9">
      <c r="A2340" s="3">
        <v>44342</v>
      </c>
      <c r="B2340" s="8">
        <f>Parameters!$C$10</f>
        <v>0.1</v>
      </c>
      <c r="C2340" s="8">
        <f>Parameters!$C$11</f>
        <v>0.1</v>
      </c>
      <c r="D2340" s="8">
        <f>Parameters!$C$12</f>
        <v>0.5</v>
      </c>
      <c r="E2340" s="8">
        <f>Parameters!$C$13</f>
        <v>2</v>
      </c>
      <c r="F2340" s="8">
        <f>Parameters!$C$14</f>
        <v>10</v>
      </c>
      <c r="G2340" s="8">
        <f>Parameters!$C$15</f>
        <v>1</v>
      </c>
      <c r="H2340" s="8">
        <f>Parameters!$C$16</f>
        <v>15</v>
      </c>
      <c r="I2340" s="8">
        <f>Parameters!$C$17</f>
        <v>0</v>
      </c>
    </row>
    <row r="2341" spans="1:9">
      <c r="A2341" s="3">
        <v>44343</v>
      </c>
      <c r="B2341" s="8">
        <f>Parameters!$C$10</f>
        <v>0.1</v>
      </c>
      <c r="C2341" s="8">
        <f>Parameters!$C$11</f>
        <v>0.1</v>
      </c>
      <c r="D2341" s="8">
        <f>Parameters!$C$12</f>
        <v>0.5</v>
      </c>
      <c r="E2341" s="8">
        <f>Parameters!$C$13</f>
        <v>2</v>
      </c>
      <c r="F2341" s="8">
        <f>Parameters!$C$14</f>
        <v>10</v>
      </c>
      <c r="G2341" s="8">
        <f>Parameters!$C$15</f>
        <v>1</v>
      </c>
      <c r="H2341" s="8">
        <f>Parameters!$C$16</f>
        <v>15</v>
      </c>
      <c r="I2341" s="8">
        <f>Parameters!$C$17</f>
        <v>0</v>
      </c>
    </row>
    <row r="2342" spans="1:9">
      <c r="A2342" s="3">
        <v>44344</v>
      </c>
      <c r="B2342" s="8">
        <f>Parameters!$C$10</f>
        <v>0.1</v>
      </c>
      <c r="C2342" s="8">
        <f>Parameters!$C$11</f>
        <v>0.1</v>
      </c>
      <c r="D2342" s="8">
        <f>Parameters!$C$12</f>
        <v>0.5</v>
      </c>
      <c r="E2342" s="8">
        <f>Parameters!$C$13</f>
        <v>2</v>
      </c>
      <c r="F2342" s="8">
        <f>Parameters!$C$14</f>
        <v>10</v>
      </c>
      <c r="G2342" s="8">
        <f>Parameters!$C$15</f>
        <v>1</v>
      </c>
      <c r="H2342" s="8">
        <f>Parameters!$C$16</f>
        <v>15</v>
      </c>
      <c r="I2342" s="8">
        <f>Parameters!$C$17</f>
        <v>0</v>
      </c>
    </row>
    <row r="2343" spans="1:9">
      <c r="A2343" s="3">
        <v>44345</v>
      </c>
      <c r="B2343" s="8">
        <f>Parameters!$C$10</f>
        <v>0.1</v>
      </c>
      <c r="C2343" s="8">
        <f>Parameters!$C$11</f>
        <v>0.1</v>
      </c>
      <c r="D2343" s="8">
        <f>Parameters!$C$12</f>
        <v>0.5</v>
      </c>
      <c r="E2343" s="8">
        <f>Parameters!$C$13</f>
        <v>2</v>
      </c>
      <c r="F2343" s="8">
        <f>Parameters!$C$14</f>
        <v>10</v>
      </c>
      <c r="G2343" s="8">
        <f>Parameters!$C$15</f>
        <v>1</v>
      </c>
      <c r="H2343" s="8">
        <f>Parameters!$C$16</f>
        <v>15</v>
      </c>
      <c r="I2343" s="8">
        <f>Parameters!$C$17</f>
        <v>0</v>
      </c>
    </row>
    <row r="2344" spans="1:9">
      <c r="A2344" s="3">
        <v>44346</v>
      </c>
      <c r="B2344" s="8">
        <f>Parameters!$C$10</f>
        <v>0.1</v>
      </c>
      <c r="C2344" s="8">
        <f>Parameters!$C$11</f>
        <v>0.1</v>
      </c>
      <c r="D2344" s="8">
        <f>Parameters!$C$12</f>
        <v>0.5</v>
      </c>
      <c r="E2344" s="8">
        <f>Parameters!$C$13</f>
        <v>2</v>
      </c>
      <c r="F2344" s="8">
        <f>Parameters!$C$14</f>
        <v>10</v>
      </c>
      <c r="G2344" s="8">
        <f>Parameters!$C$15</f>
        <v>1</v>
      </c>
      <c r="H2344" s="8">
        <f>Parameters!$C$16</f>
        <v>15</v>
      </c>
      <c r="I2344" s="8">
        <f>Parameters!$C$17</f>
        <v>0</v>
      </c>
    </row>
    <row r="2345" spans="1:9">
      <c r="A2345" s="3">
        <v>44347</v>
      </c>
      <c r="B2345" s="8">
        <f>Parameters!$C$10</f>
        <v>0.1</v>
      </c>
      <c r="C2345" s="8">
        <f>Parameters!$C$11</f>
        <v>0.1</v>
      </c>
      <c r="D2345" s="8">
        <f>Parameters!$C$12</f>
        <v>0.5</v>
      </c>
      <c r="E2345" s="8">
        <f>Parameters!$C$13</f>
        <v>2</v>
      </c>
      <c r="F2345" s="8">
        <f>Parameters!$C$14</f>
        <v>10</v>
      </c>
      <c r="G2345" s="8">
        <f>Parameters!$C$15</f>
        <v>1</v>
      </c>
      <c r="H2345" s="8">
        <f>Parameters!$C$16</f>
        <v>15</v>
      </c>
      <c r="I2345" s="8">
        <f>Parameters!$C$17</f>
        <v>0</v>
      </c>
    </row>
    <row r="2346" spans="1:9">
      <c r="A2346" s="3">
        <v>44348</v>
      </c>
      <c r="B2346" s="8">
        <f>Parameters!$C$10</f>
        <v>0.1</v>
      </c>
      <c r="C2346" s="8">
        <f>Parameters!$C$11</f>
        <v>0.1</v>
      </c>
      <c r="D2346" s="8">
        <f>Parameters!$C$12</f>
        <v>0.5</v>
      </c>
      <c r="E2346" s="8">
        <f>Parameters!$C$13</f>
        <v>2</v>
      </c>
      <c r="F2346" s="8">
        <f>Parameters!$C$14</f>
        <v>10</v>
      </c>
      <c r="G2346" s="8">
        <f>Parameters!$C$15</f>
        <v>1</v>
      </c>
      <c r="H2346" s="8">
        <f>Parameters!$C$16</f>
        <v>15</v>
      </c>
      <c r="I2346" s="8">
        <f>Parameters!$C$17</f>
        <v>0</v>
      </c>
    </row>
    <row r="2347" spans="1:9">
      <c r="A2347" s="3">
        <v>44349</v>
      </c>
      <c r="B2347" s="8">
        <f>Parameters!$C$10</f>
        <v>0.1</v>
      </c>
      <c r="C2347" s="8">
        <f>Parameters!$C$11</f>
        <v>0.1</v>
      </c>
      <c r="D2347" s="8">
        <f>Parameters!$C$12</f>
        <v>0.5</v>
      </c>
      <c r="E2347" s="8">
        <f>Parameters!$C$13</f>
        <v>2</v>
      </c>
      <c r="F2347" s="8">
        <f>Parameters!$C$14</f>
        <v>10</v>
      </c>
      <c r="G2347" s="8">
        <f>Parameters!$C$15</f>
        <v>1</v>
      </c>
      <c r="H2347" s="8">
        <f>Parameters!$C$16</f>
        <v>15</v>
      </c>
      <c r="I2347" s="8">
        <f>Parameters!$C$17</f>
        <v>0</v>
      </c>
    </row>
    <row r="2348" spans="1:9">
      <c r="A2348" s="3">
        <v>44350</v>
      </c>
      <c r="B2348" s="8">
        <f>Parameters!$C$10</f>
        <v>0.1</v>
      </c>
      <c r="C2348" s="8">
        <f>Parameters!$C$11</f>
        <v>0.1</v>
      </c>
      <c r="D2348" s="8">
        <f>Parameters!$C$12</f>
        <v>0.5</v>
      </c>
      <c r="E2348" s="8">
        <f>Parameters!$C$13</f>
        <v>2</v>
      </c>
      <c r="F2348" s="8">
        <f>Parameters!$C$14</f>
        <v>10</v>
      </c>
      <c r="G2348" s="8">
        <f>Parameters!$C$15</f>
        <v>1</v>
      </c>
      <c r="H2348" s="8">
        <f>Parameters!$C$16</f>
        <v>15</v>
      </c>
      <c r="I2348" s="8">
        <f>Parameters!$C$17</f>
        <v>0</v>
      </c>
    </row>
    <row r="2349" spans="1:9">
      <c r="A2349" s="3">
        <v>44351</v>
      </c>
      <c r="B2349" s="8">
        <f>Parameters!$C$10</f>
        <v>0.1</v>
      </c>
      <c r="C2349" s="8">
        <f>Parameters!$C$11</f>
        <v>0.1</v>
      </c>
      <c r="D2349" s="8">
        <f>Parameters!$C$12</f>
        <v>0.5</v>
      </c>
      <c r="E2349" s="8">
        <f>Parameters!$C$13</f>
        <v>2</v>
      </c>
      <c r="F2349" s="8">
        <f>Parameters!$C$14</f>
        <v>10</v>
      </c>
      <c r="G2349" s="8">
        <f>Parameters!$C$15</f>
        <v>1</v>
      </c>
      <c r="H2349" s="8">
        <f>Parameters!$C$16</f>
        <v>15</v>
      </c>
      <c r="I2349" s="8">
        <f>Parameters!$C$17</f>
        <v>0</v>
      </c>
    </row>
    <row r="2350" spans="1:9">
      <c r="A2350" s="3">
        <v>44352</v>
      </c>
      <c r="B2350" s="8">
        <f>Parameters!$C$10</f>
        <v>0.1</v>
      </c>
      <c r="C2350" s="8">
        <f>Parameters!$C$11</f>
        <v>0.1</v>
      </c>
      <c r="D2350" s="8">
        <f>Parameters!$C$12</f>
        <v>0.5</v>
      </c>
      <c r="E2350" s="8">
        <f>Parameters!$C$13</f>
        <v>2</v>
      </c>
      <c r="F2350" s="8">
        <f>Parameters!$C$14</f>
        <v>10</v>
      </c>
      <c r="G2350" s="8">
        <f>Parameters!$C$15</f>
        <v>1</v>
      </c>
      <c r="H2350" s="8">
        <f>Parameters!$C$16</f>
        <v>15</v>
      </c>
      <c r="I2350" s="8">
        <f>Parameters!$C$17</f>
        <v>0</v>
      </c>
    </row>
    <row r="2351" spans="1:9">
      <c r="A2351" s="3">
        <v>44353</v>
      </c>
      <c r="B2351" s="8">
        <f>Parameters!$C$10</f>
        <v>0.1</v>
      </c>
      <c r="C2351" s="8">
        <f>Parameters!$C$11</f>
        <v>0.1</v>
      </c>
      <c r="D2351" s="8">
        <f>Parameters!$C$12</f>
        <v>0.5</v>
      </c>
      <c r="E2351" s="8">
        <f>Parameters!$C$13</f>
        <v>2</v>
      </c>
      <c r="F2351" s="8">
        <f>Parameters!$C$14</f>
        <v>10</v>
      </c>
      <c r="G2351" s="8">
        <f>Parameters!$C$15</f>
        <v>1</v>
      </c>
      <c r="H2351" s="8">
        <f>Parameters!$C$16</f>
        <v>15</v>
      </c>
      <c r="I2351" s="8">
        <f>Parameters!$C$17</f>
        <v>0</v>
      </c>
    </row>
    <row r="2352" spans="1:9">
      <c r="A2352" s="3">
        <v>44354</v>
      </c>
      <c r="B2352" s="8">
        <f>Parameters!$C$10</f>
        <v>0.1</v>
      </c>
      <c r="C2352" s="8">
        <f>Parameters!$C$11</f>
        <v>0.1</v>
      </c>
      <c r="D2352" s="8">
        <f>Parameters!$C$12</f>
        <v>0.5</v>
      </c>
      <c r="E2352" s="8">
        <f>Parameters!$C$13</f>
        <v>2</v>
      </c>
      <c r="F2352" s="8">
        <f>Parameters!$C$14</f>
        <v>10</v>
      </c>
      <c r="G2352" s="8">
        <f>Parameters!$C$15</f>
        <v>1</v>
      </c>
      <c r="H2352" s="8">
        <f>Parameters!$C$16</f>
        <v>15</v>
      </c>
      <c r="I2352" s="8">
        <f>Parameters!$C$17</f>
        <v>0</v>
      </c>
    </row>
    <row r="2353" spans="1:9">
      <c r="A2353" s="3">
        <v>44355</v>
      </c>
      <c r="B2353" s="8">
        <f>Parameters!$C$10</f>
        <v>0.1</v>
      </c>
      <c r="C2353" s="8">
        <f>Parameters!$C$11</f>
        <v>0.1</v>
      </c>
      <c r="D2353" s="8">
        <f>Parameters!$C$12</f>
        <v>0.5</v>
      </c>
      <c r="E2353" s="8">
        <f>Parameters!$C$13</f>
        <v>2</v>
      </c>
      <c r="F2353" s="8">
        <f>Parameters!$C$14</f>
        <v>10</v>
      </c>
      <c r="G2353" s="8">
        <f>Parameters!$C$15</f>
        <v>1</v>
      </c>
      <c r="H2353" s="8">
        <f>Parameters!$C$16</f>
        <v>15</v>
      </c>
      <c r="I2353" s="8">
        <f>Parameters!$C$17</f>
        <v>0</v>
      </c>
    </row>
    <row r="2354" spans="1:9">
      <c r="A2354" s="3">
        <v>44356</v>
      </c>
      <c r="B2354" s="8">
        <f>Parameters!$C$10</f>
        <v>0.1</v>
      </c>
      <c r="C2354" s="8">
        <f>Parameters!$C$11</f>
        <v>0.1</v>
      </c>
      <c r="D2354" s="8">
        <f>Parameters!$C$12</f>
        <v>0.5</v>
      </c>
      <c r="E2354" s="8">
        <f>Parameters!$C$13</f>
        <v>2</v>
      </c>
      <c r="F2354" s="8">
        <f>Parameters!$C$14</f>
        <v>10</v>
      </c>
      <c r="G2354" s="8">
        <f>Parameters!$C$15</f>
        <v>1</v>
      </c>
      <c r="H2354" s="8">
        <f>Parameters!$C$16</f>
        <v>15</v>
      </c>
      <c r="I2354" s="8">
        <f>Parameters!$C$17</f>
        <v>0</v>
      </c>
    </row>
    <row r="2355" spans="1:9">
      <c r="A2355" s="3">
        <v>44357</v>
      </c>
      <c r="B2355" s="8">
        <f>Parameters!$C$10</f>
        <v>0.1</v>
      </c>
      <c r="C2355" s="8">
        <f>Parameters!$C$11</f>
        <v>0.1</v>
      </c>
      <c r="D2355" s="8">
        <f>Parameters!$C$12</f>
        <v>0.5</v>
      </c>
      <c r="E2355" s="8">
        <f>Parameters!$C$13</f>
        <v>2</v>
      </c>
      <c r="F2355" s="8">
        <f>Parameters!$C$14</f>
        <v>10</v>
      </c>
      <c r="G2355" s="8">
        <f>Parameters!$C$15</f>
        <v>1</v>
      </c>
      <c r="H2355" s="8">
        <f>Parameters!$C$16</f>
        <v>15</v>
      </c>
      <c r="I2355" s="8">
        <f>Parameters!$C$17</f>
        <v>0</v>
      </c>
    </row>
    <row r="2356" spans="1:9">
      <c r="A2356" s="3">
        <v>44358</v>
      </c>
      <c r="B2356" s="8">
        <f>Parameters!$C$10</f>
        <v>0.1</v>
      </c>
      <c r="C2356" s="8">
        <f>Parameters!$C$11</f>
        <v>0.1</v>
      </c>
      <c r="D2356" s="8">
        <f>Parameters!$C$12</f>
        <v>0.5</v>
      </c>
      <c r="E2356" s="8">
        <f>Parameters!$C$13</f>
        <v>2</v>
      </c>
      <c r="F2356" s="8">
        <f>Parameters!$C$14</f>
        <v>10</v>
      </c>
      <c r="G2356" s="8">
        <f>Parameters!$C$15</f>
        <v>1</v>
      </c>
      <c r="H2356" s="8">
        <f>Parameters!$C$16</f>
        <v>15</v>
      </c>
      <c r="I2356" s="8">
        <f>Parameters!$C$17</f>
        <v>0</v>
      </c>
    </row>
    <row r="2357" spans="1:9">
      <c r="A2357" s="3">
        <v>44359</v>
      </c>
      <c r="B2357" s="8">
        <f>Parameters!$C$10</f>
        <v>0.1</v>
      </c>
      <c r="C2357" s="8">
        <f>Parameters!$C$11</f>
        <v>0.1</v>
      </c>
      <c r="D2357" s="8">
        <f>Parameters!$C$12</f>
        <v>0.5</v>
      </c>
      <c r="E2357" s="8">
        <f>Parameters!$C$13</f>
        <v>2</v>
      </c>
      <c r="F2357" s="8">
        <f>Parameters!$C$14</f>
        <v>10</v>
      </c>
      <c r="G2357" s="8">
        <f>Parameters!$C$15</f>
        <v>1</v>
      </c>
      <c r="H2357" s="8">
        <f>Parameters!$C$16</f>
        <v>15</v>
      </c>
      <c r="I2357" s="8">
        <f>Parameters!$C$17</f>
        <v>0</v>
      </c>
    </row>
    <row r="2358" spans="1:9">
      <c r="A2358" s="3">
        <v>44360</v>
      </c>
      <c r="B2358" s="8">
        <f>Parameters!$C$10</f>
        <v>0.1</v>
      </c>
      <c r="C2358" s="8">
        <f>Parameters!$C$11</f>
        <v>0.1</v>
      </c>
      <c r="D2358" s="8">
        <f>Parameters!$C$12</f>
        <v>0.5</v>
      </c>
      <c r="E2358" s="8">
        <f>Parameters!$C$13</f>
        <v>2</v>
      </c>
      <c r="F2358" s="8">
        <f>Parameters!$C$14</f>
        <v>10</v>
      </c>
      <c r="G2358" s="8">
        <f>Parameters!$C$15</f>
        <v>1</v>
      </c>
      <c r="H2358" s="8">
        <f>Parameters!$C$16</f>
        <v>15</v>
      </c>
      <c r="I2358" s="8">
        <f>Parameters!$C$17</f>
        <v>0</v>
      </c>
    </row>
    <row r="2359" spans="1:9">
      <c r="A2359" s="3">
        <v>44361</v>
      </c>
      <c r="B2359" s="8">
        <f>Parameters!$C$10</f>
        <v>0.1</v>
      </c>
      <c r="C2359" s="8">
        <f>Parameters!$C$11</f>
        <v>0.1</v>
      </c>
      <c r="D2359" s="8">
        <f>Parameters!$C$12</f>
        <v>0.5</v>
      </c>
      <c r="E2359" s="8">
        <f>Parameters!$C$13</f>
        <v>2</v>
      </c>
      <c r="F2359" s="8">
        <f>Parameters!$C$14</f>
        <v>10</v>
      </c>
      <c r="G2359" s="8">
        <f>Parameters!$C$15</f>
        <v>1</v>
      </c>
      <c r="H2359" s="8">
        <f>Parameters!$C$16</f>
        <v>15</v>
      </c>
      <c r="I2359" s="8">
        <f>Parameters!$C$17</f>
        <v>0</v>
      </c>
    </row>
    <row r="2360" spans="1:9">
      <c r="A2360" s="3">
        <v>44362</v>
      </c>
      <c r="B2360" s="8">
        <f>Parameters!$C$10</f>
        <v>0.1</v>
      </c>
      <c r="C2360" s="8">
        <f>Parameters!$C$11</f>
        <v>0.1</v>
      </c>
      <c r="D2360" s="8">
        <f>Parameters!$C$12</f>
        <v>0.5</v>
      </c>
      <c r="E2360" s="8">
        <f>Parameters!$C$13</f>
        <v>2</v>
      </c>
      <c r="F2360" s="8">
        <f>Parameters!$C$14</f>
        <v>10</v>
      </c>
      <c r="G2360" s="8">
        <f>Parameters!$C$15</f>
        <v>1</v>
      </c>
      <c r="H2360" s="8">
        <f>Parameters!$C$16</f>
        <v>15</v>
      </c>
      <c r="I2360" s="8">
        <f>Parameters!$C$17</f>
        <v>0</v>
      </c>
    </row>
    <row r="2361" spans="1:9">
      <c r="A2361" s="3">
        <v>44363</v>
      </c>
      <c r="B2361" s="8">
        <f>Parameters!$C$10</f>
        <v>0.1</v>
      </c>
      <c r="C2361" s="8">
        <f>Parameters!$C$11</f>
        <v>0.1</v>
      </c>
      <c r="D2361" s="8">
        <f>Parameters!$C$12</f>
        <v>0.5</v>
      </c>
      <c r="E2361" s="8">
        <f>Parameters!$C$13</f>
        <v>2</v>
      </c>
      <c r="F2361" s="8">
        <f>Parameters!$C$14</f>
        <v>10</v>
      </c>
      <c r="G2361" s="8">
        <f>Parameters!$C$15</f>
        <v>1</v>
      </c>
      <c r="H2361" s="8">
        <f>Parameters!$C$16</f>
        <v>15</v>
      </c>
      <c r="I2361" s="8">
        <f>Parameters!$C$17</f>
        <v>0</v>
      </c>
    </row>
    <row r="2362" spans="1:9">
      <c r="A2362" s="3">
        <v>44364</v>
      </c>
      <c r="B2362" s="8">
        <f>Parameters!$C$10</f>
        <v>0.1</v>
      </c>
      <c r="C2362" s="8">
        <f>Parameters!$C$11</f>
        <v>0.1</v>
      </c>
      <c r="D2362" s="8">
        <f>Parameters!$C$12</f>
        <v>0.5</v>
      </c>
      <c r="E2362" s="8">
        <f>Parameters!$C$13</f>
        <v>2</v>
      </c>
      <c r="F2362" s="8">
        <f>Parameters!$C$14</f>
        <v>10</v>
      </c>
      <c r="G2362" s="8">
        <f>Parameters!$C$15</f>
        <v>1</v>
      </c>
      <c r="H2362" s="8">
        <f>Parameters!$C$16</f>
        <v>15</v>
      </c>
      <c r="I2362" s="8">
        <f>Parameters!$C$17</f>
        <v>0</v>
      </c>
    </row>
    <row r="2363" spans="1:9">
      <c r="A2363" s="3">
        <v>44365</v>
      </c>
      <c r="B2363" s="8">
        <f>Parameters!$C$10</f>
        <v>0.1</v>
      </c>
      <c r="C2363" s="8">
        <f>Parameters!$C$11</f>
        <v>0.1</v>
      </c>
      <c r="D2363" s="8">
        <f>Parameters!$C$12</f>
        <v>0.5</v>
      </c>
      <c r="E2363" s="8">
        <f>Parameters!$C$13</f>
        <v>2</v>
      </c>
      <c r="F2363" s="8">
        <f>Parameters!$C$14</f>
        <v>10</v>
      </c>
      <c r="G2363" s="8">
        <f>Parameters!$C$15</f>
        <v>1</v>
      </c>
      <c r="H2363" s="8">
        <f>Parameters!$C$16</f>
        <v>15</v>
      </c>
      <c r="I2363" s="8">
        <f>Parameters!$C$17</f>
        <v>0</v>
      </c>
    </row>
    <row r="2364" spans="1:9">
      <c r="A2364" s="3">
        <v>44366</v>
      </c>
      <c r="B2364" s="8">
        <f>Parameters!$C$10</f>
        <v>0.1</v>
      </c>
      <c r="C2364" s="8">
        <f>Parameters!$C$11</f>
        <v>0.1</v>
      </c>
      <c r="D2364" s="8">
        <f>Parameters!$C$12</f>
        <v>0.5</v>
      </c>
      <c r="E2364" s="8">
        <f>Parameters!$C$13</f>
        <v>2</v>
      </c>
      <c r="F2364" s="8">
        <f>Parameters!$C$14</f>
        <v>10</v>
      </c>
      <c r="G2364" s="8">
        <f>Parameters!$C$15</f>
        <v>1</v>
      </c>
      <c r="H2364" s="8">
        <f>Parameters!$C$16</f>
        <v>15</v>
      </c>
      <c r="I2364" s="8">
        <f>Parameters!$C$17</f>
        <v>0</v>
      </c>
    </row>
    <row r="2365" spans="1:9">
      <c r="A2365" s="3">
        <v>44367</v>
      </c>
      <c r="B2365" s="8">
        <f>Parameters!$C$10</f>
        <v>0.1</v>
      </c>
      <c r="C2365" s="8">
        <f>Parameters!$C$11</f>
        <v>0.1</v>
      </c>
      <c r="D2365" s="8">
        <f>Parameters!$C$12</f>
        <v>0.5</v>
      </c>
      <c r="E2365" s="8">
        <f>Parameters!$C$13</f>
        <v>2</v>
      </c>
      <c r="F2365" s="8">
        <f>Parameters!$C$14</f>
        <v>10</v>
      </c>
      <c r="G2365" s="8">
        <f>Parameters!$C$15</f>
        <v>1</v>
      </c>
      <c r="H2365" s="8">
        <f>Parameters!$C$16</f>
        <v>15</v>
      </c>
      <c r="I2365" s="8">
        <f>Parameters!$C$17</f>
        <v>0</v>
      </c>
    </row>
    <row r="2366" spans="1:9">
      <c r="A2366" s="3">
        <v>44368</v>
      </c>
      <c r="B2366" s="8">
        <f>Parameters!$C$10</f>
        <v>0.1</v>
      </c>
      <c r="C2366" s="8">
        <f>Parameters!$C$11</f>
        <v>0.1</v>
      </c>
      <c r="D2366" s="8">
        <f>Parameters!$C$12</f>
        <v>0.5</v>
      </c>
      <c r="E2366" s="8">
        <f>Parameters!$C$13</f>
        <v>2</v>
      </c>
      <c r="F2366" s="8">
        <f>Parameters!$C$14</f>
        <v>10</v>
      </c>
      <c r="G2366" s="8">
        <f>Parameters!$C$15</f>
        <v>1</v>
      </c>
      <c r="H2366" s="8">
        <f>Parameters!$C$16</f>
        <v>15</v>
      </c>
      <c r="I2366" s="8">
        <f>Parameters!$C$17</f>
        <v>0</v>
      </c>
    </row>
    <row r="2367" spans="1:9">
      <c r="A2367" s="3">
        <v>44369</v>
      </c>
      <c r="B2367" s="8">
        <f>Parameters!$C$10</f>
        <v>0.1</v>
      </c>
      <c r="C2367" s="8">
        <f>Parameters!$C$11</f>
        <v>0.1</v>
      </c>
      <c r="D2367" s="8">
        <f>Parameters!$C$12</f>
        <v>0.5</v>
      </c>
      <c r="E2367" s="8">
        <f>Parameters!$C$13</f>
        <v>2</v>
      </c>
      <c r="F2367" s="8">
        <f>Parameters!$C$14</f>
        <v>10</v>
      </c>
      <c r="G2367" s="8">
        <f>Parameters!$C$15</f>
        <v>1</v>
      </c>
      <c r="H2367" s="8">
        <f>Parameters!$C$16</f>
        <v>15</v>
      </c>
      <c r="I2367" s="8">
        <f>Parameters!$C$17</f>
        <v>0</v>
      </c>
    </row>
    <row r="2368" spans="1:9">
      <c r="A2368" s="3">
        <v>44370</v>
      </c>
      <c r="B2368" s="8">
        <f>Parameters!$C$10</f>
        <v>0.1</v>
      </c>
      <c r="C2368" s="8">
        <f>Parameters!$C$11</f>
        <v>0.1</v>
      </c>
      <c r="D2368" s="8">
        <f>Parameters!$C$12</f>
        <v>0.5</v>
      </c>
      <c r="E2368" s="8">
        <f>Parameters!$C$13</f>
        <v>2</v>
      </c>
      <c r="F2368" s="8">
        <f>Parameters!$C$14</f>
        <v>10</v>
      </c>
      <c r="G2368" s="8">
        <f>Parameters!$C$15</f>
        <v>1</v>
      </c>
      <c r="H2368" s="8">
        <f>Parameters!$C$16</f>
        <v>15</v>
      </c>
      <c r="I2368" s="8">
        <f>Parameters!$C$17</f>
        <v>0</v>
      </c>
    </row>
    <row r="2369" spans="1:9">
      <c r="A2369" s="3">
        <v>44371</v>
      </c>
      <c r="B2369" s="8">
        <f>Parameters!$C$10</f>
        <v>0.1</v>
      </c>
      <c r="C2369" s="8">
        <f>Parameters!$C$11</f>
        <v>0.1</v>
      </c>
      <c r="D2369" s="8">
        <f>Parameters!$C$12</f>
        <v>0.5</v>
      </c>
      <c r="E2369" s="8">
        <f>Parameters!$C$13</f>
        <v>2</v>
      </c>
      <c r="F2369" s="8">
        <f>Parameters!$C$14</f>
        <v>10</v>
      </c>
      <c r="G2369" s="8">
        <f>Parameters!$C$15</f>
        <v>1</v>
      </c>
      <c r="H2369" s="8">
        <f>Parameters!$C$16</f>
        <v>15</v>
      </c>
      <c r="I2369" s="8">
        <f>Parameters!$C$17</f>
        <v>0</v>
      </c>
    </row>
    <row r="2370" spans="1:9">
      <c r="A2370" s="3">
        <v>44372</v>
      </c>
      <c r="B2370" s="8">
        <f>Parameters!$C$10</f>
        <v>0.1</v>
      </c>
      <c r="C2370" s="8">
        <f>Parameters!$C$11</f>
        <v>0.1</v>
      </c>
      <c r="D2370" s="8">
        <f>Parameters!$C$12</f>
        <v>0.5</v>
      </c>
      <c r="E2370" s="8">
        <f>Parameters!$C$13</f>
        <v>2</v>
      </c>
      <c r="F2370" s="8">
        <f>Parameters!$C$14</f>
        <v>10</v>
      </c>
      <c r="G2370" s="8">
        <f>Parameters!$C$15</f>
        <v>1</v>
      </c>
      <c r="H2370" s="8">
        <f>Parameters!$C$16</f>
        <v>15</v>
      </c>
      <c r="I2370" s="8">
        <f>Parameters!$C$17</f>
        <v>0</v>
      </c>
    </row>
    <row r="2371" spans="1:9">
      <c r="A2371" s="3">
        <v>44373</v>
      </c>
      <c r="B2371" s="8">
        <f>Parameters!$C$10</f>
        <v>0.1</v>
      </c>
      <c r="C2371" s="8">
        <f>Parameters!$C$11</f>
        <v>0.1</v>
      </c>
      <c r="D2371" s="8">
        <f>Parameters!$C$12</f>
        <v>0.5</v>
      </c>
      <c r="E2371" s="8">
        <f>Parameters!$C$13</f>
        <v>2</v>
      </c>
      <c r="F2371" s="8">
        <f>Parameters!$C$14</f>
        <v>10</v>
      </c>
      <c r="G2371" s="8">
        <f>Parameters!$C$15</f>
        <v>1</v>
      </c>
      <c r="H2371" s="8">
        <f>Parameters!$C$16</f>
        <v>15</v>
      </c>
      <c r="I2371" s="8">
        <f>Parameters!$C$17</f>
        <v>0</v>
      </c>
    </row>
    <row r="2372" spans="1:9">
      <c r="A2372" s="3">
        <v>44374</v>
      </c>
      <c r="B2372" s="8">
        <f>Parameters!$C$10</f>
        <v>0.1</v>
      </c>
      <c r="C2372" s="8">
        <f>Parameters!$C$11</f>
        <v>0.1</v>
      </c>
      <c r="D2372" s="8">
        <f>Parameters!$C$12</f>
        <v>0.5</v>
      </c>
      <c r="E2372" s="8">
        <f>Parameters!$C$13</f>
        <v>2</v>
      </c>
      <c r="F2372" s="8">
        <f>Parameters!$C$14</f>
        <v>10</v>
      </c>
      <c r="G2372" s="8">
        <f>Parameters!$C$15</f>
        <v>1</v>
      </c>
      <c r="H2372" s="8">
        <f>Parameters!$C$16</f>
        <v>15</v>
      </c>
      <c r="I2372" s="8">
        <f>Parameters!$C$17</f>
        <v>0</v>
      </c>
    </row>
    <row r="2373" spans="1:9">
      <c r="A2373" s="3">
        <v>44375</v>
      </c>
      <c r="B2373" s="8">
        <f>Parameters!$C$10</f>
        <v>0.1</v>
      </c>
      <c r="C2373" s="8">
        <f>Parameters!$C$11</f>
        <v>0.1</v>
      </c>
      <c r="D2373" s="8">
        <f>Parameters!$C$12</f>
        <v>0.5</v>
      </c>
      <c r="E2373" s="8">
        <f>Parameters!$C$13</f>
        <v>2</v>
      </c>
      <c r="F2373" s="8">
        <f>Parameters!$C$14</f>
        <v>10</v>
      </c>
      <c r="G2373" s="8">
        <f>Parameters!$C$15</f>
        <v>1</v>
      </c>
      <c r="H2373" s="8">
        <f>Parameters!$C$16</f>
        <v>15</v>
      </c>
      <c r="I2373" s="8">
        <f>Parameters!$C$17</f>
        <v>0</v>
      </c>
    </row>
    <row r="2374" spans="1:9">
      <c r="A2374" s="3">
        <v>44376</v>
      </c>
      <c r="B2374" s="8">
        <f>Parameters!$C$10</f>
        <v>0.1</v>
      </c>
      <c r="C2374" s="8">
        <f>Parameters!$C$11</f>
        <v>0.1</v>
      </c>
      <c r="D2374" s="8">
        <f>Parameters!$C$12</f>
        <v>0.5</v>
      </c>
      <c r="E2374" s="8">
        <f>Parameters!$C$13</f>
        <v>2</v>
      </c>
      <c r="F2374" s="8">
        <f>Parameters!$C$14</f>
        <v>10</v>
      </c>
      <c r="G2374" s="8">
        <f>Parameters!$C$15</f>
        <v>1</v>
      </c>
      <c r="H2374" s="8">
        <f>Parameters!$C$16</f>
        <v>15</v>
      </c>
      <c r="I2374" s="8">
        <f>Parameters!$C$17</f>
        <v>0</v>
      </c>
    </row>
    <row r="2375" spans="1:9">
      <c r="A2375" s="3">
        <v>44377</v>
      </c>
      <c r="B2375" s="8">
        <f>Parameters!$C$10</f>
        <v>0.1</v>
      </c>
      <c r="C2375" s="8">
        <f>Parameters!$C$11</f>
        <v>0.1</v>
      </c>
      <c r="D2375" s="8">
        <f>Parameters!$C$12</f>
        <v>0.5</v>
      </c>
      <c r="E2375" s="8">
        <f>Parameters!$C$13</f>
        <v>2</v>
      </c>
      <c r="F2375" s="8">
        <f>Parameters!$C$14</f>
        <v>10</v>
      </c>
      <c r="G2375" s="8">
        <f>Parameters!$C$15</f>
        <v>1</v>
      </c>
      <c r="H2375" s="8">
        <f>Parameters!$C$16</f>
        <v>15</v>
      </c>
      <c r="I2375" s="8">
        <f>Parameters!$C$17</f>
        <v>0</v>
      </c>
    </row>
    <row r="2376" spans="1:9">
      <c r="A2376" s="3">
        <v>44378</v>
      </c>
      <c r="B2376" s="8">
        <f>Parameters!$C$10</f>
        <v>0.1</v>
      </c>
      <c r="C2376" s="8">
        <f>Parameters!$C$11</f>
        <v>0.1</v>
      </c>
      <c r="D2376" s="8">
        <f>Parameters!$C$12</f>
        <v>0.5</v>
      </c>
      <c r="E2376" s="8">
        <f>Parameters!$C$13</f>
        <v>2</v>
      </c>
      <c r="F2376" s="8">
        <f>Parameters!$C$14</f>
        <v>10</v>
      </c>
      <c r="G2376" s="8">
        <f>Parameters!$C$15</f>
        <v>1</v>
      </c>
      <c r="H2376" s="8">
        <f>Parameters!$C$16</f>
        <v>15</v>
      </c>
      <c r="I2376" s="8">
        <f>Parameters!$C$17</f>
        <v>0</v>
      </c>
    </row>
    <row r="2377" spans="1:9">
      <c r="A2377" s="3">
        <v>44379</v>
      </c>
      <c r="B2377" s="8">
        <f>Parameters!$C$10</f>
        <v>0.1</v>
      </c>
      <c r="C2377" s="8">
        <f>Parameters!$C$11</f>
        <v>0.1</v>
      </c>
      <c r="D2377" s="8">
        <f>Parameters!$C$12</f>
        <v>0.5</v>
      </c>
      <c r="E2377" s="8">
        <f>Parameters!$C$13</f>
        <v>2</v>
      </c>
      <c r="F2377" s="8">
        <f>Parameters!$C$14</f>
        <v>10</v>
      </c>
      <c r="G2377" s="8">
        <f>Parameters!$C$15</f>
        <v>1</v>
      </c>
      <c r="H2377" s="8">
        <f>Parameters!$C$16</f>
        <v>15</v>
      </c>
      <c r="I2377" s="8">
        <f>Parameters!$C$17</f>
        <v>0</v>
      </c>
    </row>
    <row r="2378" spans="1:9">
      <c r="A2378" s="3">
        <v>44380</v>
      </c>
      <c r="B2378" s="8">
        <f>Parameters!$C$10</f>
        <v>0.1</v>
      </c>
      <c r="C2378" s="8">
        <f>Parameters!$C$11</f>
        <v>0.1</v>
      </c>
      <c r="D2378" s="8">
        <f>Parameters!$C$12</f>
        <v>0.5</v>
      </c>
      <c r="E2378" s="8">
        <f>Parameters!$C$13</f>
        <v>2</v>
      </c>
      <c r="F2378" s="8">
        <f>Parameters!$C$14</f>
        <v>10</v>
      </c>
      <c r="G2378" s="8">
        <f>Parameters!$C$15</f>
        <v>1</v>
      </c>
      <c r="H2378" s="8">
        <f>Parameters!$C$16</f>
        <v>15</v>
      </c>
      <c r="I2378" s="8">
        <f>Parameters!$C$17</f>
        <v>0</v>
      </c>
    </row>
    <row r="2379" spans="1:9">
      <c r="A2379" s="3">
        <v>44381</v>
      </c>
      <c r="B2379" s="8">
        <f>Parameters!$C$10</f>
        <v>0.1</v>
      </c>
      <c r="C2379" s="8">
        <f>Parameters!$C$11</f>
        <v>0.1</v>
      </c>
      <c r="D2379" s="8">
        <f>Parameters!$C$12</f>
        <v>0.5</v>
      </c>
      <c r="E2379" s="8">
        <f>Parameters!$C$13</f>
        <v>2</v>
      </c>
      <c r="F2379" s="8">
        <f>Parameters!$C$14</f>
        <v>10</v>
      </c>
      <c r="G2379" s="8">
        <f>Parameters!$C$15</f>
        <v>1</v>
      </c>
      <c r="H2379" s="8">
        <f>Parameters!$C$16</f>
        <v>15</v>
      </c>
      <c r="I2379" s="8">
        <f>Parameters!$C$17</f>
        <v>0</v>
      </c>
    </row>
    <row r="2380" spans="1:9">
      <c r="A2380" s="3">
        <v>44382</v>
      </c>
      <c r="B2380" s="8">
        <f>Parameters!$C$10</f>
        <v>0.1</v>
      </c>
      <c r="C2380" s="8">
        <f>Parameters!$C$11</f>
        <v>0.1</v>
      </c>
      <c r="D2380" s="8">
        <f>Parameters!$C$12</f>
        <v>0.5</v>
      </c>
      <c r="E2380" s="8">
        <f>Parameters!$C$13</f>
        <v>2</v>
      </c>
      <c r="F2380" s="8">
        <f>Parameters!$C$14</f>
        <v>10</v>
      </c>
      <c r="G2380" s="8">
        <f>Parameters!$C$15</f>
        <v>1</v>
      </c>
      <c r="H2380" s="8">
        <f>Parameters!$C$16</f>
        <v>15</v>
      </c>
      <c r="I2380" s="8">
        <f>Parameters!$C$17</f>
        <v>0</v>
      </c>
    </row>
    <row r="2381" spans="1:9">
      <c r="A2381" s="3">
        <v>44383</v>
      </c>
      <c r="B2381" s="8">
        <f>Parameters!$C$10</f>
        <v>0.1</v>
      </c>
      <c r="C2381" s="8">
        <f>Parameters!$C$11</f>
        <v>0.1</v>
      </c>
      <c r="D2381" s="8">
        <f>Parameters!$C$12</f>
        <v>0.5</v>
      </c>
      <c r="E2381" s="8">
        <f>Parameters!$C$13</f>
        <v>2</v>
      </c>
      <c r="F2381" s="8">
        <f>Parameters!$C$14</f>
        <v>10</v>
      </c>
      <c r="G2381" s="8">
        <f>Parameters!$C$15</f>
        <v>1</v>
      </c>
      <c r="H2381" s="8">
        <f>Parameters!$C$16</f>
        <v>15</v>
      </c>
      <c r="I2381" s="8">
        <f>Parameters!$C$17</f>
        <v>0</v>
      </c>
    </row>
    <row r="2382" spans="1:9">
      <c r="A2382" s="3">
        <v>44384</v>
      </c>
      <c r="B2382" s="8">
        <f>Parameters!$C$10</f>
        <v>0.1</v>
      </c>
      <c r="C2382" s="8">
        <f>Parameters!$C$11</f>
        <v>0.1</v>
      </c>
      <c r="D2382" s="8">
        <f>Parameters!$C$12</f>
        <v>0.5</v>
      </c>
      <c r="E2382" s="8">
        <f>Parameters!$C$13</f>
        <v>2</v>
      </c>
      <c r="F2382" s="8">
        <f>Parameters!$C$14</f>
        <v>10</v>
      </c>
      <c r="G2382" s="8">
        <f>Parameters!$C$15</f>
        <v>1</v>
      </c>
      <c r="H2382" s="8">
        <f>Parameters!$C$16</f>
        <v>15</v>
      </c>
      <c r="I2382" s="8">
        <f>Parameters!$C$17</f>
        <v>0</v>
      </c>
    </row>
    <row r="2383" spans="1:9">
      <c r="A2383" s="3">
        <v>44385</v>
      </c>
      <c r="B2383" s="8">
        <f>Parameters!$C$10</f>
        <v>0.1</v>
      </c>
      <c r="C2383" s="8">
        <f>Parameters!$C$11</f>
        <v>0.1</v>
      </c>
      <c r="D2383" s="8">
        <f>Parameters!$C$12</f>
        <v>0.5</v>
      </c>
      <c r="E2383" s="8">
        <f>Parameters!$C$13</f>
        <v>2</v>
      </c>
      <c r="F2383" s="8">
        <f>Parameters!$C$14</f>
        <v>10</v>
      </c>
      <c r="G2383" s="8">
        <f>Parameters!$C$15</f>
        <v>1</v>
      </c>
      <c r="H2383" s="8">
        <f>Parameters!$C$16</f>
        <v>15</v>
      </c>
      <c r="I2383" s="8">
        <f>Parameters!$C$17</f>
        <v>0</v>
      </c>
    </row>
    <row r="2384" spans="1:9">
      <c r="A2384" s="3">
        <v>44386</v>
      </c>
      <c r="B2384" s="8">
        <f>Parameters!$C$10</f>
        <v>0.1</v>
      </c>
      <c r="C2384" s="8">
        <f>Parameters!$C$11</f>
        <v>0.1</v>
      </c>
      <c r="D2384" s="8">
        <f>Parameters!$C$12</f>
        <v>0.5</v>
      </c>
      <c r="E2384" s="8">
        <f>Parameters!$C$13</f>
        <v>2</v>
      </c>
      <c r="F2384" s="8">
        <f>Parameters!$C$14</f>
        <v>10</v>
      </c>
      <c r="G2384" s="8">
        <f>Parameters!$C$15</f>
        <v>1</v>
      </c>
      <c r="H2384" s="8">
        <f>Parameters!$C$16</f>
        <v>15</v>
      </c>
      <c r="I2384" s="8">
        <f>Parameters!$C$17</f>
        <v>0</v>
      </c>
    </row>
    <row r="2385" spans="1:9">
      <c r="A2385" s="3">
        <v>44387</v>
      </c>
      <c r="B2385" s="8">
        <f>Parameters!$C$10</f>
        <v>0.1</v>
      </c>
      <c r="C2385" s="8">
        <f>Parameters!$C$11</f>
        <v>0.1</v>
      </c>
      <c r="D2385" s="8">
        <f>Parameters!$C$12</f>
        <v>0.5</v>
      </c>
      <c r="E2385" s="8">
        <f>Parameters!$C$13</f>
        <v>2</v>
      </c>
      <c r="F2385" s="8">
        <f>Parameters!$C$14</f>
        <v>10</v>
      </c>
      <c r="G2385" s="8">
        <f>Parameters!$C$15</f>
        <v>1</v>
      </c>
      <c r="H2385" s="8">
        <f>Parameters!$C$16</f>
        <v>15</v>
      </c>
      <c r="I2385" s="8">
        <f>Parameters!$C$17</f>
        <v>0</v>
      </c>
    </row>
    <row r="2386" spans="1:9">
      <c r="A2386" s="3">
        <v>44388</v>
      </c>
      <c r="B2386" s="8">
        <f>Parameters!$C$10</f>
        <v>0.1</v>
      </c>
      <c r="C2386" s="8">
        <f>Parameters!$C$11</f>
        <v>0.1</v>
      </c>
      <c r="D2386" s="8">
        <f>Parameters!$C$12</f>
        <v>0.5</v>
      </c>
      <c r="E2386" s="8">
        <f>Parameters!$C$13</f>
        <v>2</v>
      </c>
      <c r="F2386" s="8">
        <f>Parameters!$C$14</f>
        <v>10</v>
      </c>
      <c r="G2386" s="8">
        <f>Parameters!$C$15</f>
        <v>1</v>
      </c>
      <c r="H2386" s="8">
        <f>Parameters!$C$16</f>
        <v>15</v>
      </c>
      <c r="I2386" s="8">
        <f>Parameters!$C$17</f>
        <v>0</v>
      </c>
    </row>
    <row r="2387" spans="1:9">
      <c r="A2387" s="3">
        <v>44389</v>
      </c>
      <c r="B2387" s="8">
        <f>Parameters!$C$10</f>
        <v>0.1</v>
      </c>
      <c r="C2387" s="8">
        <f>Parameters!$C$11</f>
        <v>0.1</v>
      </c>
      <c r="D2387" s="8">
        <f>Parameters!$C$12</f>
        <v>0.5</v>
      </c>
      <c r="E2387" s="8">
        <f>Parameters!$C$13</f>
        <v>2</v>
      </c>
      <c r="F2387" s="8">
        <f>Parameters!$C$14</f>
        <v>10</v>
      </c>
      <c r="G2387" s="8">
        <f>Parameters!$C$15</f>
        <v>1</v>
      </c>
      <c r="H2387" s="8">
        <f>Parameters!$C$16</f>
        <v>15</v>
      </c>
      <c r="I2387" s="8">
        <f>Parameters!$C$17</f>
        <v>0</v>
      </c>
    </row>
    <row r="2388" spans="1:9">
      <c r="A2388" s="3">
        <v>44390</v>
      </c>
      <c r="B2388" s="8">
        <f>Parameters!$C$10</f>
        <v>0.1</v>
      </c>
      <c r="C2388" s="8">
        <f>Parameters!$C$11</f>
        <v>0.1</v>
      </c>
      <c r="D2388" s="8">
        <f>Parameters!$C$12</f>
        <v>0.5</v>
      </c>
      <c r="E2388" s="8">
        <f>Parameters!$C$13</f>
        <v>2</v>
      </c>
      <c r="F2388" s="8">
        <f>Parameters!$C$14</f>
        <v>10</v>
      </c>
      <c r="G2388" s="8">
        <f>Parameters!$C$15</f>
        <v>1</v>
      </c>
      <c r="H2388" s="8">
        <f>Parameters!$C$16</f>
        <v>15</v>
      </c>
      <c r="I2388" s="8">
        <f>Parameters!$C$17</f>
        <v>0</v>
      </c>
    </row>
    <row r="2389" spans="1:9">
      <c r="A2389" s="3">
        <v>44391</v>
      </c>
      <c r="B2389" s="8">
        <f>Parameters!$C$10</f>
        <v>0.1</v>
      </c>
      <c r="C2389" s="8">
        <f>Parameters!$C$11</f>
        <v>0.1</v>
      </c>
      <c r="D2389" s="8">
        <f>Parameters!$C$12</f>
        <v>0.5</v>
      </c>
      <c r="E2389" s="8">
        <f>Parameters!$C$13</f>
        <v>2</v>
      </c>
      <c r="F2389" s="8">
        <f>Parameters!$C$14</f>
        <v>10</v>
      </c>
      <c r="G2389" s="8">
        <f>Parameters!$C$15</f>
        <v>1</v>
      </c>
      <c r="H2389" s="8">
        <f>Parameters!$C$16</f>
        <v>15</v>
      </c>
      <c r="I2389" s="8">
        <f>Parameters!$C$17</f>
        <v>0</v>
      </c>
    </row>
    <row r="2390" spans="1:9">
      <c r="A2390" s="3">
        <v>44392</v>
      </c>
      <c r="B2390" s="8">
        <f>Parameters!$C$10</f>
        <v>0.1</v>
      </c>
      <c r="C2390" s="8">
        <f>Parameters!$C$11</f>
        <v>0.1</v>
      </c>
      <c r="D2390" s="8">
        <f>Parameters!$C$12</f>
        <v>0.5</v>
      </c>
      <c r="E2390" s="8">
        <f>Parameters!$C$13</f>
        <v>2</v>
      </c>
      <c r="F2390" s="8">
        <f>Parameters!$C$14</f>
        <v>10</v>
      </c>
      <c r="G2390" s="8">
        <f>Parameters!$C$15</f>
        <v>1</v>
      </c>
      <c r="H2390" s="8">
        <f>Parameters!$C$16</f>
        <v>15</v>
      </c>
      <c r="I2390" s="8">
        <f>Parameters!$C$17</f>
        <v>0</v>
      </c>
    </row>
    <row r="2391" spans="1:9">
      <c r="A2391" s="3">
        <v>44393</v>
      </c>
      <c r="B2391" s="8">
        <f>Parameters!$C$10</f>
        <v>0.1</v>
      </c>
      <c r="C2391" s="8">
        <f>Parameters!$C$11</f>
        <v>0.1</v>
      </c>
      <c r="D2391" s="8">
        <f>Parameters!$C$12</f>
        <v>0.5</v>
      </c>
      <c r="E2391" s="8">
        <f>Parameters!$C$13</f>
        <v>2</v>
      </c>
      <c r="F2391" s="8">
        <f>Parameters!$C$14</f>
        <v>10</v>
      </c>
      <c r="G2391" s="8">
        <f>Parameters!$C$15</f>
        <v>1</v>
      </c>
      <c r="H2391" s="8">
        <f>Parameters!$C$16</f>
        <v>15</v>
      </c>
      <c r="I2391" s="8">
        <f>Parameters!$C$17</f>
        <v>0</v>
      </c>
    </row>
    <row r="2392" spans="1:9">
      <c r="A2392" s="3">
        <v>44394</v>
      </c>
      <c r="B2392" s="8">
        <f>Parameters!$C$10</f>
        <v>0.1</v>
      </c>
      <c r="C2392" s="8">
        <f>Parameters!$C$11</f>
        <v>0.1</v>
      </c>
      <c r="D2392" s="8">
        <f>Parameters!$C$12</f>
        <v>0.5</v>
      </c>
      <c r="E2392" s="8">
        <f>Parameters!$C$13</f>
        <v>2</v>
      </c>
      <c r="F2392" s="8">
        <f>Parameters!$C$14</f>
        <v>10</v>
      </c>
      <c r="G2392" s="8">
        <f>Parameters!$C$15</f>
        <v>1</v>
      </c>
      <c r="H2392" s="8">
        <f>Parameters!$C$16</f>
        <v>15</v>
      </c>
      <c r="I2392" s="8">
        <f>Parameters!$C$17</f>
        <v>0</v>
      </c>
    </row>
    <row r="2393" spans="1:9">
      <c r="A2393" s="3">
        <v>44395</v>
      </c>
      <c r="B2393" s="8">
        <f>Parameters!$C$10</f>
        <v>0.1</v>
      </c>
      <c r="C2393" s="8">
        <f>Parameters!$C$11</f>
        <v>0.1</v>
      </c>
      <c r="D2393" s="8">
        <f>Parameters!$C$12</f>
        <v>0.5</v>
      </c>
      <c r="E2393" s="8">
        <f>Parameters!$C$13</f>
        <v>2</v>
      </c>
      <c r="F2393" s="8">
        <f>Parameters!$C$14</f>
        <v>10</v>
      </c>
      <c r="G2393" s="8">
        <f>Parameters!$C$15</f>
        <v>1</v>
      </c>
      <c r="H2393" s="8">
        <f>Parameters!$C$16</f>
        <v>15</v>
      </c>
      <c r="I2393" s="8">
        <f>Parameters!$C$17</f>
        <v>0</v>
      </c>
    </row>
    <row r="2394" spans="1:9">
      <c r="A2394" s="3">
        <v>44396</v>
      </c>
      <c r="B2394" s="8">
        <f>Parameters!$C$10</f>
        <v>0.1</v>
      </c>
      <c r="C2394" s="8">
        <f>Parameters!$C$11</f>
        <v>0.1</v>
      </c>
      <c r="D2394" s="8">
        <f>Parameters!$C$12</f>
        <v>0.5</v>
      </c>
      <c r="E2394" s="8">
        <f>Parameters!$C$13</f>
        <v>2</v>
      </c>
      <c r="F2394" s="8">
        <f>Parameters!$C$14</f>
        <v>10</v>
      </c>
      <c r="G2394" s="8">
        <f>Parameters!$C$15</f>
        <v>1</v>
      </c>
      <c r="H2394" s="8">
        <f>Parameters!$C$16</f>
        <v>15</v>
      </c>
      <c r="I2394" s="8">
        <f>Parameters!$C$17</f>
        <v>0</v>
      </c>
    </row>
    <row r="2395" spans="1:9">
      <c r="A2395" s="3">
        <v>44397</v>
      </c>
      <c r="B2395" s="8">
        <f>Parameters!$C$10</f>
        <v>0.1</v>
      </c>
      <c r="C2395" s="8">
        <f>Parameters!$C$11</f>
        <v>0.1</v>
      </c>
      <c r="D2395" s="8">
        <f>Parameters!$C$12</f>
        <v>0.5</v>
      </c>
      <c r="E2395" s="8">
        <f>Parameters!$C$13</f>
        <v>2</v>
      </c>
      <c r="F2395" s="8">
        <f>Parameters!$C$14</f>
        <v>10</v>
      </c>
      <c r="G2395" s="8">
        <f>Parameters!$C$15</f>
        <v>1</v>
      </c>
      <c r="H2395" s="8">
        <f>Parameters!$C$16</f>
        <v>15</v>
      </c>
      <c r="I2395" s="8">
        <f>Parameters!$C$17</f>
        <v>0</v>
      </c>
    </row>
    <row r="2396" spans="1:9">
      <c r="A2396" s="3">
        <v>44398</v>
      </c>
      <c r="B2396" s="8">
        <f>Parameters!$C$10</f>
        <v>0.1</v>
      </c>
      <c r="C2396" s="8">
        <f>Parameters!$C$11</f>
        <v>0.1</v>
      </c>
      <c r="D2396" s="8">
        <f>Parameters!$C$12</f>
        <v>0.5</v>
      </c>
      <c r="E2396" s="8">
        <f>Parameters!$C$13</f>
        <v>2</v>
      </c>
      <c r="F2396" s="8">
        <f>Parameters!$C$14</f>
        <v>10</v>
      </c>
      <c r="G2396" s="8">
        <f>Parameters!$C$15</f>
        <v>1</v>
      </c>
      <c r="H2396" s="8">
        <f>Parameters!$C$16</f>
        <v>15</v>
      </c>
      <c r="I2396" s="8">
        <f>Parameters!$C$17</f>
        <v>0</v>
      </c>
    </row>
    <row r="2397" spans="1:9">
      <c r="A2397" s="3">
        <v>44399</v>
      </c>
      <c r="B2397" s="8">
        <f>Parameters!$C$10</f>
        <v>0.1</v>
      </c>
      <c r="C2397" s="8">
        <f>Parameters!$C$11</f>
        <v>0.1</v>
      </c>
      <c r="D2397" s="8">
        <f>Parameters!$C$12</f>
        <v>0.5</v>
      </c>
      <c r="E2397" s="8">
        <f>Parameters!$C$13</f>
        <v>2</v>
      </c>
      <c r="F2397" s="8">
        <f>Parameters!$C$14</f>
        <v>10</v>
      </c>
      <c r="G2397" s="8">
        <f>Parameters!$C$15</f>
        <v>1</v>
      </c>
      <c r="H2397" s="8">
        <f>Parameters!$C$16</f>
        <v>15</v>
      </c>
      <c r="I2397" s="8">
        <f>Parameters!$C$17</f>
        <v>0</v>
      </c>
    </row>
    <row r="2398" spans="1:9">
      <c r="A2398" s="3">
        <v>44400</v>
      </c>
      <c r="B2398" s="8">
        <f>Parameters!$C$10</f>
        <v>0.1</v>
      </c>
      <c r="C2398" s="8">
        <f>Parameters!$C$11</f>
        <v>0.1</v>
      </c>
      <c r="D2398" s="8">
        <f>Parameters!$C$12</f>
        <v>0.5</v>
      </c>
      <c r="E2398" s="8">
        <f>Parameters!$C$13</f>
        <v>2</v>
      </c>
      <c r="F2398" s="8">
        <f>Parameters!$C$14</f>
        <v>10</v>
      </c>
      <c r="G2398" s="8">
        <f>Parameters!$C$15</f>
        <v>1</v>
      </c>
      <c r="H2398" s="8">
        <f>Parameters!$C$16</f>
        <v>15</v>
      </c>
      <c r="I2398" s="8">
        <f>Parameters!$C$17</f>
        <v>0</v>
      </c>
    </row>
    <row r="2399" spans="1:9">
      <c r="A2399" s="3">
        <v>44401</v>
      </c>
      <c r="B2399" s="8">
        <f>Parameters!$C$10</f>
        <v>0.1</v>
      </c>
      <c r="C2399" s="8">
        <f>Parameters!$C$11</f>
        <v>0.1</v>
      </c>
      <c r="D2399" s="8">
        <f>Parameters!$C$12</f>
        <v>0.5</v>
      </c>
      <c r="E2399" s="8">
        <f>Parameters!$C$13</f>
        <v>2</v>
      </c>
      <c r="F2399" s="8">
        <f>Parameters!$C$14</f>
        <v>10</v>
      </c>
      <c r="G2399" s="8">
        <f>Parameters!$C$15</f>
        <v>1</v>
      </c>
      <c r="H2399" s="8">
        <f>Parameters!$C$16</f>
        <v>15</v>
      </c>
      <c r="I2399" s="8">
        <f>Parameters!$C$17</f>
        <v>0</v>
      </c>
    </row>
    <row r="2400" spans="1:9">
      <c r="A2400" s="3">
        <v>44402</v>
      </c>
      <c r="B2400" s="8">
        <f>Parameters!$C$10</f>
        <v>0.1</v>
      </c>
      <c r="C2400" s="8">
        <f>Parameters!$C$11</f>
        <v>0.1</v>
      </c>
      <c r="D2400" s="8">
        <f>Parameters!$C$12</f>
        <v>0.5</v>
      </c>
      <c r="E2400" s="8">
        <f>Parameters!$C$13</f>
        <v>2</v>
      </c>
      <c r="F2400" s="8">
        <f>Parameters!$C$14</f>
        <v>10</v>
      </c>
      <c r="G2400" s="8">
        <f>Parameters!$C$15</f>
        <v>1</v>
      </c>
      <c r="H2400" s="8">
        <f>Parameters!$C$16</f>
        <v>15</v>
      </c>
      <c r="I2400" s="8">
        <f>Parameters!$C$17</f>
        <v>0</v>
      </c>
    </row>
    <row r="2401" spans="1:9">
      <c r="A2401" s="3">
        <v>44403</v>
      </c>
      <c r="B2401" s="8">
        <f>Parameters!$C$10</f>
        <v>0.1</v>
      </c>
      <c r="C2401" s="8">
        <f>Parameters!$C$11</f>
        <v>0.1</v>
      </c>
      <c r="D2401" s="8">
        <f>Parameters!$C$12</f>
        <v>0.5</v>
      </c>
      <c r="E2401" s="8">
        <f>Parameters!$C$13</f>
        <v>2</v>
      </c>
      <c r="F2401" s="8">
        <f>Parameters!$C$14</f>
        <v>10</v>
      </c>
      <c r="G2401" s="8">
        <f>Parameters!$C$15</f>
        <v>1</v>
      </c>
      <c r="H2401" s="8">
        <f>Parameters!$C$16</f>
        <v>15</v>
      </c>
      <c r="I2401" s="8">
        <f>Parameters!$C$17</f>
        <v>0</v>
      </c>
    </row>
    <row r="2402" spans="1:9">
      <c r="A2402" s="3">
        <v>44404</v>
      </c>
      <c r="B2402" s="8">
        <f>Parameters!$C$10</f>
        <v>0.1</v>
      </c>
      <c r="C2402" s="8">
        <f>Parameters!$C$11</f>
        <v>0.1</v>
      </c>
      <c r="D2402" s="8">
        <f>Parameters!$C$12</f>
        <v>0.5</v>
      </c>
      <c r="E2402" s="8">
        <f>Parameters!$C$13</f>
        <v>2</v>
      </c>
      <c r="F2402" s="8">
        <f>Parameters!$C$14</f>
        <v>10</v>
      </c>
      <c r="G2402" s="8">
        <f>Parameters!$C$15</f>
        <v>1</v>
      </c>
      <c r="H2402" s="8">
        <f>Parameters!$C$16</f>
        <v>15</v>
      </c>
      <c r="I2402" s="8">
        <f>Parameters!$C$17</f>
        <v>0</v>
      </c>
    </row>
    <row r="2403" spans="1:9">
      <c r="A2403" s="3">
        <v>44405</v>
      </c>
      <c r="B2403" s="8">
        <f>Parameters!$C$10</f>
        <v>0.1</v>
      </c>
      <c r="C2403" s="8">
        <f>Parameters!$C$11</f>
        <v>0.1</v>
      </c>
      <c r="D2403" s="8">
        <f>Parameters!$C$12</f>
        <v>0.5</v>
      </c>
      <c r="E2403" s="8">
        <f>Parameters!$C$13</f>
        <v>2</v>
      </c>
      <c r="F2403" s="8">
        <f>Parameters!$C$14</f>
        <v>10</v>
      </c>
      <c r="G2403" s="8">
        <f>Parameters!$C$15</f>
        <v>1</v>
      </c>
      <c r="H2403" s="8">
        <f>Parameters!$C$16</f>
        <v>15</v>
      </c>
      <c r="I2403" s="8">
        <f>Parameters!$C$17</f>
        <v>0</v>
      </c>
    </row>
    <row r="2404" spans="1:9">
      <c r="A2404" s="3">
        <v>44406</v>
      </c>
      <c r="B2404" s="8">
        <f>Parameters!$C$10</f>
        <v>0.1</v>
      </c>
      <c r="C2404" s="8">
        <f>Parameters!$C$11</f>
        <v>0.1</v>
      </c>
      <c r="D2404" s="8">
        <f>Parameters!$C$12</f>
        <v>0.5</v>
      </c>
      <c r="E2404" s="8">
        <f>Parameters!$C$13</f>
        <v>2</v>
      </c>
      <c r="F2404" s="8">
        <f>Parameters!$C$14</f>
        <v>10</v>
      </c>
      <c r="G2404" s="8">
        <f>Parameters!$C$15</f>
        <v>1</v>
      </c>
      <c r="H2404" s="8">
        <f>Parameters!$C$16</f>
        <v>15</v>
      </c>
      <c r="I2404" s="8">
        <f>Parameters!$C$17</f>
        <v>0</v>
      </c>
    </row>
    <row r="2405" spans="1:9">
      <c r="A2405" s="3">
        <v>44407</v>
      </c>
      <c r="B2405" s="8">
        <f>Parameters!$C$10</f>
        <v>0.1</v>
      </c>
      <c r="C2405" s="8">
        <f>Parameters!$C$11</f>
        <v>0.1</v>
      </c>
      <c r="D2405" s="8">
        <f>Parameters!$C$12</f>
        <v>0.5</v>
      </c>
      <c r="E2405" s="8">
        <f>Parameters!$C$13</f>
        <v>2</v>
      </c>
      <c r="F2405" s="8">
        <f>Parameters!$C$14</f>
        <v>10</v>
      </c>
      <c r="G2405" s="8">
        <f>Parameters!$C$15</f>
        <v>1</v>
      </c>
      <c r="H2405" s="8">
        <f>Parameters!$C$16</f>
        <v>15</v>
      </c>
      <c r="I2405" s="8">
        <f>Parameters!$C$17</f>
        <v>0</v>
      </c>
    </row>
    <row r="2406" spans="1:9">
      <c r="A2406" s="3">
        <v>44408</v>
      </c>
      <c r="B2406" s="8">
        <f>Parameters!$C$10</f>
        <v>0.1</v>
      </c>
      <c r="C2406" s="8">
        <f>Parameters!$C$11</f>
        <v>0.1</v>
      </c>
      <c r="D2406" s="8">
        <f>Parameters!$C$12</f>
        <v>0.5</v>
      </c>
      <c r="E2406" s="8">
        <f>Parameters!$C$13</f>
        <v>2</v>
      </c>
      <c r="F2406" s="8">
        <f>Parameters!$C$14</f>
        <v>10</v>
      </c>
      <c r="G2406" s="8">
        <f>Parameters!$C$15</f>
        <v>1</v>
      </c>
      <c r="H2406" s="8">
        <f>Parameters!$C$16</f>
        <v>15</v>
      </c>
      <c r="I2406" s="8">
        <f>Parameters!$C$17</f>
        <v>0</v>
      </c>
    </row>
    <row r="2407" spans="1:9">
      <c r="A2407" s="3">
        <v>44409</v>
      </c>
      <c r="B2407" s="8">
        <f>Parameters!$C$10</f>
        <v>0.1</v>
      </c>
      <c r="C2407" s="8">
        <f>Parameters!$C$11</f>
        <v>0.1</v>
      </c>
      <c r="D2407" s="8">
        <f>Parameters!$C$12</f>
        <v>0.5</v>
      </c>
      <c r="E2407" s="8">
        <f>Parameters!$C$13</f>
        <v>2</v>
      </c>
      <c r="F2407" s="8">
        <f>Parameters!$C$14</f>
        <v>10</v>
      </c>
      <c r="G2407" s="8">
        <f>Parameters!$C$15</f>
        <v>1</v>
      </c>
      <c r="H2407" s="8">
        <f>Parameters!$C$16</f>
        <v>15</v>
      </c>
      <c r="I2407" s="8">
        <f>Parameters!$C$17</f>
        <v>0</v>
      </c>
    </row>
    <row r="2408" spans="1:9">
      <c r="A2408" s="3">
        <v>44410</v>
      </c>
      <c r="B2408" s="8">
        <f>Parameters!$C$10</f>
        <v>0.1</v>
      </c>
      <c r="C2408" s="8">
        <f>Parameters!$C$11</f>
        <v>0.1</v>
      </c>
      <c r="D2408" s="8">
        <f>Parameters!$C$12</f>
        <v>0.5</v>
      </c>
      <c r="E2408" s="8">
        <f>Parameters!$C$13</f>
        <v>2</v>
      </c>
      <c r="F2408" s="8">
        <f>Parameters!$C$14</f>
        <v>10</v>
      </c>
      <c r="G2408" s="8">
        <f>Parameters!$C$15</f>
        <v>1</v>
      </c>
      <c r="H2408" s="8">
        <f>Parameters!$C$16</f>
        <v>15</v>
      </c>
      <c r="I2408" s="8">
        <f>Parameters!$C$17</f>
        <v>0</v>
      </c>
    </row>
    <row r="2409" spans="1:9">
      <c r="A2409" s="3">
        <v>44411</v>
      </c>
      <c r="B2409" s="8">
        <f>Parameters!$C$10</f>
        <v>0.1</v>
      </c>
      <c r="C2409" s="8">
        <f>Parameters!$C$11</f>
        <v>0.1</v>
      </c>
      <c r="D2409" s="8">
        <f>Parameters!$C$12</f>
        <v>0.5</v>
      </c>
      <c r="E2409" s="8">
        <f>Parameters!$C$13</f>
        <v>2</v>
      </c>
      <c r="F2409" s="8">
        <f>Parameters!$C$14</f>
        <v>10</v>
      </c>
      <c r="G2409" s="8">
        <f>Parameters!$C$15</f>
        <v>1</v>
      </c>
      <c r="H2409" s="8">
        <f>Parameters!$C$16</f>
        <v>15</v>
      </c>
      <c r="I2409" s="8">
        <f>Parameters!$C$17</f>
        <v>0</v>
      </c>
    </row>
    <row r="2410" spans="1:9">
      <c r="A2410" s="3">
        <v>44412</v>
      </c>
      <c r="B2410" s="8">
        <f>Parameters!$C$10</f>
        <v>0.1</v>
      </c>
      <c r="C2410" s="8">
        <f>Parameters!$C$11</f>
        <v>0.1</v>
      </c>
      <c r="D2410" s="8">
        <f>Parameters!$C$12</f>
        <v>0.5</v>
      </c>
      <c r="E2410" s="8">
        <f>Parameters!$C$13</f>
        <v>2</v>
      </c>
      <c r="F2410" s="8">
        <f>Parameters!$C$14</f>
        <v>10</v>
      </c>
      <c r="G2410" s="8">
        <f>Parameters!$C$15</f>
        <v>1</v>
      </c>
      <c r="H2410" s="8">
        <f>Parameters!$C$16</f>
        <v>15</v>
      </c>
      <c r="I2410" s="8">
        <f>Parameters!$C$17</f>
        <v>0</v>
      </c>
    </row>
    <row r="2411" spans="1:9">
      <c r="A2411" s="3">
        <v>44413</v>
      </c>
      <c r="B2411" s="8">
        <f>Parameters!$C$10</f>
        <v>0.1</v>
      </c>
      <c r="C2411" s="8">
        <f>Parameters!$C$11</f>
        <v>0.1</v>
      </c>
      <c r="D2411" s="8">
        <f>Parameters!$C$12</f>
        <v>0.5</v>
      </c>
      <c r="E2411" s="8">
        <f>Parameters!$C$13</f>
        <v>2</v>
      </c>
      <c r="F2411" s="8">
        <f>Parameters!$C$14</f>
        <v>10</v>
      </c>
      <c r="G2411" s="8">
        <f>Parameters!$C$15</f>
        <v>1</v>
      </c>
      <c r="H2411" s="8">
        <f>Parameters!$C$16</f>
        <v>15</v>
      </c>
      <c r="I2411" s="8">
        <f>Parameters!$C$17</f>
        <v>0</v>
      </c>
    </row>
    <row r="2412" spans="1:9">
      <c r="A2412" s="3">
        <v>44414</v>
      </c>
      <c r="B2412" s="8">
        <f>Parameters!$C$10</f>
        <v>0.1</v>
      </c>
      <c r="C2412" s="8">
        <f>Parameters!$C$11</f>
        <v>0.1</v>
      </c>
      <c r="D2412" s="8">
        <f>Parameters!$C$12</f>
        <v>0.5</v>
      </c>
      <c r="E2412" s="8">
        <f>Parameters!$C$13</f>
        <v>2</v>
      </c>
      <c r="F2412" s="8">
        <f>Parameters!$C$14</f>
        <v>10</v>
      </c>
      <c r="G2412" s="8">
        <f>Parameters!$C$15</f>
        <v>1</v>
      </c>
      <c r="H2412" s="8">
        <f>Parameters!$C$16</f>
        <v>15</v>
      </c>
      <c r="I2412" s="8">
        <f>Parameters!$C$17</f>
        <v>0</v>
      </c>
    </row>
    <row r="2413" spans="1:9">
      <c r="A2413" s="3">
        <v>44415</v>
      </c>
      <c r="B2413" s="8">
        <f>Parameters!$C$10</f>
        <v>0.1</v>
      </c>
      <c r="C2413" s="8">
        <f>Parameters!$C$11</f>
        <v>0.1</v>
      </c>
      <c r="D2413" s="8">
        <f>Parameters!$C$12</f>
        <v>0.5</v>
      </c>
      <c r="E2413" s="8">
        <f>Parameters!$C$13</f>
        <v>2</v>
      </c>
      <c r="F2413" s="8">
        <f>Parameters!$C$14</f>
        <v>10</v>
      </c>
      <c r="G2413" s="8">
        <f>Parameters!$C$15</f>
        <v>1</v>
      </c>
      <c r="H2413" s="8">
        <f>Parameters!$C$16</f>
        <v>15</v>
      </c>
      <c r="I2413" s="8">
        <f>Parameters!$C$17</f>
        <v>0</v>
      </c>
    </row>
    <row r="2414" spans="1:9">
      <c r="A2414" s="3">
        <v>44416</v>
      </c>
      <c r="B2414" s="8">
        <f>Parameters!$C$10</f>
        <v>0.1</v>
      </c>
      <c r="C2414" s="8">
        <f>Parameters!$C$11</f>
        <v>0.1</v>
      </c>
      <c r="D2414" s="8">
        <f>Parameters!$C$12</f>
        <v>0.5</v>
      </c>
      <c r="E2414" s="8">
        <f>Parameters!$C$13</f>
        <v>2</v>
      </c>
      <c r="F2414" s="8">
        <f>Parameters!$C$14</f>
        <v>10</v>
      </c>
      <c r="G2414" s="8">
        <f>Parameters!$C$15</f>
        <v>1</v>
      </c>
      <c r="H2414" s="8">
        <f>Parameters!$C$16</f>
        <v>15</v>
      </c>
      <c r="I2414" s="8">
        <f>Parameters!$C$17</f>
        <v>0</v>
      </c>
    </row>
    <row r="2415" spans="1:9">
      <c r="A2415" s="3">
        <v>44417</v>
      </c>
      <c r="B2415" s="8">
        <f>Parameters!$C$10</f>
        <v>0.1</v>
      </c>
      <c r="C2415" s="8">
        <f>Parameters!$C$11</f>
        <v>0.1</v>
      </c>
      <c r="D2415" s="8">
        <f>Parameters!$C$12</f>
        <v>0.5</v>
      </c>
      <c r="E2415" s="8">
        <f>Parameters!$C$13</f>
        <v>2</v>
      </c>
      <c r="F2415" s="8">
        <f>Parameters!$C$14</f>
        <v>10</v>
      </c>
      <c r="G2415" s="8">
        <f>Parameters!$C$15</f>
        <v>1</v>
      </c>
      <c r="H2415" s="8">
        <f>Parameters!$C$16</f>
        <v>15</v>
      </c>
      <c r="I2415" s="8">
        <f>Parameters!$C$17</f>
        <v>0</v>
      </c>
    </row>
    <row r="2416" spans="1:9">
      <c r="A2416" s="3">
        <v>44418</v>
      </c>
      <c r="B2416" s="8">
        <f>Parameters!$C$10</f>
        <v>0.1</v>
      </c>
      <c r="C2416" s="8">
        <f>Parameters!$C$11</f>
        <v>0.1</v>
      </c>
      <c r="D2416" s="8">
        <f>Parameters!$C$12</f>
        <v>0.5</v>
      </c>
      <c r="E2416" s="8">
        <f>Parameters!$C$13</f>
        <v>2</v>
      </c>
      <c r="F2416" s="8">
        <f>Parameters!$C$14</f>
        <v>10</v>
      </c>
      <c r="G2416" s="8">
        <f>Parameters!$C$15</f>
        <v>1</v>
      </c>
      <c r="H2416" s="8">
        <f>Parameters!$C$16</f>
        <v>15</v>
      </c>
      <c r="I2416" s="8">
        <f>Parameters!$C$17</f>
        <v>0</v>
      </c>
    </row>
    <row r="2417" spans="1:9">
      <c r="A2417" s="3">
        <v>44419</v>
      </c>
      <c r="B2417" s="8">
        <f>Parameters!$C$10</f>
        <v>0.1</v>
      </c>
      <c r="C2417" s="8">
        <f>Parameters!$C$11</f>
        <v>0.1</v>
      </c>
      <c r="D2417" s="8">
        <f>Parameters!$C$12</f>
        <v>0.5</v>
      </c>
      <c r="E2417" s="8">
        <f>Parameters!$C$13</f>
        <v>2</v>
      </c>
      <c r="F2417" s="8">
        <f>Parameters!$C$14</f>
        <v>10</v>
      </c>
      <c r="G2417" s="8">
        <f>Parameters!$C$15</f>
        <v>1</v>
      </c>
      <c r="H2417" s="8">
        <f>Parameters!$C$16</f>
        <v>15</v>
      </c>
      <c r="I2417" s="8">
        <f>Parameters!$C$17</f>
        <v>0</v>
      </c>
    </row>
    <row r="2418" spans="1:9">
      <c r="A2418" s="3">
        <v>44420</v>
      </c>
      <c r="B2418" s="8">
        <f>Parameters!$C$10</f>
        <v>0.1</v>
      </c>
      <c r="C2418" s="8">
        <f>Parameters!$C$11</f>
        <v>0.1</v>
      </c>
      <c r="D2418" s="8">
        <f>Parameters!$C$12</f>
        <v>0.5</v>
      </c>
      <c r="E2418" s="8">
        <f>Parameters!$C$13</f>
        <v>2</v>
      </c>
      <c r="F2418" s="8">
        <f>Parameters!$C$14</f>
        <v>10</v>
      </c>
      <c r="G2418" s="8">
        <f>Parameters!$C$15</f>
        <v>1</v>
      </c>
      <c r="H2418" s="8">
        <f>Parameters!$C$16</f>
        <v>15</v>
      </c>
      <c r="I2418" s="8">
        <f>Parameters!$C$17</f>
        <v>0</v>
      </c>
    </row>
    <row r="2419" spans="1:9">
      <c r="A2419" s="3">
        <v>44421</v>
      </c>
      <c r="B2419" s="8">
        <f>Parameters!$C$10</f>
        <v>0.1</v>
      </c>
      <c r="C2419" s="8">
        <f>Parameters!$C$11</f>
        <v>0.1</v>
      </c>
      <c r="D2419" s="8">
        <f>Parameters!$C$12</f>
        <v>0.5</v>
      </c>
      <c r="E2419" s="8">
        <f>Parameters!$C$13</f>
        <v>2</v>
      </c>
      <c r="F2419" s="8">
        <f>Parameters!$C$14</f>
        <v>10</v>
      </c>
      <c r="G2419" s="8">
        <f>Parameters!$C$15</f>
        <v>1</v>
      </c>
      <c r="H2419" s="8">
        <f>Parameters!$C$16</f>
        <v>15</v>
      </c>
      <c r="I2419" s="8">
        <f>Parameters!$C$17</f>
        <v>0</v>
      </c>
    </row>
    <row r="2420" spans="1:9">
      <c r="A2420" s="3">
        <v>44422</v>
      </c>
      <c r="B2420" s="8">
        <f>Parameters!$C$10</f>
        <v>0.1</v>
      </c>
      <c r="C2420" s="8">
        <f>Parameters!$C$11</f>
        <v>0.1</v>
      </c>
      <c r="D2420" s="8">
        <f>Parameters!$C$12</f>
        <v>0.5</v>
      </c>
      <c r="E2420" s="8">
        <f>Parameters!$C$13</f>
        <v>2</v>
      </c>
      <c r="F2420" s="8">
        <f>Parameters!$C$14</f>
        <v>10</v>
      </c>
      <c r="G2420" s="8">
        <f>Parameters!$C$15</f>
        <v>1</v>
      </c>
      <c r="H2420" s="8">
        <f>Parameters!$C$16</f>
        <v>15</v>
      </c>
      <c r="I2420" s="8">
        <f>Parameters!$C$17</f>
        <v>0</v>
      </c>
    </row>
    <row r="2421" spans="1:9">
      <c r="A2421" s="3">
        <v>44423</v>
      </c>
      <c r="B2421" s="8">
        <f>Parameters!$C$10</f>
        <v>0.1</v>
      </c>
      <c r="C2421" s="8">
        <f>Parameters!$C$11</f>
        <v>0.1</v>
      </c>
      <c r="D2421" s="8">
        <f>Parameters!$C$12</f>
        <v>0.5</v>
      </c>
      <c r="E2421" s="8">
        <f>Parameters!$C$13</f>
        <v>2</v>
      </c>
      <c r="F2421" s="8">
        <f>Parameters!$C$14</f>
        <v>10</v>
      </c>
      <c r="G2421" s="8">
        <f>Parameters!$C$15</f>
        <v>1</v>
      </c>
      <c r="H2421" s="8">
        <f>Parameters!$C$16</f>
        <v>15</v>
      </c>
      <c r="I2421" s="8">
        <f>Parameters!$C$17</f>
        <v>0</v>
      </c>
    </row>
    <row r="2422" spans="1:9">
      <c r="A2422" s="3">
        <v>44424</v>
      </c>
      <c r="B2422" s="8">
        <f>Parameters!$C$10</f>
        <v>0.1</v>
      </c>
      <c r="C2422" s="8">
        <f>Parameters!$C$11</f>
        <v>0.1</v>
      </c>
      <c r="D2422" s="8">
        <f>Parameters!$C$12</f>
        <v>0.5</v>
      </c>
      <c r="E2422" s="8">
        <f>Parameters!$C$13</f>
        <v>2</v>
      </c>
      <c r="F2422" s="8">
        <f>Parameters!$C$14</f>
        <v>10</v>
      </c>
      <c r="G2422" s="8">
        <f>Parameters!$C$15</f>
        <v>1</v>
      </c>
      <c r="H2422" s="8">
        <f>Parameters!$C$16</f>
        <v>15</v>
      </c>
      <c r="I2422" s="8">
        <f>Parameters!$C$17</f>
        <v>0</v>
      </c>
    </row>
    <row r="2423" spans="1:9">
      <c r="A2423" s="3">
        <v>44425</v>
      </c>
      <c r="B2423" s="8">
        <f>Parameters!$C$10</f>
        <v>0.1</v>
      </c>
      <c r="C2423" s="8">
        <f>Parameters!$C$11</f>
        <v>0.1</v>
      </c>
      <c r="D2423" s="8">
        <f>Parameters!$C$12</f>
        <v>0.5</v>
      </c>
      <c r="E2423" s="8">
        <f>Parameters!$C$13</f>
        <v>2</v>
      </c>
      <c r="F2423" s="8">
        <f>Parameters!$C$14</f>
        <v>10</v>
      </c>
      <c r="G2423" s="8">
        <f>Parameters!$C$15</f>
        <v>1</v>
      </c>
      <c r="H2423" s="8">
        <f>Parameters!$C$16</f>
        <v>15</v>
      </c>
      <c r="I2423" s="8">
        <f>Parameters!$C$17</f>
        <v>0</v>
      </c>
    </row>
    <row r="2424" spans="1:9">
      <c r="A2424" s="3">
        <v>44426</v>
      </c>
      <c r="B2424" s="8">
        <f>Parameters!$C$10</f>
        <v>0.1</v>
      </c>
      <c r="C2424" s="8">
        <f>Parameters!$C$11</f>
        <v>0.1</v>
      </c>
      <c r="D2424" s="8">
        <f>Parameters!$C$12</f>
        <v>0.5</v>
      </c>
      <c r="E2424" s="8">
        <f>Parameters!$C$13</f>
        <v>2</v>
      </c>
      <c r="F2424" s="8">
        <f>Parameters!$C$14</f>
        <v>10</v>
      </c>
      <c r="G2424" s="8">
        <f>Parameters!$C$15</f>
        <v>1</v>
      </c>
      <c r="H2424" s="8">
        <f>Parameters!$C$16</f>
        <v>15</v>
      </c>
      <c r="I2424" s="8">
        <f>Parameters!$C$17</f>
        <v>0</v>
      </c>
    </row>
    <row r="2425" spans="1:9">
      <c r="A2425" s="3">
        <v>44427</v>
      </c>
      <c r="B2425" s="8">
        <f>Parameters!$C$10</f>
        <v>0.1</v>
      </c>
      <c r="C2425" s="8">
        <f>Parameters!$C$11</f>
        <v>0.1</v>
      </c>
      <c r="D2425" s="8">
        <f>Parameters!$C$12</f>
        <v>0.5</v>
      </c>
      <c r="E2425" s="8">
        <f>Parameters!$C$13</f>
        <v>2</v>
      </c>
      <c r="F2425" s="8">
        <f>Parameters!$C$14</f>
        <v>10</v>
      </c>
      <c r="G2425" s="8">
        <f>Parameters!$C$15</f>
        <v>1</v>
      </c>
      <c r="H2425" s="8">
        <f>Parameters!$C$16</f>
        <v>15</v>
      </c>
      <c r="I2425" s="8">
        <f>Parameters!$C$17</f>
        <v>0</v>
      </c>
    </row>
    <row r="2426" spans="1:9">
      <c r="A2426" s="3">
        <v>44428</v>
      </c>
      <c r="B2426" s="8">
        <f>Parameters!$C$10</f>
        <v>0.1</v>
      </c>
      <c r="C2426" s="8">
        <f>Parameters!$C$11</f>
        <v>0.1</v>
      </c>
      <c r="D2426" s="8">
        <f>Parameters!$C$12</f>
        <v>0.5</v>
      </c>
      <c r="E2426" s="8">
        <f>Parameters!$C$13</f>
        <v>2</v>
      </c>
      <c r="F2426" s="8">
        <f>Parameters!$C$14</f>
        <v>10</v>
      </c>
      <c r="G2426" s="8">
        <f>Parameters!$C$15</f>
        <v>1</v>
      </c>
      <c r="H2426" s="8">
        <f>Parameters!$C$16</f>
        <v>15</v>
      </c>
      <c r="I2426" s="8">
        <f>Parameters!$C$17</f>
        <v>0</v>
      </c>
    </row>
    <row r="2427" spans="1:9">
      <c r="A2427" s="3">
        <v>44429</v>
      </c>
      <c r="B2427" s="8">
        <f>Parameters!$C$10</f>
        <v>0.1</v>
      </c>
      <c r="C2427" s="8">
        <f>Parameters!$C$11</f>
        <v>0.1</v>
      </c>
      <c r="D2427" s="8">
        <f>Parameters!$C$12</f>
        <v>0.5</v>
      </c>
      <c r="E2427" s="8">
        <f>Parameters!$C$13</f>
        <v>2</v>
      </c>
      <c r="F2427" s="8">
        <f>Parameters!$C$14</f>
        <v>10</v>
      </c>
      <c r="G2427" s="8">
        <f>Parameters!$C$15</f>
        <v>1</v>
      </c>
      <c r="H2427" s="8">
        <f>Parameters!$C$16</f>
        <v>15</v>
      </c>
      <c r="I2427" s="8">
        <f>Parameters!$C$17</f>
        <v>0</v>
      </c>
    </row>
    <row r="2428" spans="1:9">
      <c r="A2428" s="3">
        <v>44430</v>
      </c>
      <c r="B2428" s="8">
        <f>Parameters!$C$10</f>
        <v>0.1</v>
      </c>
      <c r="C2428" s="8">
        <f>Parameters!$C$11</f>
        <v>0.1</v>
      </c>
      <c r="D2428" s="8">
        <f>Parameters!$C$12</f>
        <v>0.5</v>
      </c>
      <c r="E2428" s="8">
        <f>Parameters!$C$13</f>
        <v>2</v>
      </c>
      <c r="F2428" s="8">
        <f>Parameters!$C$14</f>
        <v>10</v>
      </c>
      <c r="G2428" s="8">
        <f>Parameters!$C$15</f>
        <v>1</v>
      </c>
      <c r="H2428" s="8">
        <f>Parameters!$C$16</f>
        <v>15</v>
      </c>
      <c r="I2428" s="8">
        <f>Parameters!$C$17</f>
        <v>0</v>
      </c>
    </row>
    <row r="2429" spans="1:9">
      <c r="A2429" s="3">
        <v>44431</v>
      </c>
      <c r="B2429" s="8">
        <f>Parameters!$C$10</f>
        <v>0.1</v>
      </c>
      <c r="C2429" s="8">
        <f>Parameters!$C$11</f>
        <v>0.1</v>
      </c>
      <c r="D2429" s="8">
        <f>Parameters!$C$12</f>
        <v>0.5</v>
      </c>
      <c r="E2429" s="8">
        <f>Parameters!$C$13</f>
        <v>2</v>
      </c>
      <c r="F2429" s="8">
        <f>Parameters!$C$14</f>
        <v>10</v>
      </c>
      <c r="G2429" s="8">
        <f>Parameters!$C$15</f>
        <v>1</v>
      </c>
      <c r="H2429" s="8">
        <f>Parameters!$C$16</f>
        <v>15</v>
      </c>
      <c r="I2429" s="8">
        <f>Parameters!$C$17</f>
        <v>0</v>
      </c>
    </row>
    <row r="2430" spans="1:9">
      <c r="A2430" s="3">
        <v>44432</v>
      </c>
      <c r="B2430" s="8">
        <f>Parameters!$C$10</f>
        <v>0.1</v>
      </c>
      <c r="C2430" s="8">
        <f>Parameters!$C$11</f>
        <v>0.1</v>
      </c>
      <c r="D2430" s="8">
        <f>Parameters!$C$12</f>
        <v>0.5</v>
      </c>
      <c r="E2430" s="8">
        <f>Parameters!$C$13</f>
        <v>2</v>
      </c>
      <c r="F2430" s="8">
        <f>Parameters!$C$14</f>
        <v>10</v>
      </c>
      <c r="G2430" s="8">
        <f>Parameters!$C$15</f>
        <v>1</v>
      </c>
      <c r="H2430" s="8">
        <f>Parameters!$C$16</f>
        <v>15</v>
      </c>
      <c r="I2430" s="8">
        <f>Parameters!$C$17</f>
        <v>0</v>
      </c>
    </row>
    <row r="2431" spans="1:9">
      <c r="A2431" s="3">
        <v>44433</v>
      </c>
      <c r="B2431" s="8">
        <f>Parameters!$C$10</f>
        <v>0.1</v>
      </c>
      <c r="C2431" s="8">
        <f>Parameters!$C$11</f>
        <v>0.1</v>
      </c>
      <c r="D2431" s="8">
        <f>Parameters!$C$12</f>
        <v>0.5</v>
      </c>
      <c r="E2431" s="8">
        <f>Parameters!$C$13</f>
        <v>2</v>
      </c>
      <c r="F2431" s="8">
        <f>Parameters!$C$14</f>
        <v>10</v>
      </c>
      <c r="G2431" s="8">
        <f>Parameters!$C$15</f>
        <v>1</v>
      </c>
      <c r="H2431" s="8">
        <f>Parameters!$C$16</f>
        <v>15</v>
      </c>
      <c r="I2431" s="8">
        <f>Parameters!$C$17</f>
        <v>0</v>
      </c>
    </row>
    <row r="2432" spans="1:9">
      <c r="A2432" s="3">
        <v>44434</v>
      </c>
      <c r="B2432" s="8">
        <f>Parameters!$C$10</f>
        <v>0.1</v>
      </c>
      <c r="C2432" s="8">
        <f>Parameters!$C$11</f>
        <v>0.1</v>
      </c>
      <c r="D2432" s="8">
        <f>Parameters!$C$12</f>
        <v>0.5</v>
      </c>
      <c r="E2432" s="8">
        <f>Parameters!$C$13</f>
        <v>2</v>
      </c>
      <c r="F2432" s="8">
        <f>Parameters!$C$14</f>
        <v>10</v>
      </c>
      <c r="G2432" s="8">
        <f>Parameters!$C$15</f>
        <v>1</v>
      </c>
      <c r="H2432" s="8">
        <f>Parameters!$C$16</f>
        <v>15</v>
      </c>
      <c r="I2432" s="8">
        <f>Parameters!$C$17</f>
        <v>0</v>
      </c>
    </row>
    <row r="2433" spans="1:9">
      <c r="A2433" s="3">
        <v>44435</v>
      </c>
      <c r="B2433" s="8">
        <f>Parameters!$C$10</f>
        <v>0.1</v>
      </c>
      <c r="C2433" s="8">
        <f>Parameters!$C$11</f>
        <v>0.1</v>
      </c>
      <c r="D2433" s="8">
        <f>Parameters!$C$12</f>
        <v>0.5</v>
      </c>
      <c r="E2433" s="8">
        <f>Parameters!$C$13</f>
        <v>2</v>
      </c>
      <c r="F2433" s="8">
        <f>Parameters!$C$14</f>
        <v>10</v>
      </c>
      <c r="G2433" s="8">
        <f>Parameters!$C$15</f>
        <v>1</v>
      </c>
      <c r="H2433" s="8">
        <f>Parameters!$C$16</f>
        <v>15</v>
      </c>
      <c r="I2433" s="8">
        <f>Parameters!$C$17</f>
        <v>0</v>
      </c>
    </row>
    <row r="2434" spans="1:9">
      <c r="A2434" s="3">
        <v>44436</v>
      </c>
      <c r="B2434" s="8">
        <f>Parameters!$C$10</f>
        <v>0.1</v>
      </c>
      <c r="C2434" s="8">
        <f>Parameters!$C$11</f>
        <v>0.1</v>
      </c>
      <c r="D2434" s="8">
        <f>Parameters!$C$12</f>
        <v>0.5</v>
      </c>
      <c r="E2434" s="8">
        <f>Parameters!$C$13</f>
        <v>2</v>
      </c>
      <c r="F2434" s="8">
        <f>Parameters!$C$14</f>
        <v>10</v>
      </c>
      <c r="G2434" s="8">
        <f>Parameters!$C$15</f>
        <v>1</v>
      </c>
      <c r="H2434" s="8">
        <f>Parameters!$C$16</f>
        <v>15</v>
      </c>
      <c r="I2434" s="8">
        <f>Parameters!$C$17</f>
        <v>0</v>
      </c>
    </row>
    <row r="2435" spans="1:9">
      <c r="A2435" s="3">
        <v>44437</v>
      </c>
      <c r="B2435" s="8">
        <f>Parameters!$C$10</f>
        <v>0.1</v>
      </c>
      <c r="C2435" s="8">
        <f>Parameters!$C$11</f>
        <v>0.1</v>
      </c>
      <c r="D2435" s="8">
        <f>Parameters!$C$12</f>
        <v>0.5</v>
      </c>
      <c r="E2435" s="8">
        <f>Parameters!$C$13</f>
        <v>2</v>
      </c>
      <c r="F2435" s="8">
        <f>Parameters!$C$14</f>
        <v>10</v>
      </c>
      <c r="G2435" s="8">
        <f>Parameters!$C$15</f>
        <v>1</v>
      </c>
      <c r="H2435" s="8">
        <f>Parameters!$C$16</f>
        <v>15</v>
      </c>
      <c r="I2435" s="8">
        <f>Parameters!$C$17</f>
        <v>0</v>
      </c>
    </row>
    <row r="2436" spans="1:9">
      <c r="A2436" s="3">
        <v>44438</v>
      </c>
      <c r="B2436" s="8">
        <f>Parameters!$C$10</f>
        <v>0.1</v>
      </c>
      <c r="C2436" s="8">
        <f>Parameters!$C$11</f>
        <v>0.1</v>
      </c>
      <c r="D2436" s="8">
        <f>Parameters!$C$12</f>
        <v>0.5</v>
      </c>
      <c r="E2436" s="8">
        <f>Parameters!$C$13</f>
        <v>2</v>
      </c>
      <c r="F2436" s="8">
        <f>Parameters!$C$14</f>
        <v>10</v>
      </c>
      <c r="G2436" s="8">
        <f>Parameters!$C$15</f>
        <v>1</v>
      </c>
      <c r="H2436" s="8">
        <f>Parameters!$C$16</f>
        <v>15</v>
      </c>
      <c r="I2436" s="8">
        <f>Parameters!$C$17</f>
        <v>0</v>
      </c>
    </row>
    <row r="2437" spans="1:9">
      <c r="A2437" s="3">
        <v>44439</v>
      </c>
      <c r="B2437" s="8">
        <f>Parameters!$C$10</f>
        <v>0.1</v>
      </c>
      <c r="C2437" s="8">
        <f>Parameters!$C$11</f>
        <v>0.1</v>
      </c>
      <c r="D2437" s="8">
        <f>Parameters!$C$12</f>
        <v>0.5</v>
      </c>
      <c r="E2437" s="8">
        <f>Parameters!$C$13</f>
        <v>2</v>
      </c>
      <c r="F2437" s="8">
        <f>Parameters!$C$14</f>
        <v>10</v>
      </c>
      <c r="G2437" s="8">
        <f>Parameters!$C$15</f>
        <v>1</v>
      </c>
      <c r="H2437" s="8">
        <f>Parameters!$C$16</f>
        <v>15</v>
      </c>
      <c r="I2437" s="8">
        <f>Parameters!$C$17</f>
        <v>0</v>
      </c>
    </row>
    <row r="2438" spans="1:9">
      <c r="A2438" s="3">
        <v>44440</v>
      </c>
      <c r="B2438" s="8">
        <f>Parameters!$C$10</f>
        <v>0.1</v>
      </c>
      <c r="C2438" s="8">
        <f>Parameters!$C$11</f>
        <v>0.1</v>
      </c>
      <c r="D2438" s="8">
        <f>Parameters!$C$12</f>
        <v>0.5</v>
      </c>
      <c r="E2438" s="8">
        <f>Parameters!$C$13</f>
        <v>2</v>
      </c>
      <c r="F2438" s="8">
        <f>Parameters!$C$14</f>
        <v>10</v>
      </c>
      <c r="G2438" s="8">
        <f>Parameters!$C$15</f>
        <v>1</v>
      </c>
      <c r="H2438" s="8">
        <f>Parameters!$C$16</f>
        <v>15</v>
      </c>
      <c r="I2438" s="8">
        <f>Parameters!$C$17</f>
        <v>0</v>
      </c>
    </row>
    <row r="2439" spans="1:9">
      <c r="A2439" s="3">
        <v>44441</v>
      </c>
      <c r="B2439" s="8">
        <f>Parameters!$C$10</f>
        <v>0.1</v>
      </c>
      <c r="C2439" s="8">
        <f>Parameters!$C$11</f>
        <v>0.1</v>
      </c>
      <c r="D2439" s="8">
        <f>Parameters!$C$12</f>
        <v>0.5</v>
      </c>
      <c r="E2439" s="8">
        <f>Parameters!$C$13</f>
        <v>2</v>
      </c>
      <c r="F2439" s="8">
        <f>Parameters!$C$14</f>
        <v>10</v>
      </c>
      <c r="G2439" s="8">
        <f>Parameters!$C$15</f>
        <v>1</v>
      </c>
      <c r="H2439" s="8">
        <f>Parameters!$C$16</f>
        <v>15</v>
      </c>
      <c r="I2439" s="8">
        <f>Parameters!$C$17</f>
        <v>0</v>
      </c>
    </row>
    <row r="2440" spans="1:9">
      <c r="A2440" s="3">
        <v>44442</v>
      </c>
      <c r="B2440" s="8">
        <f>Parameters!$C$10</f>
        <v>0.1</v>
      </c>
      <c r="C2440" s="8">
        <f>Parameters!$C$11</f>
        <v>0.1</v>
      </c>
      <c r="D2440" s="8">
        <f>Parameters!$C$12</f>
        <v>0.5</v>
      </c>
      <c r="E2440" s="8">
        <f>Parameters!$C$13</f>
        <v>2</v>
      </c>
      <c r="F2440" s="8">
        <f>Parameters!$C$14</f>
        <v>10</v>
      </c>
      <c r="G2440" s="8">
        <f>Parameters!$C$15</f>
        <v>1</v>
      </c>
      <c r="H2440" s="8">
        <f>Parameters!$C$16</f>
        <v>15</v>
      </c>
      <c r="I2440" s="8">
        <f>Parameters!$C$17</f>
        <v>0</v>
      </c>
    </row>
    <row r="2441" spans="1:9">
      <c r="A2441" s="3">
        <v>44443</v>
      </c>
      <c r="B2441" s="8">
        <f>Parameters!$C$10</f>
        <v>0.1</v>
      </c>
      <c r="C2441" s="8">
        <f>Parameters!$C$11</f>
        <v>0.1</v>
      </c>
      <c r="D2441" s="8">
        <f>Parameters!$C$12</f>
        <v>0.5</v>
      </c>
      <c r="E2441" s="8">
        <f>Parameters!$C$13</f>
        <v>2</v>
      </c>
      <c r="F2441" s="8">
        <f>Parameters!$C$14</f>
        <v>10</v>
      </c>
      <c r="G2441" s="8">
        <f>Parameters!$C$15</f>
        <v>1</v>
      </c>
      <c r="H2441" s="8">
        <f>Parameters!$C$16</f>
        <v>15</v>
      </c>
      <c r="I2441" s="8">
        <f>Parameters!$C$17</f>
        <v>0</v>
      </c>
    </row>
    <row r="2442" spans="1:9">
      <c r="A2442" s="3">
        <v>44444</v>
      </c>
      <c r="B2442" s="8">
        <f>Parameters!$C$10</f>
        <v>0.1</v>
      </c>
      <c r="C2442" s="8">
        <f>Parameters!$C$11</f>
        <v>0.1</v>
      </c>
      <c r="D2442" s="8">
        <f>Parameters!$C$12</f>
        <v>0.5</v>
      </c>
      <c r="E2442" s="8">
        <f>Parameters!$C$13</f>
        <v>2</v>
      </c>
      <c r="F2442" s="8">
        <f>Parameters!$C$14</f>
        <v>10</v>
      </c>
      <c r="G2442" s="8">
        <f>Parameters!$C$15</f>
        <v>1</v>
      </c>
      <c r="H2442" s="8">
        <f>Parameters!$C$16</f>
        <v>15</v>
      </c>
      <c r="I2442" s="8">
        <f>Parameters!$C$17</f>
        <v>0</v>
      </c>
    </row>
    <row r="2443" spans="1:9">
      <c r="A2443" s="3">
        <v>44445</v>
      </c>
      <c r="B2443" s="8">
        <f>Parameters!$C$10</f>
        <v>0.1</v>
      </c>
      <c r="C2443" s="8">
        <f>Parameters!$C$11</f>
        <v>0.1</v>
      </c>
      <c r="D2443" s="8">
        <f>Parameters!$C$12</f>
        <v>0.5</v>
      </c>
      <c r="E2443" s="8">
        <f>Parameters!$C$13</f>
        <v>2</v>
      </c>
      <c r="F2443" s="8">
        <f>Parameters!$C$14</f>
        <v>10</v>
      </c>
      <c r="G2443" s="8">
        <f>Parameters!$C$15</f>
        <v>1</v>
      </c>
      <c r="H2443" s="8">
        <f>Parameters!$C$16</f>
        <v>15</v>
      </c>
      <c r="I2443" s="8">
        <f>Parameters!$C$17</f>
        <v>0</v>
      </c>
    </row>
    <row r="2444" spans="1:9">
      <c r="A2444" s="3">
        <v>44446</v>
      </c>
      <c r="B2444" s="8">
        <f>Parameters!$C$10</f>
        <v>0.1</v>
      </c>
      <c r="C2444" s="8">
        <f>Parameters!$C$11</f>
        <v>0.1</v>
      </c>
      <c r="D2444" s="8">
        <f>Parameters!$C$12</f>
        <v>0.5</v>
      </c>
      <c r="E2444" s="8">
        <f>Parameters!$C$13</f>
        <v>2</v>
      </c>
      <c r="F2444" s="8">
        <f>Parameters!$C$14</f>
        <v>10</v>
      </c>
      <c r="G2444" s="8">
        <f>Parameters!$C$15</f>
        <v>1</v>
      </c>
      <c r="H2444" s="8">
        <f>Parameters!$C$16</f>
        <v>15</v>
      </c>
      <c r="I2444" s="8">
        <f>Parameters!$C$17</f>
        <v>0</v>
      </c>
    </row>
    <row r="2445" spans="1:9">
      <c r="A2445" s="3">
        <v>44447</v>
      </c>
      <c r="B2445" s="8">
        <f>Parameters!$C$10</f>
        <v>0.1</v>
      </c>
      <c r="C2445" s="8">
        <f>Parameters!$C$11</f>
        <v>0.1</v>
      </c>
      <c r="D2445" s="8">
        <f>Parameters!$C$12</f>
        <v>0.5</v>
      </c>
      <c r="E2445" s="8">
        <f>Parameters!$C$13</f>
        <v>2</v>
      </c>
      <c r="F2445" s="8">
        <f>Parameters!$C$14</f>
        <v>10</v>
      </c>
      <c r="G2445" s="8">
        <f>Parameters!$C$15</f>
        <v>1</v>
      </c>
      <c r="H2445" s="8">
        <f>Parameters!$C$16</f>
        <v>15</v>
      </c>
      <c r="I2445" s="8">
        <f>Parameters!$C$17</f>
        <v>0</v>
      </c>
    </row>
    <row r="2446" spans="1:9">
      <c r="A2446" s="3">
        <v>44448</v>
      </c>
      <c r="B2446" s="8">
        <f>Parameters!$C$10</f>
        <v>0.1</v>
      </c>
      <c r="C2446" s="8">
        <f>Parameters!$C$11</f>
        <v>0.1</v>
      </c>
      <c r="D2446" s="8">
        <f>Parameters!$C$12</f>
        <v>0.5</v>
      </c>
      <c r="E2446" s="8">
        <f>Parameters!$C$13</f>
        <v>2</v>
      </c>
      <c r="F2446" s="8">
        <f>Parameters!$C$14</f>
        <v>10</v>
      </c>
      <c r="G2446" s="8">
        <f>Parameters!$C$15</f>
        <v>1</v>
      </c>
      <c r="H2446" s="8">
        <f>Parameters!$C$16</f>
        <v>15</v>
      </c>
      <c r="I2446" s="8">
        <f>Parameters!$C$17</f>
        <v>0</v>
      </c>
    </row>
    <row r="2447" spans="1:9">
      <c r="A2447" s="3">
        <v>44449</v>
      </c>
      <c r="B2447" s="8">
        <f>Parameters!$C$10</f>
        <v>0.1</v>
      </c>
      <c r="C2447" s="8">
        <f>Parameters!$C$11</f>
        <v>0.1</v>
      </c>
      <c r="D2447" s="8">
        <f>Parameters!$C$12</f>
        <v>0.5</v>
      </c>
      <c r="E2447" s="8">
        <f>Parameters!$C$13</f>
        <v>2</v>
      </c>
      <c r="F2447" s="8">
        <f>Parameters!$C$14</f>
        <v>10</v>
      </c>
      <c r="G2447" s="8">
        <f>Parameters!$C$15</f>
        <v>1</v>
      </c>
      <c r="H2447" s="8">
        <f>Parameters!$C$16</f>
        <v>15</v>
      </c>
      <c r="I2447" s="8">
        <f>Parameters!$C$17</f>
        <v>0</v>
      </c>
    </row>
    <row r="2448" spans="1:9">
      <c r="A2448" s="3">
        <v>44450</v>
      </c>
      <c r="B2448" s="8">
        <f>Parameters!$C$10</f>
        <v>0.1</v>
      </c>
      <c r="C2448" s="8">
        <f>Parameters!$C$11</f>
        <v>0.1</v>
      </c>
      <c r="D2448" s="8">
        <f>Parameters!$C$12</f>
        <v>0.5</v>
      </c>
      <c r="E2448" s="8">
        <f>Parameters!$C$13</f>
        <v>2</v>
      </c>
      <c r="F2448" s="8">
        <f>Parameters!$C$14</f>
        <v>10</v>
      </c>
      <c r="G2448" s="8">
        <f>Parameters!$C$15</f>
        <v>1</v>
      </c>
      <c r="H2448" s="8">
        <f>Parameters!$C$16</f>
        <v>15</v>
      </c>
      <c r="I2448" s="8">
        <f>Parameters!$C$17</f>
        <v>0</v>
      </c>
    </row>
    <row r="2449" spans="1:9">
      <c r="A2449" s="3">
        <v>44451</v>
      </c>
      <c r="B2449" s="8">
        <f>Parameters!$C$10</f>
        <v>0.1</v>
      </c>
      <c r="C2449" s="8">
        <f>Parameters!$C$11</f>
        <v>0.1</v>
      </c>
      <c r="D2449" s="8">
        <f>Parameters!$C$12</f>
        <v>0.5</v>
      </c>
      <c r="E2449" s="8">
        <f>Parameters!$C$13</f>
        <v>2</v>
      </c>
      <c r="F2449" s="8">
        <f>Parameters!$C$14</f>
        <v>10</v>
      </c>
      <c r="G2449" s="8">
        <f>Parameters!$C$15</f>
        <v>1</v>
      </c>
      <c r="H2449" s="8">
        <f>Parameters!$C$16</f>
        <v>15</v>
      </c>
      <c r="I2449" s="8">
        <f>Parameters!$C$17</f>
        <v>0</v>
      </c>
    </row>
    <row r="2450" spans="1:9">
      <c r="A2450" s="3">
        <v>44452</v>
      </c>
      <c r="B2450" s="8">
        <f>Parameters!$C$10</f>
        <v>0.1</v>
      </c>
      <c r="C2450" s="8">
        <f>Parameters!$C$11</f>
        <v>0.1</v>
      </c>
      <c r="D2450" s="8">
        <f>Parameters!$C$12</f>
        <v>0.5</v>
      </c>
      <c r="E2450" s="8">
        <f>Parameters!$C$13</f>
        <v>2</v>
      </c>
      <c r="F2450" s="8">
        <f>Parameters!$C$14</f>
        <v>10</v>
      </c>
      <c r="G2450" s="8">
        <f>Parameters!$C$15</f>
        <v>1</v>
      </c>
      <c r="H2450" s="8">
        <f>Parameters!$C$16</f>
        <v>15</v>
      </c>
      <c r="I2450" s="8">
        <f>Parameters!$C$17</f>
        <v>0</v>
      </c>
    </row>
    <row r="2451" spans="1:9">
      <c r="A2451" s="3">
        <v>44453</v>
      </c>
      <c r="B2451" s="8">
        <f>Parameters!$C$10</f>
        <v>0.1</v>
      </c>
      <c r="C2451" s="8">
        <f>Parameters!$C$11</f>
        <v>0.1</v>
      </c>
      <c r="D2451" s="8">
        <f>Parameters!$C$12</f>
        <v>0.5</v>
      </c>
      <c r="E2451" s="8">
        <f>Parameters!$C$13</f>
        <v>2</v>
      </c>
      <c r="F2451" s="8">
        <f>Parameters!$C$14</f>
        <v>10</v>
      </c>
      <c r="G2451" s="8">
        <f>Parameters!$C$15</f>
        <v>1</v>
      </c>
      <c r="H2451" s="8">
        <f>Parameters!$C$16</f>
        <v>15</v>
      </c>
      <c r="I2451" s="8">
        <f>Parameters!$C$17</f>
        <v>0</v>
      </c>
    </row>
    <row r="2452" spans="1:9">
      <c r="A2452" s="3">
        <v>44454</v>
      </c>
      <c r="B2452" s="8">
        <f>Parameters!$C$10</f>
        <v>0.1</v>
      </c>
      <c r="C2452" s="8">
        <f>Parameters!$C$11</f>
        <v>0.1</v>
      </c>
      <c r="D2452" s="8">
        <f>Parameters!$C$12</f>
        <v>0.5</v>
      </c>
      <c r="E2452" s="8">
        <f>Parameters!$C$13</f>
        <v>2</v>
      </c>
      <c r="F2452" s="8">
        <f>Parameters!$C$14</f>
        <v>10</v>
      </c>
      <c r="G2452" s="8">
        <f>Parameters!$C$15</f>
        <v>1</v>
      </c>
      <c r="H2452" s="8">
        <f>Parameters!$C$16</f>
        <v>15</v>
      </c>
      <c r="I2452" s="8">
        <f>Parameters!$C$17</f>
        <v>0</v>
      </c>
    </row>
    <row r="2453" spans="1:9">
      <c r="A2453" s="3">
        <v>44455</v>
      </c>
      <c r="B2453" s="8">
        <f>Parameters!$C$10</f>
        <v>0.1</v>
      </c>
      <c r="C2453" s="8">
        <f>Parameters!$C$11</f>
        <v>0.1</v>
      </c>
      <c r="D2453" s="8">
        <f>Parameters!$C$12</f>
        <v>0.5</v>
      </c>
      <c r="E2453" s="8">
        <f>Parameters!$C$13</f>
        <v>2</v>
      </c>
      <c r="F2453" s="8">
        <f>Parameters!$C$14</f>
        <v>10</v>
      </c>
      <c r="G2453" s="8">
        <f>Parameters!$C$15</f>
        <v>1</v>
      </c>
      <c r="H2453" s="8">
        <f>Parameters!$C$16</f>
        <v>15</v>
      </c>
      <c r="I2453" s="8">
        <f>Parameters!$C$17</f>
        <v>0</v>
      </c>
    </row>
    <row r="2454" spans="1:9">
      <c r="A2454" s="3">
        <v>44456</v>
      </c>
      <c r="B2454" s="8">
        <f>Parameters!$C$10</f>
        <v>0.1</v>
      </c>
      <c r="C2454" s="8">
        <f>Parameters!$C$11</f>
        <v>0.1</v>
      </c>
      <c r="D2454" s="8">
        <f>Parameters!$C$12</f>
        <v>0.5</v>
      </c>
      <c r="E2454" s="8">
        <f>Parameters!$C$13</f>
        <v>2</v>
      </c>
      <c r="F2454" s="8">
        <f>Parameters!$C$14</f>
        <v>10</v>
      </c>
      <c r="G2454" s="8">
        <f>Parameters!$C$15</f>
        <v>1</v>
      </c>
      <c r="H2454" s="8">
        <f>Parameters!$C$16</f>
        <v>15</v>
      </c>
      <c r="I2454" s="8">
        <f>Parameters!$C$17</f>
        <v>0</v>
      </c>
    </row>
    <row r="2455" spans="1:9">
      <c r="A2455" s="3">
        <v>44457</v>
      </c>
      <c r="B2455" s="8">
        <f>Parameters!$C$10</f>
        <v>0.1</v>
      </c>
      <c r="C2455" s="8">
        <f>Parameters!$C$11</f>
        <v>0.1</v>
      </c>
      <c r="D2455" s="8">
        <f>Parameters!$C$12</f>
        <v>0.5</v>
      </c>
      <c r="E2455" s="8">
        <f>Parameters!$C$13</f>
        <v>2</v>
      </c>
      <c r="F2455" s="8">
        <f>Parameters!$C$14</f>
        <v>10</v>
      </c>
      <c r="G2455" s="8">
        <f>Parameters!$C$15</f>
        <v>1</v>
      </c>
      <c r="H2455" s="8">
        <f>Parameters!$C$16</f>
        <v>15</v>
      </c>
      <c r="I2455" s="8">
        <f>Parameters!$C$17</f>
        <v>0</v>
      </c>
    </row>
    <row r="2456" spans="1:9">
      <c r="A2456" s="3">
        <v>44458</v>
      </c>
      <c r="B2456" s="8">
        <f>Parameters!$C$10</f>
        <v>0.1</v>
      </c>
      <c r="C2456" s="8">
        <f>Parameters!$C$11</f>
        <v>0.1</v>
      </c>
      <c r="D2456" s="8">
        <f>Parameters!$C$12</f>
        <v>0.5</v>
      </c>
      <c r="E2456" s="8">
        <f>Parameters!$C$13</f>
        <v>2</v>
      </c>
      <c r="F2456" s="8">
        <f>Parameters!$C$14</f>
        <v>10</v>
      </c>
      <c r="G2456" s="8">
        <f>Parameters!$C$15</f>
        <v>1</v>
      </c>
      <c r="H2456" s="8">
        <f>Parameters!$C$16</f>
        <v>15</v>
      </c>
      <c r="I2456" s="8">
        <f>Parameters!$C$17</f>
        <v>0</v>
      </c>
    </row>
    <row r="2457" spans="1:9">
      <c r="A2457" s="3">
        <v>44459</v>
      </c>
      <c r="B2457" s="8">
        <f>Parameters!$C$10</f>
        <v>0.1</v>
      </c>
      <c r="C2457" s="8">
        <f>Parameters!$C$11</f>
        <v>0.1</v>
      </c>
      <c r="D2457" s="8">
        <f>Parameters!$C$12</f>
        <v>0.5</v>
      </c>
      <c r="E2457" s="8">
        <f>Parameters!$C$13</f>
        <v>2</v>
      </c>
      <c r="F2457" s="8">
        <f>Parameters!$C$14</f>
        <v>10</v>
      </c>
      <c r="G2457" s="8">
        <f>Parameters!$C$15</f>
        <v>1</v>
      </c>
      <c r="H2457" s="8">
        <f>Parameters!$C$16</f>
        <v>15</v>
      </c>
      <c r="I2457" s="8">
        <f>Parameters!$C$17</f>
        <v>0</v>
      </c>
    </row>
    <row r="2458" spans="1:9">
      <c r="A2458" s="3">
        <v>44460</v>
      </c>
      <c r="B2458" s="8">
        <f>Parameters!$C$10</f>
        <v>0.1</v>
      </c>
      <c r="C2458" s="8">
        <f>Parameters!$C$11</f>
        <v>0.1</v>
      </c>
      <c r="D2458" s="8">
        <f>Parameters!$C$12</f>
        <v>0.5</v>
      </c>
      <c r="E2458" s="8">
        <f>Parameters!$C$13</f>
        <v>2</v>
      </c>
      <c r="F2458" s="8">
        <f>Parameters!$C$14</f>
        <v>10</v>
      </c>
      <c r="G2458" s="8">
        <f>Parameters!$C$15</f>
        <v>1</v>
      </c>
      <c r="H2458" s="8">
        <f>Parameters!$C$16</f>
        <v>15</v>
      </c>
      <c r="I2458" s="8">
        <f>Parameters!$C$17</f>
        <v>0</v>
      </c>
    </row>
    <row r="2459" spans="1:9">
      <c r="A2459" s="3">
        <v>44461</v>
      </c>
      <c r="B2459" s="8">
        <f>Parameters!$C$10</f>
        <v>0.1</v>
      </c>
      <c r="C2459" s="8">
        <f>Parameters!$C$11</f>
        <v>0.1</v>
      </c>
      <c r="D2459" s="8">
        <f>Parameters!$C$12</f>
        <v>0.5</v>
      </c>
      <c r="E2459" s="8">
        <f>Parameters!$C$13</f>
        <v>2</v>
      </c>
      <c r="F2459" s="8">
        <f>Parameters!$C$14</f>
        <v>10</v>
      </c>
      <c r="G2459" s="8">
        <f>Parameters!$C$15</f>
        <v>1</v>
      </c>
      <c r="H2459" s="8">
        <f>Parameters!$C$16</f>
        <v>15</v>
      </c>
      <c r="I2459" s="8">
        <f>Parameters!$C$17</f>
        <v>0</v>
      </c>
    </row>
    <row r="2460" spans="1:9">
      <c r="A2460" s="3">
        <v>44462</v>
      </c>
      <c r="B2460" s="8">
        <f>Parameters!$C$10</f>
        <v>0.1</v>
      </c>
      <c r="C2460" s="8">
        <f>Parameters!$C$11</f>
        <v>0.1</v>
      </c>
      <c r="D2460" s="8">
        <f>Parameters!$C$12</f>
        <v>0.5</v>
      </c>
      <c r="E2460" s="8">
        <f>Parameters!$C$13</f>
        <v>2</v>
      </c>
      <c r="F2460" s="8">
        <f>Parameters!$C$14</f>
        <v>10</v>
      </c>
      <c r="G2460" s="8">
        <f>Parameters!$C$15</f>
        <v>1</v>
      </c>
      <c r="H2460" s="8">
        <f>Parameters!$C$16</f>
        <v>15</v>
      </c>
      <c r="I2460" s="8">
        <f>Parameters!$C$17</f>
        <v>0</v>
      </c>
    </row>
    <row r="2461" spans="1:9">
      <c r="A2461" s="3">
        <v>44463</v>
      </c>
      <c r="B2461" s="8">
        <f>Parameters!$C$10</f>
        <v>0.1</v>
      </c>
      <c r="C2461" s="8">
        <f>Parameters!$C$11</f>
        <v>0.1</v>
      </c>
      <c r="D2461" s="8">
        <f>Parameters!$C$12</f>
        <v>0.5</v>
      </c>
      <c r="E2461" s="8">
        <f>Parameters!$C$13</f>
        <v>2</v>
      </c>
      <c r="F2461" s="8">
        <f>Parameters!$C$14</f>
        <v>10</v>
      </c>
      <c r="G2461" s="8">
        <f>Parameters!$C$15</f>
        <v>1</v>
      </c>
      <c r="H2461" s="8">
        <f>Parameters!$C$16</f>
        <v>15</v>
      </c>
      <c r="I2461" s="8">
        <f>Parameters!$C$17</f>
        <v>0</v>
      </c>
    </row>
    <row r="2462" spans="1:9">
      <c r="A2462" s="3">
        <v>44464</v>
      </c>
      <c r="B2462" s="8">
        <f>Parameters!$C$10</f>
        <v>0.1</v>
      </c>
      <c r="C2462" s="8">
        <f>Parameters!$C$11</f>
        <v>0.1</v>
      </c>
      <c r="D2462" s="8">
        <f>Parameters!$C$12</f>
        <v>0.5</v>
      </c>
      <c r="E2462" s="8">
        <f>Parameters!$C$13</f>
        <v>2</v>
      </c>
      <c r="F2462" s="8">
        <f>Parameters!$C$14</f>
        <v>10</v>
      </c>
      <c r="G2462" s="8">
        <f>Parameters!$C$15</f>
        <v>1</v>
      </c>
      <c r="H2462" s="8">
        <f>Parameters!$C$16</f>
        <v>15</v>
      </c>
      <c r="I2462" s="8">
        <f>Parameters!$C$17</f>
        <v>0</v>
      </c>
    </row>
    <row r="2463" spans="1:9">
      <c r="A2463" s="3">
        <v>44465</v>
      </c>
      <c r="B2463" s="8">
        <f>Parameters!$C$10</f>
        <v>0.1</v>
      </c>
      <c r="C2463" s="8">
        <f>Parameters!$C$11</f>
        <v>0.1</v>
      </c>
      <c r="D2463" s="8">
        <f>Parameters!$C$12</f>
        <v>0.5</v>
      </c>
      <c r="E2463" s="8">
        <f>Parameters!$C$13</f>
        <v>2</v>
      </c>
      <c r="F2463" s="8">
        <f>Parameters!$C$14</f>
        <v>10</v>
      </c>
      <c r="G2463" s="8">
        <f>Parameters!$C$15</f>
        <v>1</v>
      </c>
      <c r="H2463" s="8">
        <f>Parameters!$C$16</f>
        <v>15</v>
      </c>
      <c r="I2463" s="8">
        <f>Parameters!$C$17</f>
        <v>0</v>
      </c>
    </row>
    <row r="2464" spans="1:9">
      <c r="A2464" s="3">
        <v>44466</v>
      </c>
      <c r="B2464" s="8">
        <f>Parameters!$C$10</f>
        <v>0.1</v>
      </c>
      <c r="C2464" s="8">
        <f>Parameters!$C$11</f>
        <v>0.1</v>
      </c>
      <c r="D2464" s="8">
        <f>Parameters!$C$12</f>
        <v>0.5</v>
      </c>
      <c r="E2464" s="8">
        <f>Parameters!$C$13</f>
        <v>2</v>
      </c>
      <c r="F2464" s="8">
        <f>Parameters!$C$14</f>
        <v>10</v>
      </c>
      <c r="G2464" s="8">
        <f>Parameters!$C$15</f>
        <v>1</v>
      </c>
      <c r="H2464" s="8">
        <f>Parameters!$C$16</f>
        <v>15</v>
      </c>
      <c r="I2464" s="8">
        <f>Parameters!$C$17</f>
        <v>0</v>
      </c>
    </row>
    <row r="2465" spans="1:9">
      <c r="A2465" s="3">
        <v>44467</v>
      </c>
      <c r="B2465" s="8">
        <f>Parameters!$C$10</f>
        <v>0.1</v>
      </c>
      <c r="C2465" s="8">
        <f>Parameters!$C$11</f>
        <v>0.1</v>
      </c>
      <c r="D2465" s="8">
        <f>Parameters!$C$12</f>
        <v>0.5</v>
      </c>
      <c r="E2465" s="8">
        <f>Parameters!$C$13</f>
        <v>2</v>
      </c>
      <c r="F2465" s="8">
        <f>Parameters!$C$14</f>
        <v>10</v>
      </c>
      <c r="G2465" s="8">
        <f>Parameters!$C$15</f>
        <v>1</v>
      </c>
      <c r="H2465" s="8">
        <f>Parameters!$C$16</f>
        <v>15</v>
      </c>
      <c r="I2465" s="8">
        <f>Parameters!$C$17</f>
        <v>0</v>
      </c>
    </row>
    <row r="2466" spans="1:9">
      <c r="A2466" s="3">
        <v>44468</v>
      </c>
      <c r="B2466" s="8">
        <f>Parameters!$C$10</f>
        <v>0.1</v>
      </c>
      <c r="C2466" s="8">
        <f>Parameters!$C$11</f>
        <v>0.1</v>
      </c>
      <c r="D2466" s="8">
        <f>Parameters!$C$12</f>
        <v>0.5</v>
      </c>
      <c r="E2466" s="8">
        <f>Parameters!$C$13</f>
        <v>2</v>
      </c>
      <c r="F2466" s="8">
        <f>Parameters!$C$14</f>
        <v>10</v>
      </c>
      <c r="G2466" s="8">
        <f>Parameters!$C$15</f>
        <v>1</v>
      </c>
      <c r="H2466" s="8">
        <f>Parameters!$C$16</f>
        <v>15</v>
      </c>
      <c r="I2466" s="8">
        <f>Parameters!$C$17</f>
        <v>0</v>
      </c>
    </row>
    <row r="2467" spans="1:9">
      <c r="A2467" s="3">
        <v>44469</v>
      </c>
      <c r="B2467" s="8">
        <f>Parameters!$C$10</f>
        <v>0.1</v>
      </c>
      <c r="C2467" s="8">
        <f>Parameters!$C$11</f>
        <v>0.1</v>
      </c>
      <c r="D2467" s="8">
        <f>Parameters!$C$12</f>
        <v>0.5</v>
      </c>
      <c r="E2467" s="8">
        <f>Parameters!$C$13</f>
        <v>2</v>
      </c>
      <c r="F2467" s="8">
        <f>Parameters!$C$14</f>
        <v>10</v>
      </c>
      <c r="G2467" s="8">
        <f>Parameters!$C$15</f>
        <v>1</v>
      </c>
      <c r="H2467" s="8">
        <f>Parameters!$C$16</f>
        <v>15</v>
      </c>
      <c r="I2467" s="8">
        <f>Parameters!$C$17</f>
        <v>0</v>
      </c>
    </row>
    <row r="2468" spans="1:9">
      <c r="A2468" s="3">
        <v>44470</v>
      </c>
      <c r="B2468" s="8">
        <f>Parameters!$C$10</f>
        <v>0.1</v>
      </c>
      <c r="C2468" s="8">
        <f>Parameters!$C$11</f>
        <v>0.1</v>
      </c>
      <c r="D2468" s="8">
        <f>Parameters!$C$12</f>
        <v>0.5</v>
      </c>
      <c r="E2468" s="8">
        <f>Parameters!$C$13</f>
        <v>2</v>
      </c>
      <c r="F2468" s="8">
        <f>Parameters!$C$14</f>
        <v>10</v>
      </c>
      <c r="G2468" s="8">
        <f>Parameters!$C$15</f>
        <v>1</v>
      </c>
      <c r="H2468" s="8">
        <f>Parameters!$C$16</f>
        <v>15</v>
      </c>
      <c r="I2468" s="8">
        <f>Parameters!$C$17</f>
        <v>0</v>
      </c>
    </row>
    <row r="2469" spans="1:9">
      <c r="A2469" s="3">
        <v>44471</v>
      </c>
      <c r="B2469" s="8">
        <f>Parameters!$C$10</f>
        <v>0.1</v>
      </c>
      <c r="C2469" s="8">
        <f>Parameters!$C$11</f>
        <v>0.1</v>
      </c>
      <c r="D2469" s="8">
        <f>Parameters!$C$12</f>
        <v>0.5</v>
      </c>
      <c r="E2469" s="8">
        <f>Parameters!$C$13</f>
        <v>2</v>
      </c>
      <c r="F2469" s="8">
        <f>Parameters!$C$14</f>
        <v>10</v>
      </c>
      <c r="G2469" s="8">
        <f>Parameters!$C$15</f>
        <v>1</v>
      </c>
      <c r="H2469" s="8">
        <f>Parameters!$C$16</f>
        <v>15</v>
      </c>
      <c r="I2469" s="8">
        <f>Parameters!$C$17</f>
        <v>0</v>
      </c>
    </row>
    <row r="2470" spans="1:9">
      <c r="A2470" s="3">
        <v>44472</v>
      </c>
      <c r="B2470" s="8">
        <f>Parameters!$C$10</f>
        <v>0.1</v>
      </c>
      <c r="C2470" s="8">
        <f>Parameters!$C$11</f>
        <v>0.1</v>
      </c>
      <c r="D2470" s="8">
        <f>Parameters!$C$12</f>
        <v>0.5</v>
      </c>
      <c r="E2470" s="8">
        <f>Parameters!$C$13</f>
        <v>2</v>
      </c>
      <c r="F2470" s="8">
        <f>Parameters!$C$14</f>
        <v>10</v>
      </c>
      <c r="G2470" s="8">
        <f>Parameters!$C$15</f>
        <v>1</v>
      </c>
      <c r="H2470" s="8">
        <f>Parameters!$C$16</f>
        <v>15</v>
      </c>
      <c r="I2470" s="8">
        <f>Parameters!$C$17</f>
        <v>0</v>
      </c>
    </row>
    <row r="2471" spans="1:9">
      <c r="A2471" s="3">
        <v>44473</v>
      </c>
      <c r="B2471" s="8">
        <f>Parameters!$C$10</f>
        <v>0.1</v>
      </c>
      <c r="C2471" s="8">
        <f>Parameters!$C$11</f>
        <v>0.1</v>
      </c>
      <c r="D2471" s="8">
        <f>Parameters!$C$12</f>
        <v>0.5</v>
      </c>
      <c r="E2471" s="8">
        <f>Parameters!$C$13</f>
        <v>2</v>
      </c>
      <c r="F2471" s="8">
        <f>Parameters!$C$14</f>
        <v>10</v>
      </c>
      <c r="G2471" s="8">
        <f>Parameters!$C$15</f>
        <v>1</v>
      </c>
      <c r="H2471" s="8">
        <f>Parameters!$C$16</f>
        <v>15</v>
      </c>
      <c r="I2471" s="8">
        <f>Parameters!$C$17</f>
        <v>0</v>
      </c>
    </row>
    <row r="2472" spans="1:9">
      <c r="A2472" s="3">
        <v>44474</v>
      </c>
      <c r="B2472" s="8">
        <f>Parameters!$C$10</f>
        <v>0.1</v>
      </c>
      <c r="C2472" s="8">
        <f>Parameters!$C$11</f>
        <v>0.1</v>
      </c>
      <c r="D2472" s="8">
        <f>Parameters!$C$12</f>
        <v>0.5</v>
      </c>
      <c r="E2472" s="8">
        <f>Parameters!$C$13</f>
        <v>2</v>
      </c>
      <c r="F2472" s="8">
        <f>Parameters!$C$14</f>
        <v>10</v>
      </c>
      <c r="G2472" s="8">
        <f>Parameters!$C$15</f>
        <v>1</v>
      </c>
      <c r="H2472" s="8">
        <f>Parameters!$C$16</f>
        <v>15</v>
      </c>
      <c r="I2472" s="8">
        <f>Parameters!$C$17</f>
        <v>0</v>
      </c>
    </row>
    <row r="2473" spans="1:9">
      <c r="A2473" s="3">
        <v>44475</v>
      </c>
      <c r="B2473" s="8">
        <f>Parameters!$C$10</f>
        <v>0.1</v>
      </c>
      <c r="C2473" s="8">
        <f>Parameters!$C$11</f>
        <v>0.1</v>
      </c>
      <c r="D2473" s="8">
        <f>Parameters!$C$12</f>
        <v>0.5</v>
      </c>
      <c r="E2473" s="8">
        <f>Parameters!$C$13</f>
        <v>2</v>
      </c>
      <c r="F2473" s="8">
        <f>Parameters!$C$14</f>
        <v>10</v>
      </c>
      <c r="G2473" s="8">
        <f>Parameters!$C$15</f>
        <v>1</v>
      </c>
      <c r="H2473" s="8">
        <f>Parameters!$C$16</f>
        <v>15</v>
      </c>
      <c r="I2473" s="8">
        <f>Parameters!$C$17</f>
        <v>0</v>
      </c>
    </row>
    <row r="2474" spans="1:9">
      <c r="A2474" s="3">
        <v>44476</v>
      </c>
      <c r="B2474" s="8">
        <f>Parameters!$C$10</f>
        <v>0.1</v>
      </c>
      <c r="C2474" s="8">
        <f>Parameters!$C$11</f>
        <v>0.1</v>
      </c>
      <c r="D2474" s="8">
        <f>Parameters!$C$12</f>
        <v>0.5</v>
      </c>
      <c r="E2474" s="8">
        <f>Parameters!$C$13</f>
        <v>2</v>
      </c>
      <c r="F2474" s="8">
        <f>Parameters!$C$14</f>
        <v>10</v>
      </c>
      <c r="G2474" s="8">
        <f>Parameters!$C$15</f>
        <v>1</v>
      </c>
      <c r="H2474" s="8">
        <f>Parameters!$C$16</f>
        <v>15</v>
      </c>
      <c r="I2474" s="8">
        <f>Parameters!$C$17</f>
        <v>0</v>
      </c>
    </row>
    <row r="2475" spans="1:9">
      <c r="A2475" s="3">
        <v>44477</v>
      </c>
      <c r="B2475" s="8">
        <f>Parameters!$C$10</f>
        <v>0.1</v>
      </c>
      <c r="C2475" s="8">
        <f>Parameters!$C$11</f>
        <v>0.1</v>
      </c>
      <c r="D2475" s="8">
        <f>Parameters!$C$12</f>
        <v>0.5</v>
      </c>
      <c r="E2475" s="8">
        <f>Parameters!$C$13</f>
        <v>2</v>
      </c>
      <c r="F2475" s="8">
        <f>Parameters!$C$14</f>
        <v>10</v>
      </c>
      <c r="G2475" s="8">
        <f>Parameters!$C$15</f>
        <v>1</v>
      </c>
      <c r="H2475" s="8">
        <f>Parameters!$C$16</f>
        <v>15</v>
      </c>
      <c r="I2475" s="8">
        <f>Parameters!$C$17</f>
        <v>0</v>
      </c>
    </row>
    <row r="2476" spans="1:9">
      <c r="A2476" s="3">
        <v>44478</v>
      </c>
      <c r="B2476" s="8">
        <f>Parameters!$C$10</f>
        <v>0.1</v>
      </c>
      <c r="C2476" s="8">
        <f>Parameters!$C$11</f>
        <v>0.1</v>
      </c>
      <c r="D2476" s="8">
        <f>Parameters!$C$12</f>
        <v>0.5</v>
      </c>
      <c r="E2476" s="8">
        <f>Parameters!$C$13</f>
        <v>2</v>
      </c>
      <c r="F2476" s="8">
        <f>Parameters!$C$14</f>
        <v>10</v>
      </c>
      <c r="G2476" s="8">
        <f>Parameters!$C$15</f>
        <v>1</v>
      </c>
      <c r="H2476" s="8">
        <f>Parameters!$C$16</f>
        <v>15</v>
      </c>
      <c r="I2476" s="8">
        <f>Parameters!$C$17</f>
        <v>0</v>
      </c>
    </row>
    <row r="2477" spans="1:9">
      <c r="A2477" s="3">
        <v>44479</v>
      </c>
      <c r="B2477" s="8">
        <f>Parameters!$C$10</f>
        <v>0.1</v>
      </c>
      <c r="C2477" s="8">
        <f>Parameters!$C$11</f>
        <v>0.1</v>
      </c>
      <c r="D2477" s="8">
        <f>Parameters!$C$12</f>
        <v>0.5</v>
      </c>
      <c r="E2477" s="8">
        <f>Parameters!$C$13</f>
        <v>2</v>
      </c>
      <c r="F2477" s="8">
        <f>Parameters!$C$14</f>
        <v>10</v>
      </c>
      <c r="G2477" s="8">
        <f>Parameters!$C$15</f>
        <v>1</v>
      </c>
      <c r="H2477" s="8">
        <f>Parameters!$C$16</f>
        <v>15</v>
      </c>
      <c r="I2477" s="8">
        <f>Parameters!$C$17</f>
        <v>0</v>
      </c>
    </row>
    <row r="2478" spans="1:9">
      <c r="A2478" s="3">
        <v>44480</v>
      </c>
      <c r="B2478" s="8">
        <f>Parameters!$C$10</f>
        <v>0.1</v>
      </c>
      <c r="C2478" s="8">
        <f>Parameters!$C$11</f>
        <v>0.1</v>
      </c>
      <c r="D2478" s="8">
        <f>Parameters!$C$12</f>
        <v>0.5</v>
      </c>
      <c r="E2478" s="8">
        <f>Parameters!$C$13</f>
        <v>2</v>
      </c>
      <c r="F2478" s="8">
        <f>Parameters!$C$14</f>
        <v>10</v>
      </c>
      <c r="G2478" s="8">
        <f>Parameters!$C$15</f>
        <v>1</v>
      </c>
      <c r="H2478" s="8">
        <f>Parameters!$C$16</f>
        <v>15</v>
      </c>
      <c r="I2478" s="8">
        <f>Parameters!$C$17</f>
        <v>0</v>
      </c>
    </row>
    <row r="2479" spans="1:9">
      <c r="A2479" s="3">
        <v>44481</v>
      </c>
      <c r="B2479" s="8">
        <f>Parameters!$C$10</f>
        <v>0.1</v>
      </c>
      <c r="C2479" s="8">
        <f>Parameters!$C$11</f>
        <v>0.1</v>
      </c>
      <c r="D2479" s="8">
        <f>Parameters!$C$12</f>
        <v>0.5</v>
      </c>
      <c r="E2479" s="8">
        <f>Parameters!$C$13</f>
        <v>2</v>
      </c>
      <c r="F2479" s="8">
        <f>Parameters!$C$14</f>
        <v>10</v>
      </c>
      <c r="G2479" s="8">
        <f>Parameters!$C$15</f>
        <v>1</v>
      </c>
      <c r="H2479" s="8">
        <f>Parameters!$C$16</f>
        <v>15</v>
      </c>
      <c r="I2479" s="8">
        <f>Parameters!$C$17</f>
        <v>0</v>
      </c>
    </row>
    <row r="2480" spans="1:9">
      <c r="A2480" s="3">
        <v>44482</v>
      </c>
      <c r="B2480" s="8">
        <f>Parameters!$C$10</f>
        <v>0.1</v>
      </c>
      <c r="C2480" s="8">
        <f>Parameters!$C$11</f>
        <v>0.1</v>
      </c>
      <c r="D2480" s="8">
        <f>Parameters!$C$12</f>
        <v>0.5</v>
      </c>
      <c r="E2480" s="8">
        <f>Parameters!$C$13</f>
        <v>2</v>
      </c>
      <c r="F2480" s="8">
        <f>Parameters!$C$14</f>
        <v>10</v>
      </c>
      <c r="G2480" s="8">
        <f>Parameters!$C$15</f>
        <v>1</v>
      </c>
      <c r="H2480" s="8">
        <f>Parameters!$C$16</f>
        <v>15</v>
      </c>
      <c r="I2480" s="8">
        <f>Parameters!$C$17</f>
        <v>0</v>
      </c>
    </row>
    <row r="2481" spans="1:9">
      <c r="A2481" s="3">
        <v>44483</v>
      </c>
      <c r="B2481" s="8">
        <f>Parameters!$C$10</f>
        <v>0.1</v>
      </c>
      <c r="C2481" s="8">
        <f>Parameters!$C$11</f>
        <v>0.1</v>
      </c>
      <c r="D2481" s="8">
        <f>Parameters!$C$12</f>
        <v>0.5</v>
      </c>
      <c r="E2481" s="8">
        <f>Parameters!$C$13</f>
        <v>2</v>
      </c>
      <c r="F2481" s="8">
        <f>Parameters!$C$14</f>
        <v>10</v>
      </c>
      <c r="G2481" s="8">
        <f>Parameters!$C$15</f>
        <v>1</v>
      </c>
      <c r="H2481" s="8">
        <f>Parameters!$C$16</f>
        <v>15</v>
      </c>
      <c r="I2481" s="8">
        <f>Parameters!$C$17</f>
        <v>0</v>
      </c>
    </row>
    <row r="2482" spans="1:9">
      <c r="A2482" s="3">
        <v>44484</v>
      </c>
      <c r="B2482" s="8">
        <f>Parameters!$C$10</f>
        <v>0.1</v>
      </c>
      <c r="C2482" s="8">
        <f>Parameters!$C$11</f>
        <v>0.1</v>
      </c>
      <c r="D2482" s="8">
        <f>Parameters!$C$12</f>
        <v>0.5</v>
      </c>
      <c r="E2482" s="8">
        <f>Parameters!$C$13</f>
        <v>2</v>
      </c>
      <c r="F2482" s="8">
        <f>Parameters!$C$14</f>
        <v>10</v>
      </c>
      <c r="G2482" s="8">
        <f>Parameters!$C$15</f>
        <v>1</v>
      </c>
      <c r="H2482" s="8">
        <f>Parameters!$C$16</f>
        <v>15</v>
      </c>
      <c r="I2482" s="8">
        <f>Parameters!$C$17</f>
        <v>0</v>
      </c>
    </row>
    <row r="2483" spans="1:9">
      <c r="A2483" s="3">
        <v>44485</v>
      </c>
      <c r="B2483" s="8">
        <f>Parameters!$C$10</f>
        <v>0.1</v>
      </c>
      <c r="C2483" s="8">
        <f>Parameters!$C$11</f>
        <v>0.1</v>
      </c>
      <c r="D2483" s="8">
        <f>Parameters!$C$12</f>
        <v>0.5</v>
      </c>
      <c r="E2483" s="8">
        <f>Parameters!$C$13</f>
        <v>2</v>
      </c>
      <c r="F2483" s="8">
        <f>Parameters!$C$14</f>
        <v>10</v>
      </c>
      <c r="G2483" s="8">
        <f>Parameters!$C$15</f>
        <v>1</v>
      </c>
      <c r="H2483" s="8">
        <f>Parameters!$C$16</f>
        <v>15</v>
      </c>
      <c r="I2483" s="8">
        <f>Parameters!$C$17</f>
        <v>0</v>
      </c>
    </row>
    <row r="2484" spans="1:9">
      <c r="A2484" s="3">
        <v>44486</v>
      </c>
      <c r="B2484" s="8">
        <f>Parameters!$C$10</f>
        <v>0.1</v>
      </c>
      <c r="C2484" s="8">
        <f>Parameters!$C$11</f>
        <v>0.1</v>
      </c>
      <c r="D2484" s="8">
        <f>Parameters!$C$12</f>
        <v>0.5</v>
      </c>
      <c r="E2484" s="8">
        <f>Parameters!$C$13</f>
        <v>2</v>
      </c>
      <c r="F2484" s="8">
        <f>Parameters!$C$14</f>
        <v>10</v>
      </c>
      <c r="G2484" s="8">
        <f>Parameters!$C$15</f>
        <v>1</v>
      </c>
      <c r="H2484" s="8">
        <f>Parameters!$C$16</f>
        <v>15</v>
      </c>
      <c r="I2484" s="8">
        <f>Parameters!$C$17</f>
        <v>0</v>
      </c>
    </row>
    <row r="2485" spans="1:9">
      <c r="A2485" s="3">
        <v>44487</v>
      </c>
      <c r="B2485" s="8">
        <f>Parameters!$C$10</f>
        <v>0.1</v>
      </c>
      <c r="C2485" s="8">
        <f>Parameters!$C$11</f>
        <v>0.1</v>
      </c>
      <c r="D2485" s="8">
        <f>Parameters!$C$12</f>
        <v>0.5</v>
      </c>
      <c r="E2485" s="8">
        <f>Parameters!$C$13</f>
        <v>2</v>
      </c>
      <c r="F2485" s="8">
        <f>Parameters!$C$14</f>
        <v>10</v>
      </c>
      <c r="G2485" s="8">
        <f>Parameters!$C$15</f>
        <v>1</v>
      </c>
      <c r="H2485" s="8">
        <f>Parameters!$C$16</f>
        <v>15</v>
      </c>
      <c r="I2485" s="8">
        <f>Parameters!$C$17</f>
        <v>0</v>
      </c>
    </row>
    <row r="2486" spans="1:9">
      <c r="A2486" s="3">
        <v>44488</v>
      </c>
      <c r="B2486" s="8">
        <f>Parameters!$C$10</f>
        <v>0.1</v>
      </c>
      <c r="C2486" s="8">
        <f>Parameters!$C$11</f>
        <v>0.1</v>
      </c>
      <c r="D2486" s="8">
        <f>Parameters!$C$12</f>
        <v>0.5</v>
      </c>
      <c r="E2486" s="8">
        <f>Parameters!$C$13</f>
        <v>2</v>
      </c>
      <c r="F2486" s="8">
        <f>Parameters!$C$14</f>
        <v>10</v>
      </c>
      <c r="G2486" s="8">
        <f>Parameters!$C$15</f>
        <v>1</v>
      </c>
      <c r="H2486" s="8">
        <f>Parameters!$C$16</f>
        <v>15</v>
      </c>
      <c r="I2486" s="8">
        <f>Parameters!$C$17</f>
        <v>0</v>
      </c>
    </row>
    <row r="2487" spans="1:9">
      <c r="A2487" s="3">
        <v>44489</v>
      </c>
      <c r="B2487" s="8">
        <f>Parameters!$C$10</f>
        <v>0.1</v>
      </c>
      <c r="C2487" s="8">
        <f>Parameters!$C$11</f>
        <v>0.1</v>
      </c>
      <c r="D2487" s="8">
        <f>Parameters!$C$12</f>
        <v>0.5</v>
      </c>
      <c r="E2487" s="8">
        <f>Parameters!$C$13</f>
        <v>2</v>
      </c>
      <c r="F2487" s="8">
        <f>Parameters!$C$14</f>
        <v>10</v>
      </c>
      <c r="G2487" s="8">
        <f>Parameters!$C$15</f>
        <v>1</v>
      </c>
      <c r="H2487" s="8">
        <f>Parameters!$C$16</f>
        <v>15</v>
      </c>
      <c r="I2487" s="8">
        <f>Parameters!$C$17</f>
        <v>0</v>
      </c>
    </row>
    <row r="2488" spans="1:9">
      <c r="A2488" s="3">
        <v>44490</v>
      </c>
      <c r="B2488" s="8">
        <f>Parameters!$C$10</f>
        <v>0.1</v>
      </c>
      <c r="C2488" s="8">
        <f>Parameters!$C$11</f>
        <v>0.1</v>
      </c>
      <c r="D2488" s="8">
        <f>Parameters!$C$12</f>
        <v>0.5</v>
      </c>
      <c r="E2488" s="8">
        <f>Parameters!$C$13</f>
        <v>2</v>
      </c>
      <c r="F2488" s="8">
        <f>Parameters!$C$14</f>
        <v>10</v>
      </c>
      <c r="G2488" s="8">
        <f>Parameters!$C$15</f>
        <v>1</v>
      </c>
      <c r="H2488" s="8">
        <f>Parameters!$C$16</f>
        <v>15</v>
      </c>
      <c r="I2488" s="8">
        <f>Parameters!$C$17</f>
        <v>0</v>
      </c>
    </row>
    <row r="2489" spans="1:9">
      <c r="A2489" s="3">
        <v>44491</v>
      </c>
      <c r="B2489" s="8">
        <f>Parameters!$C$10</f>
        <v>0.1</v>
      </c>
      <c r="C2489" s="8">
        <f>Parameters!$C$11</f>
        <v>0.1</v>
      </c>
      <c r="D2489" s="8">
        <f>Parameters!$C$12</f>
        <v>0.5</v>
      </c>
      <c r="E2489" s="8">
        <f>Parameters!$C$13</f>
        <v>2</v>
      </c>
      <c r="F2489" s="8">
        <f>Parameters!$C$14</f>
        <v>10</v>
      </c>
      <c r="G2489" s="8">
        <f>Parameters!$C$15</f>
        <v>1</v>
      </c>
      <c r="H2489" s="8">
        <f>Parameters!$C$16</f>
        <v>15</v>
      </c>
      <c r="I2489" s="8">
        <f>Parameters!$C$17</f>
        <v>0</v>
      </c>
    </row>
    <row r="2490" spans="1:9">
      <c r="A2490" s="3">
        <v>44492</v>
      </c>
      <c r="B2490" s="8">
        <f>Parameters!$C$10</f>
        <v>0.1</v>
      </c>
      <c r="C2490" s="8">
        <f>Parameters!$C$11</f>
        <v>0.1</v>
      </c>
      <c r="D2490" s="8">
        <f>Parameters!$C$12</f>
        <v>0.5</v>
      </c>
      <c r="E2490" s="8">
        <f>Parameters!$C$13</f>
        <v>2</v>
      </c>
      <c r="F2490" s="8">
        <f>Parameters!$C$14</f>
        <v>10</v>
      </c>
      <c r="G2490" s="8">
        <f>Parameters!$C$15</f>
        <v>1</v>
      </c>
      <c r="H2490" s="8">
        <f>Parameters!$C$16</f>
        <v>15</v>
      </c>
      <c r="I2490" s="8">
        <f>Parameters!$C$17</f>
        <v>0</v>
      </c>
    </row>
    <row r="2491" spans="1:9">
      <c r="A2491" s="3">
        <v>44493</v>
      </c>
      <c r="B2491" s="8">
        <f>Parameters!$C$10</f>
        <v>0.1</v>
      </c>
      <c r="C2491" s="8">
        <f>Parameters!$C$11</f>
        <v>0.1</v>
      </c>
      <c r="D2491" s="8">
        <f>Parameters!$C$12</f>
        <v>0.5</v>
      </c>
      <c r="E2491" s="8">
        <f>Parameters!$C$13</f>
        <v>2</v>
      </c>
      <c r="F2491" s="8">
        <f>Parameters!$C$14</f>
        <v>10</v>
      </c>
      <c r="G2491" s="8">
        <f>Parameters!$C$15</f>
        <v>1</v>
      </c>
      <c r="H2491" s="8">
        <f>Parameters!$C$16</f>
        <v>15</v>
      </c>
      <c r="I2491" s="8">
        <f>Parameters!$C$17</f>
        <v>0</v>
      </c>
    </row>
    <row r="2492" spans="1:9">
      <c r="A2492" s="3">
        <v>44494</v>
      </c>
      <c r="B2492" s="8">
        <f>Parameters!$C$10</f>
        <v>0.1</v>
      </c>
      <c r="C2492" s="8">
        <f>Parameters!$C$11</f>
        <v>0.1</v>
      </c>
      <c r="D2492" s="8">
        <f>Parameters!$C$12</f>
        <v>0.5</v>
      </c>
      <c r="E2492" s="8">
        <f>Parameters!$C$13</f>
        <v>2</v>
      </c>
      <c r="F2492" s="8">
        <f>Parameters!$C$14</f>
        <v>10</v>
      </c>
      <c r="G2492" s="8">
        <f>Parameters!$C$15</f>
        <v>1</v>
      </c>
      <c r="H2492" s="8">
        <f>Parameters!$C$16</f>
        <v>15</v>
      </c>
      <c r="I2492" s="8">
        <f>Parameters!$C$17</f>
        <v>0</v>
      </c>
    </row>
    <row r="2493" spans="1:9">
      <c r="A2493" s="3">
        <v>44495</v>
      </c>
      <c r="B2493" s="8">
        <f>Parameters!$C$10</f>
        <v>0.1</v>
      </c>
      <c r="C2493" s="8">
        <f>Parameters!$C$11</f>
        <v>0.1</v>
      </c>
      <c r="D2493" s="8">
        <f>Parameters!$C$12</f>
        <v>0.5</v>
      </c>
      <c r="E2493" s="8">
        <f>Parameters!$C$13</f>
        <v>2</v>
      </c>
      <c r="F2493" s="8">
        <f>Parameters!$C$14</f>
        <v>10</v>
      </c>
      <c r="G2493" s="8">
        <f>Parameters!$C$15</f>
        <v>1</v>
      </c>
      <c r="H2493" s="8">
        <f>Parameters!$C$16</f>
        <v>15</v>
      </c>
      <c r="I2493" s="8">
        <f>Parameters!$C$17</f>
        <v>0</v>
      </c>
    </row>
    <row r="2494" spans="1:9">
      <c r="A2494" s="3">
        <v>44496</v>
      </c>
      <c r="B2494" s="8">
        <f>Parameters!$C$10</f>
        <v>0.1</v>
      </c>
      <c r="C2494" s="8">
        <f>Parameters!$C$11</f>
        <v>0.1</v>
      </c>
      <c r="D2494" s="8">
        <f>Parameters!$C$12</f>
        <v>0.5</v>
      </c>
      <c r="E2494" s="8">
        <f>Parameters!$C$13</f>
        <v>2</v>
      </c>
      <c r="F2494" s="8">
        <f>Parameters!$C$14</f>
        <v>10</v>
      </c>
      <c r="G2494" s="8">
        <f>Parameters!$C$15</f>
        <v>1</v>
      </c>
      <c r="H2494" s="8">
        <f>Parameters!$C$16</f>
        <v>15</v>
      </c>
      <c r="I2494" s="8">
        <f>Parameters!$C$17</f>
        <v>0</v>
      </c>
    </row>
    <row r="2495" spans="1:9">
      <c r="A2495" s="3">
        <v>44497</v>
      </c>
      <c r="B2495" s="8">
        <f>Parameters!$C$10</f>
        <v>0.1</v>
      </c>
      <c r="C2495" s="8">
        <f>Parameters!$C$11</f>
        <v>0.1</v>
      </c>
      <c r="D2495" s="8">
        <f>Parameters!$C$12</f>
        <v>0.5</v>
      </c>
      <c r="E2495" s="8">
        <f>Parameters!$C$13</f>
        <v>2</v>
      </c>
      <c r="F2495" s="8">
        <f>Parameters!$C$14</f>
        <v>10</v>
      </c>
      <c r="G2495" s="8">
        <f>Parameters!$C$15</f>
        <v>1</v>
      </c>
      <c r="H2495" s="8">
        <f>Parameters!$C$16</f>
        <v>15</v>
      </c>
      <c r="I2495" s="8">
        <f>Parameters!$C$17</f>
        <v>0</v>
      </c>
    </row>
    <row r="2496" spans="1:9">
      <c r="A2496" s="3">
        <v>44498</v>
      </c>
      <c r="B2496" s="8">
        <f>Parameters!$C$10</f>
        <v>0.1</v>
      </c>
      <c r="C2496" s="8">
        <f>Parameters!$C$11</f>
        <v>0.1</v>
      </c>
      <c r="D2496" s="8">
        <f>Parameters!$C$12</f>
        <v>0.5</v>
      </c>
      <c r="E2496" s="8">
        <f>Parameters!$C$13</f>
        <v>2</v>
      </c>
      <c r="F2496" s="8">
        <f>Parameters!$C$14</f>
        <v>10</v>
      </c>
      <c r="G2496" s="8">
        <f>Parameters!$C$15</f>
        <v>1</v>
      </c>
      <c r="H2496" s="8">
        <f>Parameters!$C$16</f>
        <v>15</v>
      </c>
      <c r="I2496" s="8">
        <f>Parameters!$C$17</f>
        <v>0</v>
      </c>
    </row>
    <row r="2497" spans="1:9">
      <c r="A2497" s="3">
        <v>44499</v>
      </c>
      <c r="B2497" s="8">
        <f>Parameters!$C$10</f>
        <v>0.1</v>
      </c>
      <c r="C2497" s="8">
        <f>Parameters!$C$11</f>
        <v>0.1</v>
      </c>
      <c r="D2497" s="8">
        <f>Parameters!$C$12</f>
        <v>0.5</v>
      </c>
      <c r="E2497" s="8">
        <f>Parameters!$C$13</f>
        <v>2</v>
      </c>
      <c r="F2497" s="8">
        <f>Parameters!$C$14</f>
        <v>10</v>
      </c>
      <c r="G2497" s="8">
        <f>Parameters!$C$15</f>
        <v>1</v>
      </c>
      <c r="H2497" s="8">
        <f>Parameters!$C$16</f>
        <v>15</v>
      </c>
      <c r="I2497" s="8">
        <f>Parameters!$C$17</f>
        <v>0</v>
      </c>
    </row>
    <row r="2498" spans="1:9">
      <c r="A2498" s="3">
        <v>44500</v>
      </c>
      <c r="B2498" s="8">
        <f>Parameters!$C$10</f>
        <v>0.1</v>
      </c>
      <c r="C2498" s="8">
        <f>Parameters!$C$11</f>
        <v>0.1</v>
      </c>
      <c r="D2498" s="8">
        <f>Parameters!$C$12</f>
        <v>0.5</v>
      </c>
      <c r="E2498" s="8">
        <f>Parameters!$C$13</f>
        <v>2</v>
      </c>
      <c r="F2498" s="8">
        <f>Parameters!$C$14</f>
        <v>10</v>
      </c>
      <c r="G2498" s="8">
        <f>Parameters!$C$15</f>
        <v>1</v>
      </c>
      <c r="H2498" s="8">
        <f>Parameters!$C$16</f>
        <v>15</v>
      </c>
      <c r="I2498" s="8">
        <f>Parameters!$C$17</f>
        <v>0</v>
      </c>
    </row>
    <row r="2499" spans="1:9">
      <c r="A2499" s="3">
        <v>44501</v>
      </c>
      <c r="B2499" s="8">
        <f>Parameters!$C$10</f>
        <v>0.1</v>
      </c>
      <c r="C2499" s="8">
        <f>Parameters!$C$11</f>
        <v>0.1</v>
      </c>
      <c r="D2499" s="8">
        <f>Parameters!$C$12</f>
        <v>0.5</v>
      </c>
      <c r="E2499" s="8">
        <f>Parameters!$C$13</f>
        <v>2</v>
      </c>
      <c r="F2499" s="8">
        <f>Parameters!$C$14</f>
        <v>10</v>
      </c>
      <c r="G2499" s="8">
        <f>Parameters!$C$15</f>
        <v>1</v>
      </c>
      <c r="H2499" s="8">
        <f>Parameters!$C$16</f>
        <v>15</v>
      </c>
      <c r="I2499" s="8">
        <f>Parameters!$C$17</f>
        <v>0</v>
      </c>
    </row>
    <row r="2500" spans="1:9">
      <c r="A2500" s="3">
        <v>44502</v>
      </c>
      <c r="B2500" s="8">
        <f>Parameters!$C$10</f>
        <v>0.1</v>
      </c>
      <c r="C2500" s="8">
        <f>Parameters!$C$11</f>
        <v>0.1</v>
      </c>
      <c r="D2500" s="8">
        <f>Parameters!$C$12</f>
        <v>0.5</v>
      </c>
      <c r="E2500" s="8">
        <f>Parameters!$C$13</f>
        <v>2</v>
      </c>
      <c r="F2500" s="8">
        <f>Parameters!$C$14</f>
        <v>10</v>
      </c>
      <c r="G2500" s="8">
        <f>Parameters!$C$15</f>
        <v>1</v>
      </c>
      <c r="H2500" s="8">
        <f>Parameters!$C$16</f>
        <v>15</v>
      </c>
      <c r="I2500" s="8">
        <f>Parameters!$C$17</f>
        <v>0</v>
      </c>
    </row>
    <row r="2501" spans="1:9">
      <c r="A2501" s="3">
        <v>44503</v>
      </c>
      <c r="B2501" s="8">
        <f>Parameters!$C$10</f>
        <v>0.1</v>
      </c>
      <c r="C2501" s="8">
        <f>Parameters!$C$11</f>
        <v>0.1</v>
      </c>
      <c r="D2501" s="8">
        <f>Parameters!$C$12</f>
        <v>0.5</v>
      </c>
      <c r="E2501" s="8">
        <f>Parameters!$C$13</f>
        <v>2</v>
      </c>
      <c r="F2501" s="8">
        <f>Parameters!$C$14</f>
        <v>10</v>
      </c>
      <c r="G2501" s="8">
        <f>Parameters!$C$15</f>
        <v>1</v>
      </c>
      <c r="H2501" s="8">
        <f>Parameters!$C$16</f>
        <v>15</v>
      </c>
      <c r="I2501" s="8">
        <f>Parameters!$C$17</f>
        <v>0</v>
      </c>
    </row>
    <row r="2502" spans="1:9">
      <c r="A2502" s="3">
        <v>44504</v>
      </c>
      <c r="B2502" s="8">
        <f>Parameters!$C$10</f>
        <v>0.1</v>
      </c>
      <c r="C2502" s="8">
        <f>Parameters!$C$11</f>
        <v>0.1</v>
      </c>
      <c r="D2502" s="8">
        <f>Parameters!$C$12</f>
        <v>0.5</v>
      </c>
      <c r="E2502" s="8">
        <f>Parameters!$C$13</f>
        <v>2</v>
      </c>
      <c r="F2502" s="8">
        <f>Parameters!$C$14</f>
        <v>10</v>
      </c>
      <c r="G2502" s="8">
        <f>Parameters!$C$15</f>
        <v>1</v>
      </c>
      <c r="H2502" s="8">
        <f>Parameters!$C$16</f>
        <v>15</v>
      </c>
      <c r="I2502" s="8">
        <f>Parameters!$C$17</f>
        <v>0</v>
      </c>
    </row>
    <row r="2503" spans="1:9">
      <c r="A2503" s="3">
        <v>44505</v>
      </c>
      <c r="B2503" s="8">
        <f>Parameters!$C$10</f>
        <v>0.1</v>
      </c>
      <c r="C2503" s="8">
        <f>Parameters!$C$11</f>
        <v>0.1</v>
      </c>
      <c r="D2503" s="8">
        <f>Parameters!$C$12</f>
        <v>0.5</v>
      </c>
      <c r="E2503" s="8">
        <f>Parameters!$C$13</f>
        <v>2</v>
      </c>
      <c r="F2503" s="8">
        <f>Parameters!$C$14</f>
        <v>10</v>
      </c>
      <c r="G2503" s="8">
        <f>Parameters!$C$15</f>
        <v>1</v>
      </c>
      <c r="H2503" s="8">
        <f>Parameters!$C$16</f>
        <v>15</v>
      </c>
      <c r="I2503" s="8">
        <f>Parameters!$C$17</f>
        <v>0</v>
      </c>
    </row>
    <row r="2504" spans="1:9">
      <c r="A2504" s="3">
        <v>44506</v>
      </c>
      <c r="B2504" s="8">
        <f>Parameters!$C$10</f>
        <v>0.1</v>
      </c>
      <c r="C2504" s="8">
        <f>Parameters!$C$11</f>
        <v>0.1</v>
      </c>
      <c r="D2504" s="8">
        <f>Parameters!$C$12</f>
        <v>0.5</v>
      </c>
      <c r="E2504" s="8">
        <f>Parameters!$C$13</f>
        <v>2</v>
      </c>
      <c r="F2504" s="8">
        <f>Parameters!$C$14</f>
        <v>10</v>
      </c>
      <c r="G2504" s="8">
        <f>Parameters!$C$15</f>
        <v>1</v>
      </c>
      <c r="H2504" s="8">
        <f>Parameters!$C$16</f>
        <v>15</v>
      </c>
      <c r="I2504" s="8">
        <f>Parameters!$C$17</f>
        <v>0</v>
      </c>
    </row>
    <row r="2505" spans="1:9">
      <c r="A2505" s="3">
        <v>44507</v>
      </c>
      <c r="B2505" s="8">
        <f>Parameters!$C$10</f>
        <v>0.1</v>
      </c>
      <c r="C2505" s="8">
        <f>Parameters!$C$11</f>
        <v>0.1</v>
      </c>
      <c r="D2505" s="8">
        <f>Parameters!$C$12</f>
        <v>0.5</v>
      </c>
      <c r="E2505" s="8">
        <f>Parameters!$C$13</f>
        <v>2</v>
      </c>
      <c r="F2505" s="8">
        <f>Parameters!$C$14</f>
        <v>10</v>
      </c>
      <c r="G2505" s="8">
        <f>Parameters!$C$15</f>
        <v>1</v>
      </c>
      <c r="H2505" s="8">
        <f>Parameters!$C$16</f>
        <v>15</v>
      </c>
      <c r="I2505" s="8">
        <f>Parameters!$C$17</f>
        <v>0</v>
      </c>
    </row>
    <row r="2506" spans="1:9">
      <c r="A2506" s="3">
        <v>44508</v>
      </c>
      <c r="B2506" s="8">
        <f>Parameters!$C$10</f>
        <v>0.1</v>
      </c>
      <c r="C2506" s="8">
        <f>Parameters!$C$11</f>
        <v>0.1</v>
      </c>
      <c r="D2506" s="8">
        <f>Parameters!$C$12</f>
        <v>0.5</v>
      </c>
      <c r="E2506" s="8">
        <f>Parameters!$C$13</f>
        <v>2</v>
      </c>
      <c r="F2506" s="8">
        <f>Parameters!$C$14</f>
        <v>10</v>
      </c>
      <c r="G2506" s="8">
        <f>Parameters!$C$15</f>
        <v>1</v>
      </c>
      <c r="H2506" s="8">
        <f>Parameters!$C$16</f>
        <v>15</v>
      </c>
      <c r="I2506" s="8">
        <f>Parameters!$C$17</f>
        <v>0</v>
      </c>
    </row>
    <row r="2507" spans="1:9">
      <c r="A2507" s="3">
        <v>44509</v>
      </c>
      <c r="B2507" s="8">
        <f>Parameters!$C$10</f>
        <v>0.1</v>
      </c>
      <c r="C2507" s="8">
        <f>Parameters!$C$11</f>
        <v>0.1</v>
      </c>
      <c r="D2507" s="8">
        <f>Parameters!$C$12</f>
        <v>0.5</v>
      </c>
      <c r="E2507" s="8">
        <f>Parameters!$C$13</f>
        <v>2</v>
      </c>
      <c r="F2507" s="8">
        <f>Parameters!$C$14</f>
        <v>10</v>
      </c>
      <c r="G2507" s="8">
        <f>Parameters!$C$15</f>
        <v>1</v>
      </c>
      <c r="H2507" s="8">
        <f>Parameters!$C$16</f>
        <v>15</v>
      </c>
      <c r="I2507" s="8">
        <f>Parameters!$C$17</f>
        <v>0</v>
      </c>
    </row>
    <row r="2508" spans="1:9">
      <c r="A2508" s="3">
        <v>44510</v>
      </c>
      <c r="B2508" s="8">
        <f>Parameters!$C$10</f>
        <v>0.1</v>
      </c>
      <c r="C2508" s="8">
        <f>Parameters!$C$11</f>
        <v>0.1</v>
      </c>
      <c r="D2508" s="8">
        <f>Parameters!$C$12</f>
        <v>0.5</v>
      </c>
      <c r="E2508" s="8">
        <f>Parameters!$C$13</f>
        <v>2</v>
      </c>
      <c r="F2508" s="8">
        <f>Parameters!$C$14</f>
        <v>10</v>
      </c>
      <c r="G2508" s="8">
        <f>Parameters!$C$15</f>
        <v>1</v>
      </c>
      <c r="H2508" s="8">
        <f>Parameters!$C$16</f>
        <v>15</v>
      </c>
      <c r="I2508" s="8">
        <f>Parameters!$C$17</f>
        <v>0</v>
      </c>
    </row>
    <row r="2509" spans="1:9">
      <c r="A2509" s="3">
        <v>44511</v>
      </c>
      <c r="B2509" s="8">
        <f>Parameters!$C$10</f>
        <v>0.1</v>
      </c>
      <c r="C2509" s="8">
        <f>Parameters!$C$11</f>
        <v>0.1</v>
      </c>
      <c r="D2509" s="8">
        <f>Parameters!$C$12</f>
        <v>0.5</v>
      </c>
      <c r="E2509" s="8">
        <f>Parameters!$C$13</f>
        <v>2</v>
      </c>
      <c r="F2509" s="8">
        <f>Parameters!$C$14</f>
        <v>10</v>
      </c>
      <c r="G2509" s="8">
        <f>Parameters!$C$15</f>
        <v>1</v>
      </c>
      <c r="H2509" s="8">
        <f>Parameters!$C$16</f>
        <v>15</v>
      </c>
      <c r="I2509" s="8">
        <f>Parameters!$C$17</f>
        <v>0</v>
      </c>
    </row>
    <row r="2510" spans="1:9">
      <c r="A2510" s="3">
        <v>44512</v>
      </c>
      <c r="B2510" s="8">
        <f>Parameters!$C$10</f>
        <v>0.1</v>
      </c>
      <c r="C2510" s="8">
        <f>Parameters!$C$11</f>
        <v>0.1</v>
      </c>
      <c r="D2510" s="8">
        <f>Parameters!$C$12</f>
        <v>0.5</v>
      </c>
      <c r="E2510" s="8">
        <f>Parameters!$C$13</f>
        <v>2</v>
      </c>
      <c r="F2510" s="8">
        <f>Parameters!$C$14</f>
        <v>10</v>
      </c>
      <c r="G2510" s="8">
        <f>Parameters!$C$15</f>
        <v>1</v>
      </c>
      <c r="H2510" s="8">
        <f>Parameters!$C$16</f>
        <v>15</v>
      </c>
      <c r="I2510" s="8">
        <f>Parameters!$C$17</f>
        <v>0</v>
      </c>
    </row>
    <row r="2511" spans="1:9">
      <c r="A2511" s="3">
        <v>44513</v>
      </c>
      <c r="B2511" s="8">
        <f>Parameters!$C$10</f>
        <v>0.1</v>
      </c>
      <c r="C2511" s="8">
        <f>Parameters!$C$11</f>
        <v>0.1</v>
      </c>
      <c r="D2511" s="8">
        <f>Parameters!$C$12</f>
        <v>0.5</v>
      </c>
      <c r="E2511" s="8">
        <f>Parameters!$C$13</f>
        <v>2</v>
      </c>
      <c r="F2511" s="8">
        <f>Parameters!$C$14</f>
        <v>10</v>
      </c>
      <c r="G2511" s="8">
        <f>Parameters!$C$15</f>
        <v>1</v>
      </c>
      <c r="H2511" s="8">
        <f>Parameters!$C$16</f>
        <v>15</v>
      </c>
      <c r="I2511" s="8">
        <f>Parameters!$C$17</f>
        <v>0</v>
      </c>
    </row>
    <row r="2512" spans="1:9">
      <c r="A2512" s="3">
        <v>44514</v>
      </c>
      <c r="B2512" s="8">
        <f>Parameters!$C$10</f>
        <v>0.1</v>
      </c>
      <c r="C2512" s="8">
        <f>Parameters!$C$11</f>
        <v>0.1</v>
      </c>
      <c r="D2512" s="8">
        <f>Parameters!$C$12</f>
        <v>0.5</v>
      </c>
      <c r="E2512" s="8">
        <f>Parameters!$C$13</f>
        <v>2</v>
      </c>
      <c r="F2512" s="8">
        <f>Parameters!$C$14</f>
        <v>10</v>
      </c>
      <c r="G2512" s="8">
        <f>Parameters!$C$15</f>
        <v>1</v>
      </c>
      <c r="H2512" s="8">
        <f>Parameters!$C$16</f>
        <v>15</v>
      </c>
      <c r="I2512" s="8">
        <f>Parameters!$C$17</f>
        <v>0</v>
      </c>
    </row>
    <row r="2513" spans="1:9">
      <c r="A2513" s="3">
        <v>44515</v>
      </c>
      <c r="B2513" s="8">
        <f>Parameters!$C$10</f>
        <v>0.1</v>
      </c>
      <c r="C2513" s="8">
        <f>Parameters!$C$11</f>
        <v>0.1</v>
      </c>
      <c r="D2513" s="8">
        <f>Parameters!$C$12</f>
        <v>0.5</v>
      </c>
      <c r="E2513" s="8">
        <f>Parameters!$C$13</f>
        <v>2</v>
      </c>
      <c r="F2513" s="8">
        <f>Parameters!$C$14</f>
        <v>10</v>
      </c>
      <c r="G2513" s="8">
        <f>Parameters!$C$15</f>
        <v>1</v>
      </c>
      <c r="H2513" s="8">
        <f>Parameters!$C$16</f>
        <v>15</v>
      </c>
      <c r="I2513" s="8">
        <f>Parameters!$C$17</f>
        <v>0</v>
      </c>
    </row>
    <row r="2514" spans="1:9">
      <c r="A2514" s="3">
        <v>44516</v>
      </c>
      <c r="B2514" s="8">
        <f>Parameters!$C$10</f>
        <v>0.1</v>
      </c>
      <c r="C2514" s="8">
        <f>Parameters!$C$11</f>
        <v>0.1</v>
      </c>
      <c r="D2514" s="8">
        <f>Parameters!$C$12</f>
        <v>0.5</v>
      </c>
      <c r="E2514" s="8">
        <f>Parameters!$C$13</f>
        <v>2</v>
      </c>
      <c r="F2514" s="8">
        <f>Parameters!$C$14</f>
        <v>10</v>
      </c>
      <c r="G2514" s="8">
        <f>Parameters!$C$15</f>
        <v>1</v>
      </c>
      <c r="H2514" s="8">
        <f>Parameters!$C$16</f>
        <v>15</v>
      </c>
      <c r="I2514" s="8">
        <f>Parameters!$C$17</f>
        <v>0</v>
      </c>
    </row>
    <row r="2515" spans="1:9">
      <c r="A2515" s="3">
        <v>44517</v>
      </c>
      <c r="B2515" s="8">
        <f>Parameters!$C$10</f>
        <v>0.1</v>
      </c>
      <c r="C2515" s="8">
        <f>Parameters!$C$11</f>
        <v>0.1</v>
      </c>
      <c r="D2515" s="8">
        <f>Parameters!$C$12</f>
        <v>0.5</v>
      </c>
      <c r="E2515" s="8">
        <f>Parameters!$C$13</f>
        <v>2</v>
      </c>
      <c r="F2515" s="8">
        <f>Parameters!$C$14</f>
        <v>10</v>
      </c>
      <c r="G2515" s="8">
        <f>Parameters!$C$15</f>
        <v>1</v>
      </c>
      <c r="H2515" s="8">
        <f>Parameters!$C$16</f>
        <v>15</v>
      </c>
      <c r="I2515" s="8">
        <f>Parameters!$C$17</f>
        <v>0</v>
      </c>
    </row>
    <row r="2516" spans="1:9">
      <c r="A2516" s="3">
        <v>44518</v>
      </c>
      <c r="B2516" s="8">
        <f>Parameters!$C$10</f>
        <v>0.1</v>
      </c>
      <c r="C2516" s="8">
        <f>Parameters!$C$11</f>
        <v>0.1</v>
      </c>
      <c r="D2516" s="8">
        <f>Parameters!$C$12</f>
        <v>0.5</v>
      </c>
      <c r="E2516" s="8">
        <f>Parameters!$C$13</f>
        <v>2</v>
      </c>
      <c r="F2516" s="8">
        <f>Parameters!$C$14</f>
        <v>10</v>
      </c>
      <c r="G2516" s="8">
        <f>Parameters!$C$15</f>
        <v>1</v>
      </c>
      <c r="H2516" s="8">
        <f>Parameters!$C$16</f>
        <v>15</v>
      </c>
      <c r="I2516" s="8">
        <f>Parameters!$C$17</f>
        <v>0</v>
      </c>
    </row>
    <row r="2517" spans="1:9">
      <c r="A2517" s="3">
        <v>44519</v>
      </c>
      <c r="B2517" s="8">
        <f>Parameters!$C$10</f>
        <v>0.1</v>
      </c>
      <c r="C2517" s="8">
        <f>Parameters!$C$11</f>
        <v>0.1</v>
      </c>
      <c r="D2517" s="8">
        <f>Parameters!$C$12</f>
        <v>0.5</v>
      </c>
      <c r="E2517" s="8">
        <f>Parameters!$C$13</f>
        <v>2</v>
      </c>
      <c r="F2517" s="8">
        <f>Parameters!$C$14</f>
        <v>10</v>
      </c>
      <c r="G2517" s="8">
        <f>Parameters!$C$15</f>
        <v>1</v>
      </c>
      <c r="H2517" s="8">
        <f>Parameters!$C$16</f>
        <v>15</v>
      </c>
      <c r="I2517" s="8">
        <f>Parameters!$C$17</f>
        <v>0</v>
      </c>
    </row>
    <row r="2518" spans="1:9">
      <c r="A2518" s="3">
        <v>44520</v>
      </c>
      <c r="B2518" s="8">
        <f>Parameters!$C$10</f>
        <v>0.1</v>
      </c>
      <c r="C2518" s="8">
        <f>Parameters!$C$11</f>
        <v>0.1</v>
      </c>
      <c r="D2518" s="8">
        <f>Parameters!$C$12</f>
        <v>0.5</v>
      </c>
      <c r="E2518" s="8">
        <f>Parameters!$C$13</f>
        <v>2</v>
      </c>
      <c r="F2518" s="8">
        <f>Parameters!$C$14</f>
        <v>10</v>
      </c>
      <c r="G2518" s="8">
        <f>Parameters!$C$15</f>
        <v>1</v>
      </c>
      <c r="H2518" s="8">
        <f>Parameters!$C$16</f>
        <v>15</v>
      </c>
      <c r="I2518" s="8">
        <f>Parameters!$C$17</f>
        <v>0</v>
      </c>
    </row>
    <row r="2519" spans="1:9">
      <c r="A2519" s="3">
        <v>44521</v>
      </c>
      <c r="B2519" s="8">
        <f>Parameters!$C$10</f>
        <v>0.1</v>
      </c>
      <c r="C2519" s="8">
        <f>Parameters!$C$11</f>
        <v>0.1</v>
      </c>
      <c r="D2519" s="8">
        <f>Parameters!$C$12</f>
        <v>0.5</v>
      </c>
      <c r="E2519" s="8">
        <f>Parameters!$C$13</f>
        <v>2</v>
      </c>
      <c r="F2519" s="8">
        <f>Parameters!$C$14</f>
        <v>10</v>
      </c>
      <c r="G2519" s="8">
        <f>Parameters!$C$15</f>
        <v>1</v>
      </c>
      <c r="H2519" s="8">
        <f>Parameters!$C$16</f>
        <v>15</v>
      </c>
      <c r="I2519" s="8">
        <f>Parameters!$C$17</f>
        <v>0</v>
      </c>
    </row>
    <row r="2520" spans="1:9">
      <c r="A2520" s="3">
        <v>44522</v>
      </c>
      <c r="B2520" s="8">
        <f>Parameters!$C$10</f>
        <v>0.1</v>
      </c>
      <c r="C2520" s="8">
        <f>Parameters!$C$11</f>
        <v>0.1</v>
      </c>
      <c r="D2520" s="8">
        <f>Parameters!$C$12</f>
        <v>0.5</v>
      </c>
      <c r="E2520" s="8">
        <f>Parameters!$C$13</f>
        <v>2</v>
      </c>
      <c r="F2520" s="8">
        <f>Parameters!$C$14</f>
        <v>10</v>
      </c>
      <c r="G2520" s="8">
        <f>Parameters!$C$15</f>
        <v>1</v>
      </c>
      <c r="H2520" s="8">
        <f>Parameters!$C$16</f>
        <v>15</v>
      </c>
      <c r="I2520" s="8">
        <f>Parameters!$C$17</f>
        <v>0</v>
      </c>
    </row>
    <row r="2521" spans="1:9">
      <c r="A2521" s="3">
        <v>44523</v>
      </c>
      <c r="B2521" s="8">
        <f>Parameters!$C$10</f>
        <v>0.1</v>
      </c>
      <c r="C2521" s="8">
        <f>Parameters!$C$11</f>
        <v>0.1</v>
      </c>
      <c r="D2521" s="8">
        <f>Parameters!$C$12</f>
        <v>0.5</v>
      </c>
      <c r="E2521" s="8">
        <f>Parameters!$C$13</f>
        <v>2</v>
      </c>
      <c r="F2521" s="8">
        <f>Parameters!$C$14</f>
        <v>10</v>
      </c>
      <c r="G2521" s="8">
        <f>Parameters!$C$15</f>
        <v>1</v>
      </c>
      <c r="H2521" s="8">
        <f>Parameters!$C$16</f>
        <v>15</v>
      </c>
      <c r="I2521" s="8">
        <f>Parameters!$C$17</f>
        <v>0</v>
      </c>
    </row>
    <row r="2522" spans="1:9">
      <c r="A2522" s="3">
        <v>44524</v>
      </c>
      <c r="B2522" s="8">
        <f>Parameters!$C$10</f>
        <v>0.1</v>
      </c>
      <c r="C2522" s="8">
        <f>Parameters!$C$11</f>
        <v>0.1</v>
      </c>
      <c r="D2522" s="8">
        <f>Parameters!$C$12</f>
        <v>0.5</v>
      </c>
      <c r="E2522" s="8">
        <f>Parameters!$C$13</f>
        <v>2</v>
      </c>
      <c r="F2522" s="8">
        <f>Parameters!$C$14</f>
        <v>10</v>
      </c>
      <c r="G2522" s="8">
        <f>Parameters!$C$15</f>
        <v>1</v>
      </c>
      <c r="H2522" s="8">
        <f>Parameters!$C$16</f>
        <v>15</v>
      </c>
      <c r="I2522" s="8">
        <f>Parameters!$C$17</f>
        <v>0</v>
      </c>
    </row>
    <row r="2523" spans="1:9">
      <c r="A2523" s="3">
        <v>44525</v>
      </c>
      <c r="B2523" s="8">
        <f>Parameters!$C$10</f>
        <v>0.1</v>
      </c>
      <c r="C2523" s="8">
        <f>Parameters!$C$11</f>
        <v>0.1</v>
      </c>
      <c r="D2523" s="8">
        <f>Parameters!$C$12</f>
        <v>0.5</v>
      </c>
      <c r="E2523" s="8">
        <f>Parameters!$C$13</f>
        <v>2</v>
      </c>
      <c r="F2523" s="8">
        <f>Parameters!$C$14</f>
        <v>10</v>
      </c>
      <c r="G2523" s="8">
        <f>Parameters!$C$15</f>
        <v>1</v>
      </c>
      <c r="H2523" s="8">
        <f>Parameters!$C$16</f>
        <v>15</v>
      </c>
      <c r="I2523" s="8">
        <f>Parameters!$C$17</f>
        <v>0</v>
      </c>
    </row>
    <row r="2524" spans="1:9">
      <c r="A2524" s="3">
        <v>44526</v>
      </c>
      <c r="B2524" s="8">
        <f>Parameters!$C$10</f>
        <v>0.1</v>
      </c>
      <c r="C2524" s="8">
        <f>Parameters!$C$11</f>
        <v>0.1</v>
      </c>
      <c r="D2524" s="8">
        <f>Parameters!$C$12</f>
        <v>0.5</v>
      </c>
      <c r="E2524" s="8">
        <f>Parameters!$C$13</f>
        <v>2</v>
      </c>
      <c r="F2524" s="8">
        <f>Parameters!$C$14</f>
        <v>10</v>
      </c>
      <c r="G2524" s="8">
        <f>Parameters!$C$15</f>
        <v>1</v>
      </c>
      <c r="H2524" s="8">
        <f>Parameters!$C$16</f>
        <v>15</v>
      </c>
      <c r="I2524" s="8">
        <f>Parameters!$C$17</f>
        <v>0</v>
      </c>
    </row>
    <row r="2525" spans="1:9">
      <c r="A2525" s="3">
        <v>44527</v>
      </c>
      <c r="B2525" s="8">
        <f>Parameters!$C$10</f>
        <v>0.1</v>
      </c>
      <c r="C2525" s="8">
        <f>Parameters!$C$11</f>
        <v>0.1</v>
      </c>
      <c r="D2525" s="8">
        <f>Parameters!$C$12</f>
        <v>0.5</v>
      </c>
      <c r="E2525" s="8">
        <f>Parameters!$C$13</f>
        <v>2</v>
      </c>
      <c r="F2525" s="8">
        <f>Parameters!$C$14</f>
        <v>10</v>
      </c>
      <c r="G2525" s="8">
        <f>Parameters!$C$15</f>
        <v>1</v>
      </c>
      <c r="H2525" s="8">
        <f>Parameters!$C$16</f>
        <v>15</v>
      </c>
      <c r="I2525" s="8">
        <f>Parameters!$C$17</f>
        <v>0</v>
      </c>
    </row>
    <row r="2526" spans="1:9">
      <c r="A2526" s="3">
        <v>44528</v>
      </c>
      <c r="B2526" s="8">
        <f>Parameters!$C$10</f>
        <v>0.1</v>
      </c>
      <c r="C2526" s="8">
        <f>Parameters!$C$11</f>
        <v>0.1</v>
      </c>
      <c r="D2526" s="8">
        <f>Parameters!$C$12</f>
        <v>0.5</v>
      </c>
      <c r="E2526" s="8">
        <f>Parameters!$C$13</f>
        <v>2</v>
      </c>
      <c r="F2526" s="8">
        <f>Parameters!$C$14</f>
        <v>10</v>
      </c>
      <c r="G2526" s="8">
        <f>Parameters!$C$15</f>
        <v>1</v>
      </c>
      <c r="H2526" s="8">
        <f>Parameters!$C$16</f>
        <v>15</v>
      </c>
      <c r="I2526" s="8">
        <f>Parameters!$C$17</f>
        <v>0</v>
      </c>
    </row>
    <row r="2527" spans="1:9">
      <c r="A2527" s="3">
        <v>44529</v>
      </c>
      <c r="B2527" s="8">
        <f>Parameters!$C$10</f>
        <v>0.1</v>
      </c>
      <c r="C2527" s="8">
        <f>Parameters!$C$11</f>
        <v>0.1</v>
      </c>
      <c r="D2527" s="8">
        <f>Parameters!$C$12</f>
        <v>0.5</v>
      </c>
      <c r="E2527" s="8">
        <f>Parameters!$C$13</f>
        <v>2</v>
      </c>
      <c r="F2527" s="8">
        <f>Parameters!$C$14</f>
        <v>10</v>
      </c>
      <c r="G2527" s="8">
        <f>Parameters!$C$15</f>
        <v>1</v>
      </c>
      <c r="H2527" s="8">
        <f>Parameters!$C$16</f>
        <v>15</v>
      </c>
      <c r="I2527" s="8">
        <f>Parameters!$C$17</f>
        <v>0</v>
      </c>
    </row>
    <row r="2528" spans="1:9">
      <c r="A2528" s="3">
        <v>44530</v>
      </c>
      <c r="B2528" s="8">
        <f>Parameters!$C$10</f>
        <v>0.1</v>
      </c>
      <c r="C2528" s="8">
        <f>Parameters!$C$11</f>
        <v>0.1</v>
      </c>
      <c r="D2528" s="8">
        <f>Parameters!$C$12</f>
        <v>0.5</v>
      </c>
      <c r="E2528" s="8">
        <f>Parameters!$C$13</f>
        <v>2</v>
      </c>
      <c r="F2528" s="8">
        <f>Parameters!$C$14</f>
        <v>10</v>
      </c>
      <c r="G2528" s="8">
        <f>Parameters!$C$15</f>
        <v>1</v>
      </c>
      <c r="H2528" s="8">
        <f>Parameters!$C$16</f>
        <v>15</v>
      </c>
      <c r="I2528" s="8">
        <f>Parameters!$C$17</f>
        <v>0</v>
      </c>
    </row>
    <row r="2529" spans="1:9">
      <c r="A2529" s="3">
        <v>44531</v>
      </c>
      <c r="B2529" s="8">
        <f>Parameters!$C$10</f>
        <v>0.1</v>
      </c>
      <c r="C2529" s="8">
        <f>Parameters!$C$11</f>
        <v>0.1</v>
      </c>
      <c r="D2529" s="8">
        <f>Parameters!$C$12</f>
        <v>0.5</v>
      </c>
      <c r="E2529" s="8">
        <f>Parameters!$C$13</f>
        <v>2</v>
      </c>
      <c r="F2529" s="8">
        <f>Parameters!$C$14</f>
        <v>10</v>
      </c>
      <c r="G2529" s="8">
        <f>Parameters!$C$15</f>
        <v>1</v>
      </c>
      <c r="H2529" s="8">
        <f>Parameters!$C$16</f>
        <v>15</v>
      </c>
      <c r="I2529" s="8">
        <f>Parameters!$C$17</f>
        <v>0</v>
      </c>
    </row>
    <row r="2530" spans="1:9">
      <c r="A2530" s="3">
        <v>44532</v>
      </c>
      <c r="B2530" s="8">
        <f>Parameters!$C$10</f>
        <v>0.1</v>
      </c>
      <c r="C2530" s="8">
        <f>Parameters!$C$11</f>
        <v>0.1</v>
      </c>
      <c r="D2530" s="8">
        <f>Parameters!$C$12</f>
        <v>0.5</v>
      </c>
      <c r="E2530" s="8">
        <f>Parameters!$C$13</f>
        <v>2</v>
      </c>
      <c r="F2530" s="8">
        <f>Parameters!$C$14</f>
        <v>10</v>
      </c>
      <c r="G2530" s="8">
        <f>Parameters!$C$15</f>
        <v>1</v>
      </c>
      <c r="H2530" s="8">
        <f>Parameters!$C$16</f>
        <v>15</v>
      </c>
      <c r="I2530" s="8">
        <f>Parameters!$C$17</f>
        <v>0</v>
      </c>
    </row>
    <row r="2531" spans="1:9">
      <c r="A2531" s="3">
        <v>44533</v>
      </c>
      <c r="B2531" s="8">
        <f>Parameters!$C$10</f>
        <v>0.1</v>
      </c>
      <c r="C2531" s="8">
        <f>Parameters!$C$11</f>
        <v>0.1</v>
      </c>
      <c r="D2531" s="8">
        <f>Parameters!$C$12</f>
        <v>0.5</v>
      </c>
      <c r="E2531" s="8">
        <f>Parameters!$C$13</f>
        <v>2</v>
      </c>
      <c r="F2531" s="8">
        <f>Parameters!$C$14</f>
        <v>10</v>
      </c>
      <c r="G2531" s="8">
        <f>Parameters!$C$15</f>
        <v>1</v>
      </c>
      <c r="H2531" s="8">
        <f>Parameters!$C$16</f>
        <v>15</v>
      </c>
      <c r="I2531" s="8">
        <f>Parameters!$C$17</f>
        <v>0</v>
      </c>
    </row>
    <row r="2532" spans="1:9">
      <c r="A2532" s="3">
        <v>44534</v>
      </c>
      <c r="B2532" s="8">
        <f>Parameters!$C$10</f>
        <v>0.1</v>
      </c>
      <c r="C2532" s="8">
        <f>Parameters!$C$11</f>
        <v>0.1</v>
      </c>
      <c r="D2532" s="8">
        <f>Parameters!$C$12</f>
        <v>0.5</v>
      </c>
      <c r="E2532" s="8">
        <f>Parameters!$C$13</f>
        <v>2</v>
      </c>
      <c r="F2532" s="8">
        <f>Parameters!$C$14</f>
        <v>10</v>
      </c>
      <c r="G2532" s="8">
        <f>Parameters!$C$15</f>
        <v>1</v>
      </c>
      <c r="H2532" s="8">
        <f>Parameters!$C$16</f>
        <v>15</v>
      </c>
      <c r="I2532" s="8">
        <f>Parameters!$C$17</f>
        <v>0</v>
      </c>
    </row>
    <row r="2533" spans="1:9">
      <c r="A2533" s="3">
        <v>44535</v>
      </c>
      <c r="B2533" s="8">
        <f>Parameters!$C$10</f>
        <v>0.1</v>
      </c>
      <c r="C2533" s="8">
        <f>Parameters!$C$11</f>
        <v>0.1</v>
      </c>
      <c r="D2533" s="8">
        <f>Parameters!$C$12</f>
        <v>0.5</v>
      </c>
      <c r="E2533" s="8">
        <f>Parameters!$C$13</f>
        <v>2</v>
      </c>
      <c r="F2533" s="8">
        <f>Parameters!$C$14</f>
        <v>10</v>
      </c>
      <c r="G2533" s="8">
        <f>Parameters!$C$15</f>
        <v>1</v>
      </c>
      <c r="H2533" s="8">
        <f>Parameters!$C$16</f>
        <v>15</v>
      </c>
      <c r="I2533" s="8">
        <f>Parameters!$C$17</f>
        <v>0</v>
      </c>
    </row>
    <row r="2534" spans="1:9">
      <c r="A2534" s="3">
        <v>44536</v>
      </c>
      <c r="B2534" s="8">
        <f>Parameters!$C$10</f>
        <v>0.1</v>
      </c>
      <c r="C2534" s="8">
        <f>Parameters!$C$11</f>
        <v>0.1</v>
      </c>
      <c r="D2534" s="8">
        <f>Parameters!$C$12</f>
        <v>0.5</v>
      </c>
      <c r="E2534" s="8">
        <f>Parameters!$C$13</f>
        <v>2</v>
      </c>
      <c r="F2534" s="8">
        <f>Parameters!$C$14</f>
        <v>10</v>
      </c>
      <c r="G2534" s="8">
        <f>Parameters!$C$15</f>
        <v>1</v>
      </c>
      <c r="H2534" s="8">
        <f>Parameters!$C$16</f>
        <v>15</v>
      </c>
      <c r="I2534" s="8">
        <f>Parameters!$C$17</f>
        <v>0</v>
      </c>
    </row>
    <row r="2535" spans="1:9">
      <c r="A2535" s="3">
        <v>44537</v>
      </c>
      <c r="B2535" s="8">
        <f>Parameters!$C$10</f>
        <v>0.1</v>
      </c>
      <c r="C2535" s="8">
        <f>Parameters!$C$11</f>
        <v>0.1</v>
      </c>
      <c r="D2535" s="8">
        <f>Parameters!$C$12</f>
        <v>0.5</v>
      </c>
      <c r="E2535" s="8">
        <f>Parameters!$C$13</f>
        <v>2</v>
      </c>
      <c r="F2535" s="8">
        <f>Parameters!$C$14</f>
        <v>10</v>
      </c>
      <c r="G2535" s="8">
        <f>Parameters!$C$15</f>
        <v>1</v>
      </c>
      <c r="H2535" s="8">
        <f>Parameters!$C$16</f>
        <v>15</v>
      </c>
      <c r="I2535" s="8">
        <f>Parameters!$C$17</f>
        <v>0</v>
      </c>
    </row>
    <row r="2536" spans="1:9">
      <c r="A2536" s="3">
        <v>44538</v>
      </c>
      <c r="B2536" s="8">
        <f>Parameters!$C$10</f>
        <v>0.1</v>
      </c>
      <c r="C2536" s="8">
        <f>Parameters!$C$11</f>
        <v>0.1</v>
      </c>
      <c r="D2536" s="8">
        <f>Parameters!$C$12</f>
        <v>0.5</v>
      </c>
      <c r="E2536" s="8">
        <f>Parameters!$C$13</f>
        <v>2</v>
      </c>
      <c r="F2536" s="8">
        <f>Parameters!$C$14</f>
        <v>10</v>
      </c>
      <c r="G2536" s="8">
        <f>Parameters!$C$15</f>
        <v>1</v>
      </c>
      <c r="H2536" s="8">
        <f>Parameters!$C$16</f>
        <v>15</v>
      </c>
      <c r="I2536" s="8">
        <f>Parameters!$C$17</f>
        <v>0</v>
      </c>
    </row>
    <row r="2537" spans="1:9">
      <c r="A2537" s="3">
        <v>44539</v>
      </c>
      <c r="B2537" s="8">
        <f>Parameters!$C$10</f>
        <v>0.1</v>
      </c>
      <c r="C2537" s="8">
        <f>Parameters!$C$11</f>
        <v>0.1</v>
      </c>
      <c r="D2537" s="8">
        <f>Parameters!$C$12</f>
        <v>0.5</v>
      </c>
      <c r="E2537" s="8">
        <f>Parameters!$C$13</f>
        <v>2</v>
      </c>
      <c r="F2537" s="8">
        <f>Parameters!$C$14</f>
        <v>10</v>
      </c>
      <c r="G2537" s="8">
        <f>Parameters!$C$15</f>
        <v>1</v>
      </c>
      <c r="H2537" s="8">
        <f>Parameters!$C$16</f>
        <v>15</v>
      </c>
      <c r="I2537" s="8">
        <f>Parameters!$C$17</f>
        <v>0</v>
      </c>
    </row>
    <row r="2538" spans="1:9">
      <c r="A2538" s="3">
        <v>44540</v>
      </c>
      <c r="B2538" s="8">
        <f>Parameters!$C$10</f>
        <v>0.1</v>
      </c>
      <c r="C2538" s="8">
        <f>Parameters!$C$11</f>
        <v>0.1</v>
      </c>
      <c r="D2538" s="8">
        <f>Parameters!$C$12</f>
        <v>0.5</v>
      </c>
      <c r="E2538" s="8">
        <f>Parameters!$C$13</f>
        <v>2</v>
      </c>
      <c r="F2538" s="8">
        <f>Parameters!$C$14</f>
        <v>10</v>
      </c>
      <c r="G2538" s="8">
        <f>Parameters!$C$15</f>
        <v>1</v>
      </c>
      <c r="H2538" s="8">
        <f>Parameters!$C$16</f>
        <v>15</v>
      </c>
      <c r="I2538" s="8">
        <f>Parameters!$C$17</f>
        <v>0</v>
      </c>
    </row>
    <row r="2539" spans="1:9">
      <c r="A2539" s="3">
        <v>44541</v>
      </c>
      <c r="B2539" s="8">
        <f>Parameters!$C$10</f>
        <v>0.1</v>
      </c>
      <c r="C2539" s="8">
        <f>Parameters!$C$11</f>
        <v>0.1</v>
      </c>
      <c r="D2539" s="8">
        <f>Parameters!$C$12</f>
        <v>0.5</v>
      </c>
      <c r="E2539" s="8">
        <f>Parameters!$C$13</f>
        <v>2</v>
      </c>
      <c r="F2539" s="8">
        <f>Parameters!$C$14</f>
        <v>10</v>
      </c>
      <c r="G2539" s="8">
        <f>Parameters!$C$15</f>
        <v>1</v>
      </c>
      <c r="H2539" s="8">
        <f>Parameters!$C$16</f>
        <v>15</v>
      </c>
      <c r="I2539" s="8">
        <f>Parameters!$C$17</f>
        <v>0</v>
      </c>
    </row>
    <row r="2540" spans="1:9">
      <c r="A2540" s="3">
        <v>44542</v>
      </c>
      <c r="B2540" s="8">
        <f>Parameters!$C$10</f>
        <v>0.1</v>
      </c>
      <c r="C2540" s="8">
        <f>Parameters!$C$11</f>
        <v>0.1</v>
      </c>
      <c r="D2540" s="8">
        <f>Parameters!$C$12</f>
        <v>0.5</v>
      </c>
      <c r="E2540" s="8">
        <f>Parameters!$C$13</f>
        <v>2</v>
      </c>
      <c r="F2540" s="8">
        <f>Parameters!$C$14</f>
        <v>10</v>
      </c>
      <c r="G2540" s="8">
        <f>Parameters!$C$15</f>
        <v>1</v>
      </c>
      <c r="H2540" s="8">
        <f>Parameters!$C$16</f>
        <v>15</v>
      </c>
      <c r="I2540" s="8">
        <f>Parameters!$C$17</f>
        <v>0</v>
      </c>
    </row>
    <row r="2541" spans="1:9">
      <c r="A2541" s="3">
        <v>44543</v>
      </c>
      <c r="B2541" s="8">
        <f>Parameters!$C$10</f>
        <v>0.1</v>
      </c>
      <c r="C2541" s="8">
        <f>Parameters!$C$11</f>
        <v>0.1</v>
      </c>
      <c r="D2541" s="8">
        <f>Parameters!$C$12</f>
        <v>0.5</v>
      </c>
      <c r="E2541" s="8">
        <f>Parameters!$C$13</f>
        <v>2</v>
      </c>
      <c r="F2541" s="8">
        <f>Parameters!$C$14</f>
        <v>10</v>
      </c>
      <c r="G2541" s="8">
        <f>Parameters!$C$15</f>
        <v>1</v>
      </c>
      <c r="H2541" s="8">
        <f>Parameters!$C$16</f>
        <v>15</v>
      </c>
      <c r="I2541" s="8">
        <f>Parameters!$C$17</f>
        <v>0</v>
      </c>
    </row>
    <row r="2542" spans="1:9">
      <c r="A2542" s="3">
        <v>44544</v>
      </c>
      <c r="B2542" s="8">
        <f>Parameters!$C$10</f>
        <v>0.1</v>
      </c>
      <c r="C2542" s="8">
        <f>Parameters!$C$11</f>
        <v>0.1</v>
      </c>
      <c r="D2542" s="8">
        <f>Parameters!$C$12</f>
        <v>0.5</v>
      </c>
      <c r="E2542" s="8">
        <f>Parameters!$C$13</f>
        <v>2</v>
      </c>
      <c r="F2542" s="8">
        <f>Parameters!$C$14</f>
        <v>10</v>
      </c>
      <c r="G2542" s="8">
        <f>Parameters!$C$15</f>
        <v>1</v>
      </c>
      <c r="H2542" s="8">
        <f>Parameters!$C$16</f>
        <v>15</v>
      </c>
      <c r="I2542" s="8">
        <f>Parameters!$C$17</f>
        <v>0</v>
      </c>
    </row>
    <row r="2543" spans="1:9">
      <c r="A2543" s="3">
        <v>44545</v>
      </c>
      <c r="B2543" s="8">
        <f>Parameters!$C$10</f>
        <v>0.1</v>
      </c>
      <c r="C2543" s="8">
        <f>Parameters!$C$11</f>
        <v>0.1</v>
      </c>
      <c r="D2543" s="8">
        <f>Parameters!$C$12</f>
        <v>0.5</v>
      </c>
      <c r="E2543" s="8">
        <f>Parameters!$C$13</f>
        <v>2</v>
      </c>
      <c r="F2543" s="8">
        <f>Parameters!$C$14</f>
        <v>10</v>
      </c>
      <c r="G2543" s="8">
        <f>Parameters!$C$15</f>
        <v>1</v>
      </c>
      <c r="H2543" s="8">
        <f>Parameters!$C$16</f>
        <v>15</v>
      </c>
      <c r="I2543" s="8">
        <f>Parameters!$C$17</f>
        <v>0</v>
      </c>
    </row>
    <row r="2544" spans="1:9">
      <c r="A2544" s="3">
        <v>44546</v>
      </c>
      <c r="B2544" s="8">
        <f>Parameters!$C$10</f>
        <v>0.1</v>
      </c>
      <c r="C2544" s="8">
        <f>Parameters!$C$11</f>
        <v>0.1</v>
      </c>
      <c r="D2544" s="8">
        <f>Parameters!$C$12</f>
        <v>0.5</v>
      </c>
      <c r="E2544" s="8">
        <f>Parameters!$C$13</f>
        <v>2</v>
      </c>
      <c r="F2544" s="8">
        <f>Parameters!$C$14</f>
        <v>10</v>
      </c>
      <c r="G2544" s="8">
        <f>Parameters!$C$15</f>
        <v>1</v>
      </c>
      <c r="H2544" s="8">
        <f>Parameters!$C$16</f>
        <v>15</v>
      </c>
      <c r="I2544" s="8">
        <f>Parameters!$C$17</f>
        <v>0</v>
      </c>
    </row>
    <row r="2545" spans="1:9">
      <c r="A2545" s="3">
        <v>44547</v>
      </c>
      <c r="B2545" s="8">
        <f>Parameters!$C$10</f>
        <v>0.1</v>
      </c>
      <c r="C2545" s="8">
        <f>Parameters!$C$11</f>
        <v>0.1</v>
      </c>
      <c r="D2545" s="8">
        <f>Parameters!$C$12</f>
        <v>0.5</v>
      </c>
      <c r="E2545" s="8">
        <f>Parameters!$C$13</f>
        <v>2</v>
      </c>
      <c r="F2545" s="8">
        <f>Parameters!$C$14</f>
        <v>10</v>
      </c>
      <c r="G2545" s="8">
        <f>Parameters!$C$15</f>
        <v>1</v>
      </c>
      <c r="H2545" s="8">
        <f>Parameters!$C$16</f>
        <v>15</v>
      </c>
      <c r="I2545" s="8">
        <f>Parameters!$C$17</f>
        <v>0</v>
      </c>
    </row>
    <row r="2546" spans="1:9">
      <c r="A2546" s="3">
        <v>44548</v>
      </c>
      <c r="B2546" s="8">
        <f>Parameters!$C$10</f>
        <v>0.1</v>
      </c>
      <c r="C2546" s="8">
        <f>Parameters!$C$11</f>
        <v>0.1</v>
      </c>
      <c r="D2546" s="8">
        <f>Parameters!$C$12</f>
        <v>0.5</v>
      </c>
      <c r="E2546" s="8">
        <f>Parameters!$C$13</f>
        <v>2</v>
      </c>
      <c r="F2546" s="8">
        <f>Parameters!$C$14</f>
        <v>10</v>
      </c>
      <c r="G2546" s="8">
        <f>Parameters!$C$15</f>
        <v>1</v>
      </c>
      <c r="H2546" s="8">
        <f>Parameters!$C$16</f>
        <v>15</v>
      </c>
      <c r="I2546" s="8">
        <f>Parameters!$C$17</f>
        <v>0</v>
      </c>
    </row>
    <row r="2547" spans="1:9">
      <c r="A2547" s="3">
        <v>44549</v>
      </c>
      <c r="B2547" s="8">
        <f>Parameters!$C$10</f>
        <v>0.1</v>
      </c>
      <c r="C2547" s="8">
        <f>Parameters!$C$11</f>
        <v>0.1</v>
      </c>
      <c r="D2547" s="8">
        <f>Parameters!$C$12</f>
        <v>0.5</v>
      </c>
      <c r="E2547" s="8">
        <f>Parameters!$C$13</f>
        <v>2</v>
      </c>
      <c r="F2547" s="8">
        <f>Parameters!$C$14</f>
        <v>10</v>
      </c>
      <c r="G2547" s="8">
        <f>Parameters!$C$15</f>
        <v>1</v>
      </c>
      <c r="H2547" s="8">
        <f>Parameters!$C$16</f>
        <v>15</v>
      </c>
      <c r="I2547" s="8">
        <f>Parameters!$C$17</f>
        <v>0</v>
      </c>
    </row>
    <row r="2548" spans="1:9">
      <c r="A2548" s="3">
        <v>44550</v>
      </c>
      <c r="B2548" s="8">
        <f>Parameters!$C$10</f>
        <v>0.1</v>
      </c>
      <c r="C2548" s="8">
        <f>Parameters!$C$11</f>
        <v>0.1</v>
      </c>
      <c r="D2548" s="8">
        <f>Parameters!$C$12</f>
        <v>0.5</v>
      </c>
      <c r="E2548" s="8">
        <f>Parameters!$C$13</f>
        <v>2</v>
      </c>
      <c r="F2548" s="8">
        <f>Parameters!$C$14</f>
        <v>10</v>
      </c>
      <c r="G2548" s="8">
        <f>Parameters!$C$15</f>
        <v>1</v>
      </c>
      <c r="H2548" s="8">
        <f>Parameters!$C$16</f>
        <v>15</v>
      </c>
      <c r="I2548" s="8">
        <f>Parameters!$C$17</f>
        <v>0</v>
      </c>
    </row>
    <row r="2549" spans="1:9">
      <c r="A2549" s="3">
        <v>44551</v>
      </c>
      <c r="B2549" s="8">
        <f>Parameters!$C$10</f>
        <v>0.1</v>
      </c>
      <c r="C2549" s="8">
        <f>Parameters!$C$11</f>
        <v>0.1</v>
      </c>
      <c r="D2549" s="8">
        <f>Parameters!$C$12</f>
        <v>0.5</v>
      </c>
      <c r="E2549" s="8">
        <f>Parameters!$C$13</f>
        <v>2</v>
      </c>
      <c r="F2549" s="8">
        <f>Parameters!$C$14</f>
        <v>10</v>
      </c>
      <c r="G2549" s="8">
        <f>Parameters!$C$15</f>
        <v>1</v>
      </c>
      <c r="H2549" s="8">
        <f>Parameters!$C$16</f>
        <v>15</v>
      </c>
      <c r="I2549" s="8">
        <f>Parameters!$C$17</f>
        <v>0</v>
      </c>
    </row>
    <row r="2550" spans="1:9">
      <c r="A2550" s="3">
        <v>44552</v>
      </c>
      <c r="B2550" s="8">
        <f>Parameters!$C$10</f>
        <v>0.1</v>
      </c>
      <c r="C2550" s="8">
        <f>Parameters!$C$11</f>
        <v>0.1</v>
      </c>
      <c r="D2550" s="8">
        <f>Parameters!$C$12</f>
        <v>0.5</v>
      </c>
      <c r="E2550" s="8">
        <f>Parameters!$C$13</f>
        <v>2</v>
      </c>
      <c r="F2550" s="8">
        <f>Parameters!$C$14</f>
        <v>10</v>
      </c>
      <c r="G2550" s="8">
        <f>Parameters!$C$15</f>
        <v>1</v>
      </c>
      <c r="H2550" s="8">
        <f>Parameters!$C$16</f>
        <v>15</v>
      </c>
      <c r="I2550" s="8">
        <f>Parameters!$C$17</f>
        <v>0</v>
      </c>
    </row>
    <row r="2551" spans="1:9">
      <c r="A2551" s="3">
        <v>44553</v>
      </c>
      <c r="B2551" s="8">
        <f>Parameters!$C$10</f>
        <v>0.1</v>
      </c>
      <c r="C2551" s="8">
        <f>Parameters!$C$11</f>
        <v>0.1</v>
      </c>
      <c r="D2551" s="8">
        <f>Parameters!$C$12</f>
        <v>0.5</v>
      </c>
      <c r="E2551" s="8">
        <f>Parameters!$C$13</f>
        <v>2</v>
      </c>
      <c r="F2551" s="8">
        <f>Parameters!$C$14</f>
        <v>10</v>
      </c>
      <c r="G2551" s="8">
        <f>Parameters!$C$15</f>
        <v>1</v>
      </c>
      <c r="H2551" s="8">
        <f>Parameters!$C$16</f>
        <v>15</v>
      </c>
      <c r="I2551" s="8">
        <f>Parameters!$C$17</f>
        <v>0</v>
      </c>
    </row>
    <row r="2552" spans="1:9">
      <c r="A2552" s="3">
        <v>44554</v>
      </c>
      <c r="B2552" s="8">
        <f>Parameters!$C$10</f>
        <v>0.1</v>
      </c>
      <c r="C2552" s="8">
        <f>Parameters!$C$11</f>
        <v>0.1</v>
      </c>
      <c r="D2552" s="8">
        <f>Parameters!$C$12</f>
        <v>0.5</v>
      </c>
      <c r="E2552" s="8">
        <f>Parameters!$C$13</f>
        <v>2</v>
      </c>
      <c r="F2552" s="8">
        <f>Parameters!$C$14</f>
        <v>10</v>
      </c>
      <c r="G2552" s="8">
        <f>Parameters!$C$15</f>
        <v>1</v>
      </c>
      <c r="H2552" s="8">
        <f>Parameters!$C$16</f>
        <v>15</v>
      </c>
      <c r="I2552" s="8">
        <f>Parameters!$C$17</f>
        <v>0</v>
      </c>
    </row>
    <row r="2553" spans="1:9">
      <c r="A2553" s="3">
        <v>44555</v>
      </c>
      <c r="B2553" s="8">
        <f>Parameters!$C$10</f>
        <v>0.1</v>
      </c>
      <c r="C2553" s="8">
        <f>Parameters!$C$11</f>
        <v>0.1</v>
      </c>
      <c r="D2553" s="8">
        <f>Parameters!$C$12</f>
        <v>0.5</v>
      </c>
      <c r="E2553" s="8">
        <f>Parameters!$C$13</f>
        <v>2</v>
      </c>
      <c r="F2553" s="8">
        <f>Parameters!$C$14</f>
        <v>10</v>
      </c>
      <c r="G2553" s="8">
        <f>Parameters!$C$15</f>
        <v>1</v>
      </c>
      <c r="H2553" s="8">
        <f>Parameters!$C$16</f>
        <v>15</v>
      </c>
      <c r="I2553" s="8">
        <f>Parameters!$C$17</f>
        <v>0</v>
      </c>
    </row>
    <row r="2554" spans="1:9">
      <c r="A2554" s="3">
        <v>44556</v>
      </c>
      <c r="B2554" s="8">
        <f>Parameters!$C$10</f>
        <v>0.1</v>
      </c>
      <c r="C2554" s="8">
        <f>Parameters!$C$11</f>
        <v>0.1</v>
      </c>
      <c r="D2554" s="8">
        <f>Parameters!$C$12</f>
        <v>0.5</v>
      </c>
      <c r="E2554" s="8">
        <f>Parameters!$C$13</f>
        <v>2</v>
      </c>
      <c r="F2554" s="8">
        <f>Parameters!$C$14</f>
        <v>10</v>
      </c>
      <c r="G2554" s="8">
        <f>Parameters!$C$15</f>
        <v>1</v>
      </c>
      <c r="H2554" s="8">
        <f>Parameters!$C$16</f>
        <v>15</v>
      </c>
      <c r="I2554" s="8">
        <f>Parameters!$C$17</f>
        <v>0</v>
      </c>
    </row>
    <row r="2555" spans="1:9">
      <c r="A2555" s="3">
        <v>44557</v>
      </c>
      <c r="B2555" s="8">
        <f>Parameters!$C$10</f>
        <v>0.1</v>
      </c>
      <c r="C2555" s="8">
        <f>Parameters!$C$11</f>
        <v>0.1</v>
      </c>
      <c r="D2555" s="8">
        <f>Parameters!$C$12</f>
        <v>0.5</v>
      </c>
      <c r="E2555" s="8">
        <f>Parameters!$C$13</f>
        <v>2</v>
      </c>
      <c r="F2555" s="8">
        <f>Parameters!$C$14</f>
        <v>10</v>
      </c>
      <c r="G2555" s="8">
        <f>Parameters!$C$15</f>
        <v>1</v>
      </c>
      <c r="H2555" s="8">
        <f>Parameters!$C$16</f>
        <v>15</v>
      </c>
      <c r="I2555" s="8">
        <f>Parameters!$C$17</f>
        <v>0</v>
      </c>
    </row>
    <row r="2556" spans="1:9">
      <c r="A2556" s="3">
        <v>44558</v>
      </c>
      <c r="B2556" s="8">
        <f>Parameters!$C$10</f>
        <v>0.1</v>
      </c>
      <c r="C2556" s="8">
        <f>Parameters!$C$11</f>
        <v>0.1</v>
      </c>
      <c r="D2556" s="8">
        <f>Parameters!$C$12</f>
        <v>0.5</v>
      </c>
      <c r="E2556" s="8">
        <f>Parameters!$C$13</f>
        <v>2</v>
      </c>
      <c r="F2556" s="8">
        <f>Parameters!$C$14</f>
        <v>10</v>
      </c>
      <c r="G2556" s="8">
        <f>Parameters!$C$15</f>
        <v>1</v>
      </c>
      <c r="H2556" s="8">
        <f>Parameters!$C$16</f>
        <v>15</v>
      </c>
      <c r="I2556" s="8">
        <f>Parameters!$C$17</f>
        <v>0</v>
      </c>
    </row>
    <row r="2557" spans="1:9">
      <c r="A2557" s="3">
        <v>44559</v>
      </c>
      <c r="B2557" s="8">
        <f>Parameters!$C$10</f>
        <v>0.1</v>
      </c>
      <c r="C2557" s="8">
        <f>Parameters!$C$11</f>
        <v>0.1</v>
      </c>
      <c r="D2557" s="8">
        <f>Parameters!$C$12</f>
        <v>0.5</v>
      </c>
      <c r="E2557" s="8">
        <f>Parameters!$C$13</f>
        <v>2</v>
      </c>
      <c r="F2557" s="8">
        <f>Parameters!$C$14</f>
        <v>10</v>
      </c>
      <c r="G2557" s="8">
        <f>Parameters!$C$15</f>
        <v>1</v>
      </c>
      <c r="H2557" s="8">
        <f>Parameters!$C$16</f>
        <v>15</v>
      </c>
      <c r="I2557" s="8">
        <f>Parameters!$C$17</f>
        <v>0</v>
      </c>
    </row>
    <row r="2558" spans="1:9">
      <c r="A2558" s="3">
        <v>44560</v>
      </c>
      <c r="B2558" s="8">
        <f>Parameters!$C$10</f>
        <v>0.1</v>
      </c>
      <c r="C2558" s="8">
        <f>Parameters!$C$11</f>
        <v>0.1</v>
      </c>
      <c r="D2558" s="8">
        <f>Parameters!$C$12</f>
        <v>0.5</v>
      </c>
      <c r="E2558" s="8">
        <f>Parameters!$C$13</f>
        <v>2</v>
      </c>
      <c r="F2558" s="8">
        <f>Parameters!$C$14</f>
        <v>10</v>
      </c>
      <c r="G2558" s="8">
        <f>Parameters!$C$15</f>
        <v>1</v>
      </c>
      <c r="H2558" s="8">
        <f>Parameters!$C$16</f>
        <v>15</v>
      </c>
      <c r="I2558" s="8">
        <f>Parameters!$C$17</f>
        <v>0</v>
      </c>
    </row>
    <row r="2559" spans="1:9">
      <c r="A2559" s="3">
        <v>44561</v>
      </c>
      <c r="B2559" s="8">
        <f>Parameters!$C$10</f>
        <v>0.1</v>
      </c>
      <c r="C2559" s="8">
        <f>Parameters!$C$11</f>
        <v>0.1</v>
      </c>
      <c r="D2559" s="8">
        <f>Parameters!$C$12</f>
        <v>0.5</v>
      </c>
      <c r="E2559" s="8">
        <f>Parameters!$C$13</f>
        <v>2</v>
      </c>
      <c r="F2559" s="8">
        <f>Parameters!$C$14</f>
        <v>10</v>
      </c>
      <c r="G2559" s="8">
        <f>Parameters!$C$15</f>
        <v>1</v>
      </c>
      <c r="H2559" s="8">
        <f>Parameters!$C$16</f>
        <v>15</v>
      </c>
      <c r="I2559" s="8">
        <f>Parameters!$C$17</f>
        <v>0</v>
      </c>
    </row>
    <row r="2560" spans="1:9">
      <c r="A2560" s="3">
        <v>44562</v>
      </c>
      <c r="B2560" s="8">
        <f>Parameters!$C$10</f>
        <v>0.1</v>
      </c>
      <c r="C2560" s="8">
        <f>Parameters!$C$11</f>
        <v>0.1</v>
      </c>
      <c r="D2560" s="8">
        <f>Parameters!$C$12</f>
        <v>0.5</v>
      </c>
      <c r="E2560" s="8">
        <f>Parameters!$C$13</f>
        <v>2</v>
      </c>
      <c r="F2560" s="8">
        <f>Parameters!$C$14</f>
        <v>10</v>
      </c>
      <c r="G2560" s="8">
        <f>Parameters!$C$15</f>
        <v>1</v>
      </c>
      <c r="H2560" s="8">
        <f>Parameters!$C$16</f>
        <v>15</v>
      </c>
      <c r="I2560" s="8">
        <f>Parameters!$C$17</f>
        <v>0</v>
      </c>
    </row>
    <row r="2561" spans="1:9">
      <c r="A2561" s="3">
        <v>44563</v>
      </c>
      <c r="B2561" s="8">
        <f>Parameters!$C$10</f>
        <v>0.1</v>
      </c>
      <c r="C2561" s="8">
        <f>Parameters!$C$11</f>
        <v>0.1</v>
      </c>
      <c r="D2561" s="8">
        <f>Parameters!$C$12</f>
        <v>0.5</v>
      </c>
      <c r="E2561" s="8">
        <f>Parameters!$C$13</f>
        <v>2</v>
      </c>
      <c r="F2561" s="8">
        <f>Parameters!$C$14</f>
        <v>10</v>
      </c>
      <c r="G2561" s="8">
        <f>Parameters!$C$15</f>
        <v>1</v>
      </c>
      <c r="H2561" s="8">
        <f>Parameters!$C$16</f>
        <v>15</v>
      </c>
      <c r="I2561" s="8">
        <f>Parameters!$C$17</f>
        <v>0</v>
      </c>
    </row>
    <row r="2562" spans="1:9">
      <c r="A2562" s="3">
        <v>44564</v>
      </c>
      <c r="B2562" s="8">
        <f>Parameters!$C$10</f>
        <v>0.1</v>
      </c>
      <c r="C2562" s="8">
        <f>Parameters!$C$11</f>
        <v>0.1</v>
      </c>
      <c r="D2562" s="8">
        <f>Parameters!$C$12</f>
        <v>0.5</v>
      </c>
      <c r="E2562" s="8">
        <f>Parameters!$C$13</f>
        <v>2</v>
      </c>
      <c r="F2562" s="8">
        <f>Parameters!$C$14</f>
        <v>10</v>
      </c>
      <c r="G2562" s="8">
        <f>Parameters!$C$15</f>
        <v>1</v>
      </c>
      <c r="H2562" s="8">
        <f>Parameters!$C$16</f>
        <v>15</v>
      </c>
      <c r="I2562" s="8">
        <f>Parameters!$C$17</f>
        <v>0</v>
      </c>
    </row>
    <row r="2563" spans="1:9">
      <c r="A2563" s="3">
        <v>44565</v>
      </c>
      <c r="B2563" s="8">
        <f>Parameters!$C$10</f>
        <v>0.1</v>
      </c>
      <c r="C2563" s="8">
        <f>Parameters!$C$11</f>
        <v>0.1</v>
      </c>
      <c r="D2563" s="8">
        <f>Parameters!$C$12</f>
        <v>0.5</v>
      </c>
      <c r="E2563" s="8">
        <f>Parameters!$C$13</f>
        <v>2</v>
      </c>
      <c r="F2563" s="8">
        <f>Parameters!$C$14</f>
        <v>10</v>
      </c>
      <c r="G2563" s="8">
        <f>Parameters!$C$15</f>
        <v>1</v>
      </c>
      <c r="H2563" s="8">
        <f>Parameters!$C$16</f>
        <v>15</v>
      </c>
      <c r="I2563" s="8">
        <f>Parameters!$C$17</f>
        <v>0</v>
      </c>
    </row>
    <row r="2564" spans="1:9">
      <c r="A2564" s="3">
        <v>44566</v>
      </c>
      <c r="B2564" s="8">
        <f>Parameters!$C$10</f>
        <v>0.1</v>
      </c>
      <c r="C2564" s="8">
        <f>Parameters!$C$11</f>
        <v>0.1</v>
      </c>
      <c r="D2564" s="8">
        <f>Parameters!$C$12</f>
        <v>0.5</v>
      </c>
      <c r="E2564" s="8">
        <f>Parameters!$C$13</f>
        <v>2</v>
      </c>
      <c r="F2564" s="8">
        <f>Parameters!$C$14</f>
        <v>10</v>
      </c>
      <c r="G2564" s="8">
        <f>Parameters!$C$15</f>
        <v>1</v>
      </c>
      <c r="H2564" s="8">
        <f>Parameters!$C$16</f>
        <v>15</v>
      </c>
      <c r="I2564" s="8">
        <f>Parameters!$C$17</f>
        <v>0</v>
      </c>
    </row>
    <row r="2565" spans="1:9">
      <c r="A2565" s="3">
        <v>44567</v>
      </c>
      <c r="B2565" s="8">
        <f>Parameters!$C$10</f>
        <v>0.1</v>
      </c>
      <c r="C2565" s="8">
        <f>Parameters!$C$11</f>
        <v>0.1</v>
      </c>
      <c r="D2565" s="8">
        <f>Parameters!$C$12</f>
        <v>0.5</v>
      </c>
      <c r="E2565" s="8">
        <f>Parameters!$C$13</f>
        <v>2</v>
      </c>
      <c r="F2565" s="8">
        <f>Parameters!$C$14</f>
        <v>10</v>
      </c>
      <c r="G2565" s="8">
        <f>Parameters!$C$15</f>
        <v>1</v>
      </c>
      <c r="H2565" s="8">
        <f>Parameters!$C$16</f>
        <v>15</v>
      </c>
      <c r="I2565" s="8">
        <f>Parameters!$C$17</f>
        <v>0</v>
      </c>
    </row>
    <row r="2566" spans="1:9">
      <c r="A2566" s="3">
        <v>44568</v>
      </c>
      <c r="B2566" s="8">
        <f>Parameters!$C$10</f>
        <v>0.1</v>
      </c>
      <c r="C2566" s="8">
        <f>Parameters!$C$11</f>
        <v>0.1</v>
      </c>
      <c r="D2566" s="8">
        <f>Parameters!$C$12</f>
        <v>0.5</v>
      </c>
      <c r="E2566" s="8">
        <f>Parameters!$C$13</f>
        <v>2</v>
      </c>
      <c r="F2566" s="8">
        <f>Parameters!$C$14</f>
        <v>10</v>
      </c>
      <c r="G2566" s="8">
        <f>Parameters!$C$15</f>
        <v>1</v>
      </c>
      <c r="H2566" s="8">
        <f>Parameters!$C$16</f>
        <v>15</v>
      </c>
      <c r="I2566" s="8">
        <f>Parameters!$C$17</f>
        <v>0</v>
      </c>
    </row>
    <row r="2567" spans="1:9">
      <c r="A2567" s="3">
        <v>44569</v>
      </c>
      <c r="B2567" s="8">
        <f>Parameters!$C$10</f>
        <v>0.1</v>
      </c>
      <c r="C2567" s="8">
        <f>Parameters!$C$11</f>
        <v>0.1</v>
      </c>
      <c r="D2567" s="8">
        <f>Parameters!$C$12</f>
        <v>0.5</v>
      </c>
      <c r="E2567" s="8">
        <f>Parameters!$C$13</f>
        <v>2</v>
      </c>
      <c r="F2567" s="8">
        <f>Parameters!$C$14</f>
        <v>10</v>
      </c>
      <c r="G2567" s="8">
        <f>Parameters!$C$15</f>
        <v>1</v>
      </c>
      <c r="H2567" s="8">
        <f>Parameters!$C$16</f>
        <v>15</v>
      </c>
      <c r="I2567" s="8">
        <f>Parameters!$C$17</f>
        <v>0</v>
      </c>
    </row>
    <row r="2568" spans="1:9">
      <c r="A2568" s="3">
        <v>44570</v>
      </c>
      <c r="B2568" s="8">
        <f>Parameters!$C$10</f>
        <v>0.1</v>
      </c>
      <c r="C2568" s="8">
        <f>Parameters!$C$11</f>
        <v>0.1</v>
      </c>
      <c r="D2568" s="8">
        <f>Parameters!$C$12</f>
        <v>0.5</v>
      </c>
      <c r="E2568" s="8">
        <f>Parameters!$C$13</f>
        <v>2</v>
      </c>
      <c r="F2568" s="8">
        <f>Parameters!$C$14</f>
        <v>10</v>
      </c>
      <c r="G2568" s="8">
        <f>Parameters!$C$15</f>
        <v>1</v>
      </c>
      <c r="H2568" s="8">
        <f>Parameters!$C$16</f>
        <v>15</v>
      </c>
      <c r="I2568" s="8">
        <f>Parameters!$C$17</f>
        <v>0</v>
      </c>
    </row>
    <row r="2569" spans="1:9">
      <c r="A2569" s="3">
        <v>44571</v>
      </c>
      <c r="B2569" s="8">
        <f>Parameters!$C$10</f>
        <v>0.1</v>
      </c>
      <c r="C2569" s="8">
        <f>Parameters!$C$11</f>
        <v>0.1</v>
      </c>
      <c r="D2569" s="8">
        <f>Parameters!$C$12</f>
        <v>0.5</v>
      </c>
      <c r="E2569" s="8">
        <f>Parameters!$C$13</f>
        <v>2</v>
      </c>
      <c r="F2569" s="8">
        <f>Parameters!$C$14</f>
        <v>10</v>
      </c>
      <c r="G2569" s="8">
        <f>Parameters!$C$15</f>
        <v>1</v>
      </c>
      <c r="H2569" s="8">
        <f>Parameters!$C$16</f>
        <v>15</v>
      </c>
      <c r="I2569" s="8">
        <f>Parameters!$C$17</f>
        <v>0</v>
      </c>
    </row>
    <row r="2570" spans="1:9">
      <c r="A2570" s="3">
        <v>44572</v>
      </c>
      <c r="B2570" s="8">
        <f>Parameters!$C$10</f>
        <v>0.1</v>
      </c>
      <c r="C2570" s="8">
        <f>Parameters!$C$11</f>
        <v>0.1</v>
      </c>
      <c r="D2570" s="8">
        <f>Parameters!$C$12</f>
        <v>0.5</v>
      </c>
      <c r="E2570" s="8">
        <f>Parameters!$C$13</f>
        <v>2</v>
      </c>
      <c r="F2570" s="8">
        <f>Parameters!$C$14</f>
        <v>10</v>
      </c>
      <c r="G2570" s="8">
        <f>Parameters!$C$15</f>
        <v>1</v>
      </c>
      <c r="H2570" s="8">
        <f>Parameters!$C$16</f>
        <v>15</v>
      </c>
      <c r="I2570" s="8">
        <f>Parameters!$C$17</f>
        <v>0</v>
      </c>
    </row>
    <row r="2571" spans="1:9">
      <c r="A2571" s="3">
        <v>44573</v>
      </c>
      <c r="B2571" s="8">
        <f>Parameters!$C$10</f>
        <v>0.1</v>
      </c>
      <c r="C2571" s="8">
        <f>Parameters!$C$11</f>
        <v>0.1</v>
      </c>
      <c r="D2571" s="8">
        <f>Parameters!$C$12</f>
        <v>0.5</v>
      </c>
      <c r="E2571" s="8">
        <f>Parameters!$C$13</f>
        <v>2</v>
      </c>
      <c r="F2571" s="8">
        <f>Parameters!$C$14</f>
        <v>10</v>
      </c>
      <c r="G2571" s="8">
        <f>Parameters!$C$15</f>
        <v>1</v>
      </c>
      <c r="H2571" s="8">
        <f>Parameters!$C$16</f>
        <v>15</v>
      </c>
      <c r="I2571" s="8">
        <f>Parameters!$C$17</f>
        <v>0</v>
      </c>
    </row>
    <row r="2572" spans="1:9">
      <c r="A2572" s="3">
        <v>44574</v>
      </c>
      <c r="B2572" s="8">
        <f>Parameters!$C$10</f>
        <v>0.1</v>
      </c>
      <c r="C2572" s="8">
        <f>Parameters!$C$11</f>
        <v>0.1</v>
      </c>
      <c r="D2572" s="8">
        <f>Parameters!$C$12</f>
        <v>0.5</v>
      </c>
      <c r="E2572" s="8">
        <f>Parameters!$C$13</f>
        <v>2</v>
      </c>
      <c r="F2572" s="8">
        <f>Parameters!$C$14</f>
        <v>10</v>
      </c>
      <c r="G2572" s="8">
        <f>Parameters!$C$15</f>
        <v>1</v>
      </c>
      <c r="H2572" s="8">
        <f>Parameters!$C$16</f>
        <v>15</v>
      </c>
      <c r="I2572" s="8">
        <f>Parameters!$C$17</f>
        <v>0</v>
      </c>
    </row>
    <row r="2573" spans="1:9">
      <c r="A2573" s="3">
        <v>44575</v>
      </c>
      <c r="B2573" s="8">
        <f>Parameters!$C$10</f>
        <v>0.1</v>
      </c>
      <c r="C2573" s="8">
        <f>Parameters!$C$11</f>
        <v>0.1</v>
      </c>
      <c r="D2573" s="8">
        <f>Parameters!$C$12</f>
        <v>0.5</v>
      </c>
      <c r="E2573" s="8">
        <f>Parameters!$C$13</f>
        <v>2</v>
      </c>
      <c r="F2573" s="8">
        <f>Parameters!$C$14</f>
        <v>10</v>
      </c>
      <c r="G2573" s="8">
        <f>Parameters!$C$15</f>
        <v>1</v>
      </c>
      <c r="H2573" s="8">
        <f>Parameters!$C$16</f>
        <v>15</v>
      </c>
      <c r="I2573" s="8">
        <f>Parameters!$C$17</f>
        <v>0</v>
      </c>
    </row>
    <row r="2574" spans="1:9">
      <c r="A2574" s="3">
        <v>44576</v>
      </c>
      <c r="B2574" s="8">
        <f>Parameters!$C$10</f>
        <v>0.1</v>
      </c>
      <c r="C2574" s="8">
        <f>Parameters!$C$11</f>
        <v>0.1</v>
      </c>
      <c r="D2574" s="8">
        <f>Parameters!$C$12</f>
        <v>0.5</v>
      </c>
      <c r="E2574" s="8">
        <f>Parameters!$C$13</f>
        <v>2</v>
      </c>
      <c r="F2574" s="8">
        <f>Parameters!$C$14</f>
        <v>10</v>
      </c>
      <c r="G2574" s="8">
        <f>Parameters!$C$15</f>
        <v>1</v>
      </c>
      <c r="H2574" s="8">
        <f>Parameters!$C$16</f>
        <v>15</v>
      </c>
      <c r="I2574" s="8">
        <f>Parameters!$C$17</f>
        <v>0</v>
      </c>
    </row>
    <row r="2575" spans="1:9">
      <c r="A2575" s="3">
        <v>44577</v>
      </c>
      <c r="B2575" s="8">
        <f>Parameters!$C$10</f>
        <v>0.1</v>
      </c>
      <c r="C2575" s="8">
        <f>Parameters!$C$11</f>
        <v>0.1</v>
      </c>
      <c r="D2575" s="8">
        <f>Parameters!$C$12</f>
        <v>0.5</v>
      </c>
      <c r="E2575" s="8">
        <f>Parameters!$C$13</f>
        <v>2</v>
      </c>
      <c r="F2575" s="8">
        <f>Parameters!$C$14</f>
        <v>10</v>
      </c>
      <c r="G2575" s="8">
        <f>Parameters!$C$15</f>
        <v>1</v>
      </c>
      <c r="H2575" s="8">
        <f>Parameters!$C$16</f>
        <v>15</v>
      </c>
      <c r="I2575" s="8">
        <f>Parameters!$C$17</f>
        <v>0</v>
      </c>
    </row>
    <row r="2576" spans="1:9">
      <c r="A2576" s="3">
        <v>44578</v>
      </c>
      <c r="B2576" s="8">
        <f>Parameters!$C$10</f>
        <v>0.1</v>
      </c>
      <c r="C2576" s="8">
        <f>Parameters!$C$11</f>
        <v>0.1</v>
      </c>
      <c r="D2576" s="8">
        <f>Parameters!$C$12</f>
        <v>0.5</v>
      </c>
      <c r="E2576" s="8">
        <f>Parameters!$C$13</f>
        <v>2</v>
      </c>
      <c r="F2576" s="8">
        <f>Parameters!$C$14</f>
        <v>10</v>
      </c>
      <c r="G2576" s="8">
        <f>Parameters!$C$15</f>
        <v>1</v>
      </c>
      <c r="H2576" s="8">
        <f>Parameters!$C$16</f>
        <v>15</v>
      </c>
      <c r="I2576" s="8">
        <f>Parameters!$C$17</f>
        <v>0</v>
      </c>
    </row>
    <row r="2577" spans="1:9">
      <c r="A2577" s="3">
        <v>44579</v>
      </c>
      <c r="B2577" s="8">
        <f>Parameters!$C$10</f>
        <v>0.1</v>
      </c>
      <c r="C2577" s="8">
        <f>Parameters!$C$11</f>
        <v>0.1</v>
      </c>
      <c r="D2577" s="8">
        <f>Parameters!$C$12</f>
        <v>0.5</v>
      </c>
      <c r="E2577" s="8">
        <f>Parameters!$C$13</f>
        <v>2</v>
      </c>
      <c r="F2577" s="8">
        <f>Parameters!$C$14</f>
        <v>10</v>
      </c>
      <c r="G2577" s="8">
        <f>Parameters!$C$15</f>
        <v>1</v>
      </c>
      <c r="H2577" s="8">
        <f>Parameters!$C$16</f>
        <v>15</v>
      </c>
      <c r="I2577" s="8">
        <f>Parameters!$C$17</f>
        <v>0</v>
      </c>
    </row>
    <row r="2578" spans="1:9">
      <c r="A2578" s="3">
        <v>44580</v>
      </c>
      <c r="B2578" s="8">
        <f>Parameters!$C$10</f>
        <v>0.1</v>
      </c>
      <c r="C2578" s="8">
        <f>Parameters!$C$11</f>
        <v>0.1</v>
      </c>
      <c r="D2578" s="8">
        <f>Parameters!$C$12</f>
        <v>0.5</v>
      </c>
      <c r="E2578" s="8">
        <f>Parameters!$C$13</f>
        <v>2</v>
      </c>
      <c r="F2578" s="8">
        <f>Parameters!$C$14</f>
        <v>10</v>
      </c>
      <c r="G2578" s="8">
        <f>Parameters!$C$15</f>
        <v>1</v>
      </c>
      <c r="H2578" s="8">
        <f>Parameters!$C$16</f>
        <v>15</v>
      </c>
      <c r="I2578" s="8">
        <f>Parameters!$C$17</f>
        <v>0</v>
      </c>
    </row>
    <row r="2579" spans="1:9">
      <c r="A2579" s="3">
        <v>44581</v>
      </c>
      <c r="B2579" s="8">
        <f>Parameters!$C$10</f>
        <v>0.1</v>
      </c>
      <c r="C2579" s="8">
        <f>Parameters!$C$11</f>
        <v>0.1</v>
      </c>
      <c r="D2579" s="8">
        <f>Parameters!$C$12</f>
        <v>0.5</v>
      </c>
      <c r="E2579" s="8">
        <f>Parameters!$C$13</f>
        <v>2</v>
      </c>
      <c r="F2579" s="8">
        <f>Parameters!$C$14</f>
        <v>10</v>
      </c>
      <c r="G2579" s="8">
        <f>Parameters!$C$15</f>
        <v>1</v>
      </c>
      <c r="H2579" s="8">
        <f>Parameters!$C$16</f>
        <v>15</v>
      </c>
      <c r="I2579" s="8">
        <f>Parameters!$C$17</f>
        <v>0</v>
      </c>
    </row>
    <row r="2580" spans="1:9">
      <c r="A2580" s="3">
        <v>44582</v>
      </c>
      <c r="B2580" s="8">
        <f>Parameters!$C$10</f>
        <v>0.1</v>
      </c>
      <c r="C2580" s="8">
        <f>Parameters!$C$11</f>
        <v>0.1</v>
      </c>
      <c r="D2580" s="8">
        <f>Parameters!$C$12</f>
        <v>0.5</v>
      </c>
      <c r="E2580" s="8">
        <f>Parameters!$C$13</f>
        <v>2</v>
      </c>
      <c r="F2580" s="8">
        <f>Parameters!$C$14</f>
        <v>10</v>
      </c>
      <c r="G2580" s="8">
        <f>Parameters!$C$15</f>
        <v>1</v>
      </c>
      <c r="H2580" s="8">
        <f>Parameters!$C$16</f>
        <v>15</v>
      </c>
      <c r="I2580" s="8">
        <f>Parameters!$C$17</f>
        <v>0</v>
      </c>
    </row>
    <row r="2581" spans="1:9">
      <c r="A2581" s="3">
        <v>44583</v>
      </c>
      <c r="B2581" s="8">
        <f>Parameters!$C$10</f>
        <v>0.1</v>
      </c>
      <c r="C2581" s="8">
        <f>Parameters!$C$11</f>
        <v>0.1</v>
      </c>
      <c r="D2581" s="8">
        <f>Parameters!$C$12</f>
        <v>0.5</v>
      </c>
      <c r="E2581" s="8">
        <f>Parameters!$C$13</f>
        <v>2</v>
      </c>
      <c r="F2581" s="8">
        <f>Parameters!$C$14</f>
        <v>10</v>
      </c>
      <c r="G2581" s="8">
        <f>Parameters!$C$15</f>
        <v>1</v>
      </c>
      <c r="H2581" s="8">
        <f>Parameters!$C$16</f>
        <v>15</v>
      </c>
      <c r="I2581" s="8">
        <f>Parameters!$C$17</f>
        <v>0</v>
      </c>
    </row>
    <row r="2582" spans="1:9">
      <c r="A2582" s="3">
        <v>44584</v>
      </c>
      <c r="B2582" s="8">
        <f>Parameters!$C$10</f>
        <v>0.1</v>
      </c>
      <c r="C2582" s="8">
        <f>Parameters!$C$11</f>
        <v>0.1</v>
      </c>
      <c r="D2582" s="8">
        <f>Parameters!$C$12</f>
        <v>0.5</v>
      </c>
      <c r="E2582" s="8">
        <f>Parameters!$C$13</f>
        <v>2</v>
      </c>
      <c r="F2582" s="8">
        <f>Parameters!$C$14</f>
        <v>10</v>
      </c>
      <c r="G2582" s="8">
        <f>Parameters!$C$15</f>
        <v>1</v>
      </c>
      <c r="H2582" s="8">
        <f>Parameters!$C$16</f>
        <v>15</v>
      </c>
      <c r="I2582" s="8">
        <f>Parameters!$C$17</f>
        <v>0</v>
      </c>
    </row>
    <row r="2583" spans="1:9">
      <c r="A2583" s="3">
        <v>44585</v>
      </c>
      <c r="B2583" s="8">
        <f>Parameters!$C$10</f>
        <v>0.1</v>
      </c>
      <c r="C2583" s="8">
        <f>Parameters!$C$11</f>
        <v>0.1</v>
      </c>
      <c r="D2583" s="8">
        <f>Parameters!$C$12</f>
        <v>0.5</v>
      </c>
      <c r="E2583" s="8">
        <f>Parameters!$C$13</f>
        <v>2</v>
      </c>
      <c r="F2583" s="8">
        <f>Parameters!$C$14</f>
        <v>10</v>
      </c>
      <c r="G2583" s="8">
        <f>Parameters!$C$15</f>
        <v>1</v>
      </c>
      <c r="H2583" s="8">
        <f>Parameters!$C$16</f>
        <v>15</v>
      </c>
      <c r="I2583" s="8">
        <f>Parameters!$C$17</f>
        <v>0</v>
      </c>
    </row>
    <row r="2584" spans="1:9">
      <c r="A2584" s="3">
        <v>44586</v>
      </c>
      <c r="B2584" s="8">
        <f>Parameters!$C$10</f>
        <v>0.1</v>
      </c>
      <c r="C2584" s="8">
        <f>Parameters!$C$11</f>
        <v>0.1</v>
      </c>
      <c r="D2584" s="8">
        <f>Parameters!$C$12</f>
        <v>0.5</v>
      </c>
      <c r="E2584" s="8">
        <f>Parameters!$C$13</f>
        <v>2</v>
      </c>
      <c r="F2584" s="8">
        <f>Parameters!$C$14</f>
        <v>10</v>
      </c>
      <c r="G2584" s="8">
        <f>Parameters!$C$15</f>
        <v>1</v>
      </c>
      <c r="H2584" s="8">
        <f>Parameters!$C$16</f>
        <v>15</v>
      </c>
      <c r="I2584" s="8">
        <f>Parameters!$C$17</f>
        <v>0</v>
      </c>
    </row>
    <row r="2585" spans="1:9">
      <c r="A2585" s="3">
        <v>44587</v>
      </c>
      <c r="B2585" s="8">
        <f>Parameters!$C$10</f>
        <v>0.1</v>
      </c>
      <c r="C2585" s="8">
        <f>Parameters!$C$11</f>
        <v>0.1</v>
      </c>
      <c r="D2585" s="8">
        <f>Parameters!$C$12</f>
        <v>0.5</v>
      </c>
      <c r="E2585" s="8">
        <f>Parameters!$C$13</f>
        <v>2</v>
      </c>
      <c r="F2585" s="8">
        <f>Parameters!$C$14</f>
        <v>10</v>
      </c>
      <c r="G2585" s="8">
        <f>Parameters!$C$15</f>
        <v>1</v>
      </c>
      <c r="H2585" s="8">
        <f>Parameters!$C$16</f>
        <v>15</v>
      </c>
      <c r="I2585" s="8">
        <f>Parameters!$C$17</f>
        <v>0</v>
      </c>
    </row>
    <row r="2586" spans="1:9">
      <c r="A2586" s="3">
        <v>44588</v>
      </c>
      <c r="B2586" s="8">
        <f>Parameters!$C$10</f>
        <v>0.1</v>
      </c>
      <c r="C2586" s="8">
        <f>Parameters!$C$11</f>
        <v>0.1</v>
      </c>
      <c r="D2586" s="8">
        <f>Parameters!$C$12</f>
        <v>0.5</v>
      </c>
      <c r="E2586" s="8">
        <f>Parameters!$C$13</f>
        <v>2</v>
      </c>
      <c r="F2586" s="8">
        <f>Parameters!$C$14</f>
        <v>10</v>
      </c>
      <c r="G2586" s="8">
        <f>Parameters!$C$15</f>
        <v>1</v>
      </c>
      <c r="H2586" s="8">
        <f>Parameters!$C$16</f>
        <v>15</v>
      </c>
      <c r="I2586" s="8">
        <f>Parameters!$C$17</f>
        <v>0</v>
      </c>
    </row>
    <row r="2587" spans="1:9">
      <c r="A2587" s="3">
        <v>44589</v>
      </c>
      <c r="B2587" s="8">
        <f>Parameters!$C$10</f>
        <v>0.1</v>
      </c>
      <c r="C2587" s="8">
        <f>Parameters!$C$11</f>
        <v>0.1</v>
      </c>
      <c r="D2587" s="8">
        <f>Parameters!$C$12</f>
        <v>0.5</v>
      </c>
      <c r="E2587" s="8">
        <f>Parameters!$C$13</f>
        <v>2</v>
      </c>
      <c r="F2587" s="8">
        <f>Parameters!$C$14</f>
        <v>10</v>
      </c>
      <c r="G2587" s="8">
        <f>Parameters!$C$15</f>
        <v>1</v>
      </c>
      <c r="H2587" s="8">
        <f>Parameters!$C$16</f>
        <v>15</v>
      </c>
      <c r="I2587" s="8">
        <f>Parameters!$C$17</f>
        <v>0</v>
      </c>
    </row>
    <row r="2588" spans="1:9">
      <c r="A2588" s="3">
        <v>44590</v>
      </c>
      <c r="B2588" s="8">
        <f>Parameters!$C$10</f>
        <v>0.1</v>
      </c>
      <c r="C2588" s="8">
        <f>Parameters!$C$11</f>
        <v>0.1</v>
      </c>
      <c r="D2588" s="8">
        <f>Parameters!$C$12</f>
        <v>0.5</v>
      </c>
      <c r="E2588" s="8">
        <f>Parameters!$C$13</f>
        <v>2</v>
      </c>
      <c r="F2588" s="8">
        <f>Parameters!$C$14</f>
        <v>10</v>
      </c>
      <c r="G2588" s="8">
        <f>Parameters!$C$15</f>
        <v>1</v>
      </c>
      <c r="H2588" s="8">
        <f>Parameters!$C$16</f>
        <v>15</v>
      </c>
      <c r="I2588" s="8">
        <f>Parameters!$C$17</f>
        <v>0</v>
      </c>
    </row>
    <row r="2589" spans="1:9">
      <c r="A2589" s="3">
        <v>44591</v>
      </c>
      <c r="B2589" s="8">
        <f>Parameters!$C$10</f>
        <v>0.1</v>
      </c>
      <c r="C2589" s="8">
        <f>Parameters!$C$11</f>
        <v>0.1</v>
      </c>
      <c r="D2589" s="8">
        <f>Parameters!$C$12</f>
        <v>0.5</v>
      </c>
      <c r="E2589" s="8">
        <f>Parameters!$C$13</f>
        <v>2</v>
      </c>
      <c r="F2589" s="8">
        <f>Parameters!$C$14</f>
        <v>10</v>
      </c>
      <c r="G2589" s="8">
        <f>Parameters!$C$15</f>
        <v>1</v>
      </c>
      <c r="H2589" s="8">
        <f>Parameters!$C$16</f>
        <v>15</v>
      </c>
      <c r="I2589" s="8">
        <f>Parameters!$C$17</f>
        <v>0</v>
      </c>
    </row>
    <row r="2590" spans="1:9">
      <c r="A2590" s="3">
        <v>44592</v>
      </c>
      <c r="B2590" s="8">
        <f>Parameters!$C$10</f>
        <v>0.1</v>
      </c>
      <c r="C2590" s="8">
        <f>Parameters!$C$11</f>
        <v>0.1</v>
      </c>
      <c r="D2590" s="8">
        <f>Parameters!$C$12</f>
        <v>0.5</v>
      </c>
      <c r="E2590" s="8">
        <f>Parameters!$C$13</f>
        <v>2</v>
      </c>
      <c r="F2590" s="8">
        <f>Parameters!$C$14</f>
        <v>10</v>
      </c>
      <c r="G2590" s="8">
        <f>Parameters!$C$15</f>
        <v>1</v>
      </c>
      <c r="H2590" s="8">
        <f>Parameters!$C$16</f>
        <v>15</v>
      </c>
      <c r="I2590" s="8">
        <f>Parameters!$C$17</f>
        <v>0</v>
      </c>
    </row>
    <row r="2591" spans="1:9">
      <c r="A2591" s="3">
        <v>44593</v>
      </c>
      <c r="B2591" s="8">
        <f>Parameters!$C$10</f>
        <v>0.1</v>
      </c>
      <c r="C2591" s="8">
        <f>Parameters!$C$11</f>
        <v>0.1</v>
      </c>
      <c r="D2591" s="8">
        <f>Parameters!$C$12</f>
        <v>0.5</v>
      </c>
      <c r="E2591" s="8">
        <f>Parameters!$C$13</f>
        <v>2</v>
      </c>
      <c r="F2591" s="8">
        <f>Parameters!$C$14</f>
        <v>10</v>
      </c>
      <c r="G2591" s="8">
        <f>Parameters!$C$15</f>
        <v>1</v>
      </c>
      <c r="H2591" s="8">
        <f>Parameters!$C$16</f>
        <v>15</v>
      </c>
      <c r="I2591" s="8">
        <f>Parameters!$C$17</f>
        <v>0</v>
      </c>
    </row>
    <row r="2592" spans="1:9">
      <c r="A2592" s="3">
        <v>44594</v>
      </c>
      <c r="B2592" s="8">
        <f>Parameters!$C$10</f>
        <v>0.1</v>
      </c>
      <c r="C2592" s="8">
        <f>Parameters!$C$11</f>
        <v>0.1</v>
      </c>
      <c r="D2592" s="8">
        <f>Parameters!$C$12</f>
        <v>0.5</v>
      </c>
      <c r="E2592" s="8">
        <f>Parameters!$C$13</f>
        <v>2</v>
      </c>
      <c r="F2592" s="8">
        <f>Parameters!$C$14</f>
        <v>10</v>
      </c>
      <c r="G2592" s="8">
        <f>Parameters!$C$15</f>
        <v>1</v>
      </c>
      <c r="H2592" s="8">
        <f>Parameters!$C$16</f>
        <v>15</v>
      </c>
      <c r="I2592" s="8">
        <f>Parameters!$C$17</f>
        <v>0</v>
      </c>
    </row>
    <row r="2593" spans="1:9">
      <c r="A2593" s="3">
        <v>44595</v>
      </c>
      <c r="B2593" s="8">
        <f>Parameters!$C$10</f>
        <v>0.1</v>
      </c>
      <c r="C2593" s="8">
        <f>Parameters!$C$11</f>
        <v>0.1</v>
      </c>
      <c r="D2593" s="8">
        <f>Parameters!$C$12</f>
        <v>0.5</v>
      </c>
      <c r="E2593" s="8">
        <f>Parameters!$C$13</f>
        <v>2</v>
      </c>
      <c r="F2593" s="8">
        <f>Parameters!$C$14</f>
        <v>10</v>
      </c>
      <c r="G2593" s="8">
        <f>Parameters!$C$15</f>
        <v>1</v>
      </c>
      <c r="H2593" s="8">
        <f>Parameters!$C$16</f>
        <v>15</v>
      </c>
      <c r="I2593" s="8">
        <f>Parameters!$C$17</f>
        <v>0</v>
      </c>
    </row>
    <row r="2594" spans="1:9">
      <c r="A2594" s="3">
        <v>44596</v>
      </c>
      <c r="B2594" s="8">
        <f>Parameters!$C$10</f>
        <v>0.1</v>
      </c>
      <c r="C2594" s="8">
        <f>Parameters!$C$11</f>
        <v>0.1</v>
      </c>
      <c r="D2594" s="8">
        <f>Parameters!$C$12</f>
        <v>0.5</v>
      </c>
      <c r="E2594" s="8">
        <f>Parameters!$C$13</f>
        <v>2</v>
      </c>
      <c r="F2594" s="8">
        <f>Parameters!$C$14</f>
        <v>10</v>
      </c>
      <c r="G2594" s="8">
        <f>Parameters!$C$15</f>
        <v>1</v>
      </c>
      <c r="H2594" s="8">
        <f>Parameters!$C$16</f>
        <v>15</v>
      </c>
      <c r="I2594" s="8">
        <f>Parameters!$C$17</f>
        <v>0</v>
      </c>
    </row>
    <row r="2595" spans="1:9">
      <c r="A2595" s="3">
        <v>44597</v>
      </c>
      <c r="B2595" s="8">
        <f>Parameters!$C$10</f>
        <v>0.1</v>
      </c>
      <c r="C2595" s="8">
        <f>Parameters!$C$11</f>
        <v>0.1</v>
      </c>
      <c r="D2595" s="8">
        <f>Parameters!$C$12</f>
        <v>0.5</v>
      </c>
      <c r="E2595" s="8">
        <f>Parameters!$C$13</f>
        <v>2</v>
      </c>
      <c r="F2595" s="8">
        <f>Parameters!$C$14</f>
        <v>10</v>
      </c>
      <c r="G2595" s="8">
        <f>Parameters!$C$15</f>
        <v>1</v>
      </c>
      <c r="H2595" s="8">
        <f>Parameters!$C$16</f>
        <v>15</v>
      </c>
      <c r="I2595" s="8">
        <f>Parameters!$C$17</f>
        <v>0</v>
      </c>
    </row>
    <row r="2596" spans="1:9">
      <c r="A2596" s="3">
        <v>44598</v>
      </c>
      <c r="B2596" s="8">
        <f>Parameters!$C$10</f>
        <v>0.1</v>
      </c>
      <c r="C2596" s="8">
        <f>Parameters!$C$11</f>
        <v>0.1</v>
      </c>
      <c r="D2596" s="8">
        <f>Parameters!$C$12</f>
        <v>0.5</v>
      </c>
      <c r="E2596" s="8">
        <f>Parameters!$C$13</f>
        <v>2</v>
      </c>
      <c r="F2596" s="8">
        <f>Parameters!$C$14</f>
        <v>10</v>
      </c>
      <c r="G2596" s="8">
        <f>Parameters!$C$15</f>
        <v>1</v>
      </c>
      <c r="H2596" s="8">
        <f>Parameters!$C$16</f>
        <v>15</v>
      </c>
      <c r="I2596" s="8">
        <f>Parameters!$C$17</f>
        <v>0</v>
      </c>
    </row>
    <row r="2597" spans="1:9">
      <c r="A2597" s="3">
        <v>44599</v>
      </c>
      <c r="B2597" s="8">
        <f>Parameters!$C$10</f>
        <v>0.1</v>
      </c>
      <c r="C2597" s="8">
        <f>Parameters!$C$11</f>
        <v>0.1</v>
      </c>
      <c r="D2597" s="8">
        <f>Parameters!$C$12</f>
        <v>0.5</v>
      </c>
      <c r="E2597" s="8">
        <f>Parameters!$C$13</f>
        <v>2</v>
      </c>
      <c r="F2597" s="8">
        <f>Parameters!$C$14</f>
        <v>10</v>
      </c>
      <c r="G2597" s="8">
        <f>Parameters!$C$15</f>
        <v>1</v>
      </c>
      <c r="H2597" s="8">
        <f>Parameters!$C$16</f>
        <v>15</v>
      </c>
      <c r="I2597" s="8">
        <f>Parameters!$C$17</f>
        <v>0</v>
      </c>
    </row>
    <row r="2598" spans="1:9">
      <c r="A2598" s="3">
        <v>44600</v>
      </c>
      <c r="B2598" s="8">
        <f>Parameters!$C$10</f>
        <v>0.1</v>
      </c>
      <c r="C2598" s="8">
        <f>Parameters!$C$11</f>
        <v>0.1</v>
      </c>
      <c r="D2598" s="8">
        <f>Parameters!$C$12</f>
        <v>0.5</v>
      </c>
      <c r="E2598" s="8">
        <f>Parameters!$C$13</f>
        <v>2</v>
      </c>
      <c r="F2598" s="8">
        <f>Parameters!$C$14</f>
        <v>10</v>
      </c>
      <c r="G2598" s="8">
        <f>Parameters!$C$15</f>
        <v>1</v>
      </c>
      <c r="H2598" s="8">
        <f>Parameters!$C$16</f>
        <v>15</v>
      </c>
      <c r="I2598" s="8">
        <f>Parameters!$C$17</f>
        <v>0</v>
      </c>
    </row>
    <row r="2599" spans="1:9">
      <c r="A2599" s="3">
        <v>44601</v>
      </c>
      <c r="B2599" s="8">
        <f>Parameters!$C$10</f>
        <v>0.1</v>
      </c>
      <c r="C2599" s="8">
        <f>Parameters!$C$11</f>
        <v>0.1</v>
      </c>
      <c r="D2599" s="8">
        <f>Parameters!$C$12</f>
        <v>0.5</v>
      </c>
      <c r="E2599" s="8">
        <f>Parameters!$C$13</f>
        <v>2</v>
      </c>
      <c r="F2599" s="8">
        <f>Parameters!$C$14</f>
        <v>10</v>
      </c>
      <c r="G2599" s="8">
        <f>Parameters!$C$15</f>
        <v>1</v>
      </c>
      <c r="H2599" s="8">
        <f>Parameters!$C$16</f>
        <v>15</v>
      </c>
      <c r="I2599" s="8">
        <f>Parameters!$C$17</f>
        <v>0</v>
      </c>
    </row>
    <row r="2600" spans="1:9">
      <c r="A2600" s="3">
        <v>44602</v>
      </c>
      <c r="B2600" s="8">
        <f>Parameters!$C$10</f>
        <v>0.1</v>
      </c>
      <c r="C2600" s="8">
        <f>Parameters!$C$11</f>
        <v>0.1</v>
      </c>
      <c r="D2600" s="8">
        <f>Parameters!$C$12</f>
        <v>0.5</v>
      </c>
      <c r="E2600" s="8">
        <f>Parameters!$C$13</f>
        <v>2</v>
      </c>
      <c r="F2600" s="8">
        <f>Parameters!$C$14</f>
        <v>10</v>
      </c>
      <c r="G2600" s="8">
        <f>Parameters!$C$15</f>
        <v>1</v>
      </c>
      <c r="H2600" s="8">
        <f>Parameters!$C$16</f>
        <v>15</v>
      </c>
      <c r="I2600" s="8">
        <f>Parameters!$C$17</f>
        <v>0</v>
      </c>
    </row>
    <row r="2601" spans="1:9">
      <c r="A2601" s="3">
        <v>44603</v>
      </c>
      <c r="B2601" s="8">
        <f>Parameters!$C$10</f>
        <v>0.1</v>
      </c>
      <c r="C2601" s="8">
        <f>Parameters!$C$11</f>
        <v>0.1</v>
      </c>
      <c r="D2601" s="8">
        <f>Parameters!$C$12</f>
        <v>0.5</v>
      </c>
      <c r="E2601" s="8">
        <f>Parameters!$C$13</f>
        <v>2</v>
      </c>
      <c r="F2601" s="8">
        <f>Parameters!$C$14</f>
        <v>10</v>
      </c>
      <c r="G2601" s="8">
        <f>Parameters!$C$15</f>
        <v>1</v>
      </c>
      <c r="H2601" s="8">
        <f>Parameters!$C$16</f>
        <v>15</v>
      </c>
      <c r="I2601" s="8">
        <f>Parameters!$C$17</f>
        <v>0</v>
      </c>
    </row>
    <row r="2602" spans="1:9">
      <c r="A2602" s="3">
        <v>44604</v>
      </c>
      <c r="B2602" s="8">
        <f>Parameters!$C$10</f>
        <v>0.1</v>
      </c>
      <c r="C2602" s="8">
        <f>Parameters!$C$11</f>
        <v>0.1</v>
      </c>
      <c r="D2602" s="8">
        <f>Parameters!$C$12</f>
        <v>0.5</v>
      </c>
      <c r="E2602" s="8">
        <f>Parameters!$C$13</f>
        <v>2</v>
      </c>
      <c r="F2602" s="8">
        <f>Parameters!$C$14</f>
        <v>10</v>
      </c>
      <c r="G2602" s="8">
        <f>Parameters!$C$15</f>
        <v>1</v>
      </c>
      <c r="H2602" s="8">
        <f>Parameters!$C$16</f>
        <v>15</v>
      </c>
      <c r="I2602" s="8">
        <f>Parameters!$C$17</f>
        <v>0</v>
      </c>
    </row>
    <row r="2603" spans="1:9">
      <c r="A2603" s="3">
        <v>44605</v>
      </c>
      <c r="B2603" s="8">
        <f>Parameters!$C$10</f>
        <v>0.1</v>
      </c>
      <c r="C2603" s="8">
        <f>Parameters!$C$11</f>
        <v>0.1</v>
      </c>
      <c r="D2603" s="8">
        <f>Parameters!$C$12</f>
        <v>0.5</v>
      </c>
      <c r="E2603" s="8">
        <f>Parameters!$C$13</f>
        <v>2</v>
      </c>
      <c r="F2603" s="8">
        <f>Parameters!$C$14</f>
        <v>10</v>
      </c>
      <c r="G2603" s="8">
        <f>Parameters!$C$15</f>
        <v>1</v>
      </c>
      <c r="H2603" s="8">
        <f>Parameters!$C$16</f>
        <v>15</v>
      </c>
      <c r="I2603" s="8">
        <f>Parameters!$C$17</f>
        <v>0</v>
      </c>
    </row>
    <row r="2604" spans="1:9">
      <c r="A2604" s="3">
        <v>44606</v>
      </c>
      <c r="B2604" s="8">
        <f>Parameters!$C$10</f>
        <v>0.1</v>
      </c>
      <c r="C2604" s="8">
        <f>Parameters!$C$11</f>
        <v>0.1</v>
      </c>
      <c r="D2604" s="8">
        <f>Parameters!$C$12</f>
        <v>0.5</v>
      </c>
      <c r="E2604" s="8">
        <f>Parameters!$C$13</f>
        <v>2</v>
      </c>
      <c r="F2604" s="8">
        <f>Parameters!$C$14</f>
        <v>10</v>
      </c>
      <c r="G2604" s="8">
        <f>Parameters!$C$15</f>
        <v>1</v>
      </c>
      <c r="H2604" s="8">
        <f>Parameters!$C$16</f>
        <v>15</v>
      </c>
      <c r="I2604" s="8">
        <f>Parameters!$C$17</f>
        <v>0</v>
      </c>
    </row>
    <row r="2605" spans="1:9">
      <c r="A2605" s="3">
        <v>44607</v>
      </c>
      <c r="B2605" s="8">
        <f>Parameters!$C$10</f>
        <v>0.1</v>
      </c>
      <c r="C2605" s="8">
        <f>Parameters!$C$11</f>
        <v>0.1</v>
      </c>
      <c r="D2605" s="8">
        <f>Parameters!$C$12</f>
        <v>0.5</v>
      </c>
      <c r="E2605" s="8">
        <f>Parameters!$C$13</f>
        <v>2</v>
      </c>
      <c r="F2605" s="8">
        <f>Parameters!$C$14</f>
        <v>10</v>
      </c>
      <c r="G2605" s="8">
        <f>Parameters!$C$15</f>
        <v>1</v>
      </c>
      <c r="H2605" s="8">
        <f>Parameters!$C$16</f>
        <v>15</v>
      </c>
      <c r="I2605" s="8">
        <f>Parameters!$C$17</f>
        <v>0</v>
      </c>
    </row>
    <row r="2606" spans="1:9">
      <c r="A2606" s="3">
        <v>44608</v>
      </c>
      <c r="B2606" s="8">
        <f>Parameters!$C$10</f>
        <v>0.1</v>
      </c>
      <c r="C2606" s="8">
        <f>Parameters!$C$11</f>
        <v>0.1</v>
      </c>
      <c r="D2606" s="8">
        <f>Parameters!$C$12</f>
        <v>0.5</v>
      </c>
      <c r="E2606" s="8">
        <f>Parameters!$C$13</f>
        <v>2</v>
      </c>
      <c r="F2606" s="8">
        <f>Parameters!$C$14</f>
        <v>10</v>
      </c>
      <c r="G2606" s="8">
        <f>Parameters!$C$15</f>
        <v>1</v>
      </c>
      <c r="H2606" s="8">
        <f>Parameters!$C$16</f>
        <v>15</v>
      </c>
      <c r="I2606" s="8">
        <f>Parameters!$C$17</f>
        <v>0</v>
      </c>
    </row>
    <row r="2607" spans="1:9">
      <c r="A2607" s="3">
        <v>44609</v>
      </c>
      <c r="B2607" s="8">
        <f>Parameters!$C$10</f>
        <v>0.1</v>
      </c>
      <c r="C2607" s="8">
        <f>Parameters!$C$11</f>
        <v>0.1</v>
      </c>
      <c r="D2607" s="8">
        <f>Parameters!$C$12</f>
        <v>0.5</v>
      </c>
      <c r="E2607" s="8">
        <f>Parameters!$C$13</f>
        <v>2</v>
      </c>
      <c r="F2607" s="8">
        <f>Parameters!$C$14</f>
        <v>10</v>
      </c>
      <c r="G2607" s="8">
        <f>Parameters!$C$15</f>
        <v>1</v>
      </c>
      <c r="H2607" s="8">
        <f>Parameters!$C$16</f>
        <v>15</v>
      </c>
      <c r="I2607" s="8">
        <f>Parameters!$C$17</f>
        <v>0</v>
      </c>
    </row>
    <row r="2608" spans="1:9">
      <c r="A2608" s="3">
        <v>44610</v>
      </c>
      <c r="B2608" s="8">
        <f>Parameters!$C$10</f>
        <v>0.1</v>
      </c>
      <c r="C2608" s="8">
        <f>Parameters!$C$11</f>
        <v>0.1</v>
      </c>
      <c r="D2608" s="8">
        <f>Parameters!$C$12</f>
        <v>0.5</v>
      </c>
      <c r="E2608" s="8">
        <f>Parameters!$C$13</f>
        <v>2</v>
      </c>
      <c r="F2608" s="8">
        <f>Parameters!$C$14</f>
        <v>10</v>
      </c>
      <c r="G2608" s="8">
        <f>Parameters!$C$15</f>
        <v>1</v>
      </c>
      <c r="H2608" s="8">
        <f>Parameters!$C$16</f>
        <v>15</v>
      </c>
      <c r="I2608" s="8">
        <f>Parameters!$C$17</f>
        <v>0</v>
      </c>
    </row>
    <row r="2609" spans="1:9">
      <c r="A2609" s="3">
        <v>44611</v>
      </c>
      <c r="B2609" s="8">
        <f>Parameters!$C$10</f>
        <v>0.1</v>
      </c>
      <c r="C2609" s="8">
        <f>Parameters!$C$11</f>
        <v>0.1</v>
      </c>
      <c r="D2609" s="8">
        <f>Parameters!$C$12</f>
        <v>0.5</v>
      </c>
      <c r="E2609" s="8">
        <f>Parameters!$C$13</f>
        <v>2</v>
      </c>
      <c r="F2609" s="8">
        <f>Parameters!$C$14</f>
        <v>10</v>
      </c>
      <c r="G2609" s="8">
        <f>Parameters!$C$15</f>
        <v>1</v>
      </c>
      <c r="H2609" s="8">
        <f>Parameters!$C$16</f>
        <v>15</v>
      </c>
      <c r="I2609" s="8">
        <f>Parameters!$C$17</f>
        <v>0</v>
      </c>
    </row>
    <row r="2610" spans="1:9">
      <c r="A2610" s="3">
        <v>44612</v>
      </c>
      <c r="B2610" s="8">
        <f>Parameters!$C$10</f>
        <v>0.1</v>
      </c>
      <c r="C2610" s="8">
        <f>Parameters!$C$11</f>
        <v>0.1</v>
      </c>
      <c r="D2610" s="8">
        <f>Parameters!$C$12</f>
        <v>0.5</v>
      </c>
      <c r="E2610" s="8">
        <f>Parameters!$C$13</f>
        <v>2</v>
      </c>
      <c r="F2610" s="8">
        <f>Parameters!$C$14</f>
        <v>10</v>
      </c>
      <c r="G2610" s="8">
        <f>Parameters!$C$15</f>
        <v>1</v>
      </c>
      <c r="H2610" s="8">
        <f>Parameters!$C$16</f>
        <v>15</v>
      </c>
      <c r="I2610" s="8">
        <f>Parameters!$C$17</f>
        <v>0</v>
      </c>
    </row>
    <row r="2611" spans="1:9">
      <c r="A2611" s="3">
        <v>44613</v>
      </c>
      <c r="B2611" s="8">
        <f>Parameters!$C$10</f>
        <v>0.1</v>
      </c>
      <c r="C2611" s="8">
        <f>Parameters!$C$11</f>
        <v>0.1</v>
      </c>
      <c r="D2611" s="8">
        <f>Parameters!$C$12</f>
        <v>0.5</v>
      </c>
      <c r="E2611" s="8">
        <f>Parameters!$C$13</f>
        <v>2</v>
      </c>
      <c r="F2611" s="8">
        <f>Parameters!$C$14</f>
        <v>10</v>
      </c>
      <c r="G2611" s="8">
        <f>Parameters!$C$15</f>
        <v>1</v>
      </c>
      <c r="H2611" s="8">
        <f>Parameters!$C$16</f>
        <v>15</v>
      </c>
      <c r="I2611" s="8">
        <f>Parameters!$C$17</f>
        <v>0</v>
      </c>
    </row>
    <row r="2612" spans="1:9">
      <c r="A2612" s="3">
        <v>44614</v>
      </c>
      <c r="B2612" s="8">
        <f>Parameters!$C$10</f>
        <v>0.1</v>
      </c>
      <c r="C2612" s="8">
        <f>Parameters!$C$11</f>
        <v>0.1</v>
      </c>
      <c r="D2612" s="8">
        <f>Parameters!$C$12</f>
        <v>0.5</v>
      </c>
      <c r="E2612" s="8">
        <f>Parameters!$C$13</f>
        <v>2</v>
      </c>
      <c r="F2612" s="8">
        <f>Parameters!$C$14</f>
        <v>10</v>
      </c>
      <c r="G2612" s="8">
        <f>Parameters!$C$15</f>
        <v>1</v>
      </c>
      <c r="H2612" s="8">
        <f>Parameters!$C$16</f>
        <v>15</v>
      </c>
      <c r="I2612" s="8">
        <f>Parameters!$C$17</f>
        <v>0</v>
      </c>
    </row>
    <row r="2613" spans="1:9">
      <c r="A2613" s="3">
        <v>44615</v>
      </c>
      <c r="B2613" s="8">
        <f>Parameters!$C$10</f>
        <v>0.1</v>
      </c>
      <c r="C2613" s="8">
        <f>Parameters!$C$11</f>
        <v>0.1</v>
      </c>
      <c r="D2613" s="8">
        <f>Parameters!$C$12</f>
        <v>0.5</v>
      </c>
      <c r="E2613" s="8">
        <f>Parameters!$C$13</f>
        <v>2</v>
      </c>
      <c r="F2613" s="8">
        <f>Parameters!$C$14</f>
        <v>10</v>
      </c>
      <c r="G2613" s="8">
        <f>Parameters!$C$15</f>
        <v>1</v>
      </c>
      <c r="H2613" s="8">
        <f>Parameters!$C$16</f>
        <v>15</v>
      </c>
      <c r="I2613" s="8">
        <f>Parameters!$C$17</f>
        <v>0</v>
      </c>
    </row>
    <row r="2614" spans="1:9">
      <c r="A2614" s="3">
        <v>44616</v>
      </c>
      <c r="B2614" s="8">
        <f>Parameters!$C$10</f>
        <v>0.1</v>
      </c>
      <c r="C2614" s="8">
        <f>Parameters!$C$11</f>
        <v>0.1</v>
      </c>
      <c r="D2614" s="8">
        <f>Parameters!$C$12</f>
        <v>0.5</v>
      </c>
      <c r="E2614" s="8">
        <f>Parameters!$C$13</f>
        <v>2</v>
      </c>
      <c r="F2614" s="8">
        <f>Parameters!$C$14</f>
        <v>10</v>
      </c>
      <c r="G2614" s="8">
        <f>Parameters!$C$15</f>
        <v>1</v>
      </c>
      <c r="H2614" s="8">
        <f>Parameters!$C$16</f>
        <v>15</v>
      </c>
      <c r="I2614" s="8">
        <f>Parameters!$C$17</f>
        <v>0</v>
      </c>
    </row>
    <row r="2615" spans="1:9">
      <c r="A2615" s="3">
        <v>44617</v>
      </c>
      <c r="B2615" s="8">
        <f>Parameters!$C$10</f>
        <v>0.1</v>
      </c>
      <c r="C2615" s="8">
        <f>Parameters!$C$11</f>
        <v>0.1</v>
      </c>
      <c r="D2615" s="8">
        <f>Parameters!$C$12</f>
        <v>0.5</v>
      </c>
      <c r="E2615" s="8">
        <f>Parameters!$C$13</f>
        <v>2</v>
      </c>
      <c r="F2615" s="8">
        <f>Parameters!$C$14</f>
        <v>10</v>
      </c>
      <c r="G2615" s="8">
        <f>Parameters!$C$15</f>
        <v>1</v>
      </c>
      <c r="H2615" s="8">
        <f>Parameters!$C$16</f>
        <v>15</v>
      </c>
      <c r="I2615" s="8">
        <f>Parameters!$C$17</f>
        <v>0</v>
      </c>
    </row>
    <row r="2616" spans="1:9">
      <c r="A2616" s="3">
        <v>44618</v>
      </c>
      <c r="B2616" s="8">
        <f>Parameters!$C$10</f>
        <v>0.1</v>
      </c>
      <c r="C2616" s="8">
        <f>Parameters!$C$11</f>
        <v>0.1</v>
      </c>
      <c r="D2616" s="8">
        <f>Parameters!$C$12</f>
        <v>0.5</v>
      </c>
      <c r="E2616" s="8">
        <f>Parameters!$C$13</f>
        <v>2</v>
      </c>
      <c r="F2616" s="8">
        <f>Parameters!$C$14</f>
        <v>10</v>
      </c>
      <c r="G2616" s="8">
        <f>Parameters!$C$15</f>
        <v>1</v>
      </c>
      <c r="H2616" s="8">
        <f>Parameters!$C$16</f>
        <v>15</v>
      </c>
      <c r="I2616" s="8">
        <f>Parameters!$C$17</f>
        <v>0</v>
      </c>
    </row>
    <row r="2617" spans="1:9">
      <c r="A2617" s="3">
        <v>44619</v>
      </c>
      <c r="B2617" s="8">
        <f>Parameters!$C$10</f>
        <v>0.1</v>
      </c>
      <c r="C2617" s="8">
        <f>Parameters!$C$11</f>
        <v>0.1</v>
      </c>
      <c r="D2617" s="8">
        <f>Parameters!$C$12</f>
        <v>0.5</v>
      </c>
      <c r="E2617" s="8">
        <f>Parameters!$C$13</f>
        <v>2</v>
      </c>
      <c r="F2617" s="8">
        <f>Parameters!$C$14</f>
        <v>10</v>
      </c>
      <c r="G2617" s="8">
        <f>Parameters!$C$15</f>
        <v>1</v>
      </c>
      <c r="H2617" s="8">
        <f>Parameters!$C$16</f>
        <v>15</v>
      </c>
      <c r="I2617" s="8">
        <f>Parameters!$C$17</f>
        <v>0</v>
      </c>
    </row>
    <row r="2618" spans="1:9">
      <c r="A2618" s="3">
        <v>44620</v>
      </c>
      <c r="B2618" s="8">
        <f>Parameters!$C$10</f>
        <v>0.1</v>
      </c>
      <c r="C2618" s="8">
        <f>Parameters!$C$11</f>
        <v>0.1</v>
      </c>
      <c r="D2618" s="8">
        <f>Parameters!$C$12</f>
        <v>0.5</v>
      </c>
      <c r="E2618" s="8">
        <f>Parameters!$C$13</f>
        <v>2</v>
      </c>
      <c r="F2618" s="8">
        <f>Parameters!$C$14</f>
        <v>10</v>
      </c>
      <c r="G2618" s="8">
        <f>Parameters!$C$15</f>
        <v>1</v>
      </c>
      <c r="H2618" s="8">
        <f>Parameters!$C$16</f>
        <v>15</v>
      </c>
      <c r="I2618" s="8">
        <f>Parameters!$C$17</f>
        <v>0</v>
      </c>
    </row>
    <row r="2619" spans="1:9">
      <c r="A2619" s="3">
        <v>44621</v>
      </c>
      <c r="B2619" s="8">
        <f>Parameters!$C$10</f>
        <v>0.1</v>
      </c>
      <c r="C2619" s="8">
        <f>Parameters!$C$11</f>
        <v>0.1</v>
      </c>
      <c r="D2619" s="8">
        <f>Parameters!$C$12</f>
        <v>0.5</v>
      </c>
      <c r="E2619" s="8">
        <f>Parameters!$C$13</f>
        <v>2</v>
      </c>
      <c r="F2619" s="8">
        <f>Parameters!$C$14</f>
        <v>10</v>
      </c>
      <c r="G2619" s="8">
        <f>Parameters!$C$15</f>
        <v>1</v>
      </c>
      <c r="H2619" s="8">
        <f>Parameters!$C$16</f>
        <v>15</v>
      </c>
      <c r="I2619" s="8">
        <f>Parameters!$C$17</f>
        <v>0</v>
      </c>
    </row>
    <row r="2620" spans="1:9">
      <c r="A2620" s="3">
        <v>44622</v>
      </c>
      <c r="B2620" s="8">
        <f>Parameters!$C$10</f>
        <v>0.1</v>
      </c>
      <c r="C2620" s="8">
        <f>Parameters!$C$11</f>
        <v>0.1</v>
      </c>
      <c r="D2620" s="8">
        <f>Parameters!$C$12</f>
        <v>0.5</v>
      </c>
      <c r="E2620" s="8">
        <f>Parameters!$C$13</f>
        <v>2</v>
      </c>
      <c r="F2620" s="8">
        <f>Parameters!$C$14</f>
        <v>10</v>
      </c>
      <c r="G2620" s="8">
        <f>Parameters!$C$15</f>
        <v>1</v>
      </c>
      <c r="H2620" s="8">
        <f>Parameters!$C$16</f>
        <v>15</v>
      </c>
      <c r="I2620" s="8">
        <f>Parameters!$C$17</f>
        <v>0</v>
      </c>
    </row>
    <row r="2621" spans="1:9">
      <c r="A2621" s="3">
        <v>44623</v>
      </c>
      <c r="B2621" s="8">
        <f>Parameters!$C$10</f>
        <v>0.1</v>
      </c>
      <c r="C2621" s="8">
        <f>Parameters!$C$11</f>
        <v>0.1</v>
      </c>
      <c r="D2621" s="8">
        <f>Parameters!$C$12</f>
        <v>0.5</v>
      </c>
      <c r="E2621" s="8">
        <f>Parameters!$C$13</f>
        <v>2</v>
      </c>
      <c r="F2621" s="8">
        <f>Parameters!$C$14</f>
        <v>10</v>
      </c>
      <c r="G2621" s="8">
        <f>Parameters!$C$15</f>
        <v>1</v>
      </c>
      <c r="H2621" s="8">
        <f>Parameters!$C$16</f>
        <v>15</v>
      </c>
      <c r="I2621" s="8">
        <f>Parameters!$C$17</f>
        <v>0</v>
      </c>
    </row>
    <row r="2622" spans="1:9">
      <c r="A2622" s="3">
        <v>44624</v>
      </c>
      <c r="B2622" s="8">
        <f>Parameters!$C$10</f>
        <v>0.1</v>
      </c>
      <c r="C2622" s="8">
        <f>Parameters!$C$11</f>
        <v>0.1</v>
      </c>
      <c r="D2622" s="8">
        <f>Parameters!$C$12</f>
        <v>0.5</v>
      </c>
      <c r="E2622" s="8">
        <f>Parameters!$C$13</f>
        <v>2</v>
      </c>
      <c r="F2622" s="8">
        <f>Parameters!$C$14</f>
        <v>10</v>
      </c>
      <c r="G2622" s="8">
        <f>Parameters!$C$15</f>
        <v>1</v>
      </c>
      <c r="H2622" s="8">
        <f>Parameters!$C$16</f>
        <v>15</v>
      </c>
      <c r="I2622" s="8">
        <f>Parameters!$C$17</f>
        <v>0</v>
      </c>
    </row>
    <row r="2623" spans="1:9">
      <c r="A2623" s="3">
        <v>44625</v>
      </c>
      <c r="B2623" s="8">
        <f>Parameters!$C$10</f>
        <v>0.1</v>
      </c>
      <c r="C2623" s="8">
        <f>Parameters!$C$11</f>
        <v>0.1</v>
      </c>
      <c r="D2623" s="8">
        <f>Parameters!$C$12</f>
        <v>0.5</v>
      </c>
      <c r="E2623" s="8">
        <f>Parameters!$C$13</f>
        <v>2</v>
      </c>
      <c r="F2623" s="8">
        <f>Parameters!$C$14</f>
        <v>10</v>
      </c>
      <c r="G2623" s="8">
        <f>Parameters!$C$15</f>
        <v>1</v>
      </c>
      <c r="H2623" s="8">
        <f>Parameters!$C$16</f>
        <v>15</v>
      </c>
      <c r="I2623" s="8">
        <f>Parameters!$C$17</f>
        <v>0</v>
      </c>
    </row>
    <row r="2624" spans="1:9">
      <c r="A2624" s="3">
        <v>44626</v>
      </c>
      <c r="B2624" s="8">
        <f>Parameters!$C$10</f>
        <v>0.1</v>
      </c>
      <c r="C2624" s="8">
        <f>Parameters!$C$11</f>
        <v>0.1</v>
      </c>
      <c r="D2624" s="8">
        <f>Parameters!$C$12</f>
        <v>0.5</v>
      </c>
      <c r="E2624" s="8">
        <f>Parameters!$C$13</f>
        <v>2</v>
      </c>
      <c r="F2624" s="8">
        <f>Parameters!$C$14</f>
        <v>10</v>
      </c>
      <c r="G2624" s="8">
        <f>Parameters!$C$15</f>
        <v>1</v>
      </c>
      <c r="H2624" s="8">
        <f>Parameters!$C$16</f>
        <v>15</v>
      </c>
      <c r="I2624" s="8">
        <f>Parameters!$C$17</f>
        <v>0</v>
      </c>
    </row>
    <row r="2625" spans="1:9">
      <c r="A2625" s="3">
        <v>44627</v>
      </c>
      <c r="B2625" s="8">
        <f>Parameters!$C$10</f>
        <v>0.1</v>
      </c>
      <c r="C2625" s="8">
        <f>Parameters!$C$11</f>
        <v>0.1</v>
      </c>
      <c r="D2625" s="8">
        <f>Parameters!$C$12</f>
        <v>0.5</v>
      </c>
      <c r="E2625" s="8">
        <f>Parameters!$C$13</f>
        <v>2</v>
      </c>
      <c r="F2625" s="8">
        <f>Parameters!$C$14</f>
        <v>10</v>
      </c>
      <c r="G2625" s="8">
        <f>Parameters!$C$15</f>
        <v>1</v>
      </c>
      <c r="H2625" s="8">
        <f>Parameters!$C$16</f>
        <v>15</v>
      </c>
      <c r="I2625" s="8">
        <f>Parameters!$C$17</f>
        <v>0</v>
      </c>
    </row>
    <row r="2626" spans="1:9">
      <c r="A2626" s="3">
        <v>44628</v>
      </c>
      <c r="B2626" s="8">
        <f>Parameters!$C$10</f>
        <v>0.1</v>
      </c>
      <c r="C2626" s="8">
        <f>Parameters!$C$11</f>
        <v>0.1</v>
      </c>
      <c r="D2626" s="8">
        <f>Parameters!$C$12</f>
        <v>0.5</v>
      </c>
      <c r="E2626" s="8">
        <f>Parameters!$C$13</f>
        <v>2</v>
      </c>
      <c r="F2626" s="8">
        <f>Parameters!$C$14</f>
        <v>10</v>
      </c>
      <c r="G2626" s="8">
        <f>Parameters!$C$15</f>
        <v>1</v>
      </c>
      <c r="H2626" s="8">
        <f>Parameters!$C$16</f>
        <v>15</v>
      </c>
      <c r="I2626" s="8">
        <f>Parameters!$C$17</f>
        <v>0</v>
      </c>
    </row>
    <row r="2627" spans="1:9">
      <c r="A2627" s="3">
        <v>44629</v>
      </c>
      <c r="B2627" s="8">
        <f>Parameters!$C$10</f>
        <v>0.1</v>
      </c>
      <c r="C2627" s="8">
        <f>Parameters!$C$11</f>
        <v>0.1</v>
      </c>
      <c r="D2627" s="8">
        <f>Parameters!$C$12</f>
        <v>0.5</v>
      </c>
      <c r="E2627" s="8">
        <f>Parameters!$C$13</f>
        <v>2</v>
      </c>
      <c r="F2627" s="8">
        <f>Parameters!$C$14</f>
        <v>10</v>
      </c>
      <c r="G2627" s="8">
        <f>Parameters!$C$15</f>
        <v>1</v>
      </c>
      <c r="H2627" s="8">
        <f>Parameters!$C$16</f>
        <v>15</v>
      </c>
      <c r="I2627" s="8">
        <f>Parameters!$C$17</f>
        <v>0</v>
      </c>
    </row>
    <row r="2628" spans="1:9">
      <c r="A2628" s="3">
        <v>44630</v>
      </c>
      <c r="B2628" s="8">
        <f>Parameters!$C$10</f>
        <v>0.1</v>
      </c>
      <c r="C2628" s="8">
        <f>Parameters!$C$11</f>
        <v>0.1</v>
      </c>
      <c r="D2628" s="8">
        <f>Parameters!$C$12</f>
        <v>0.5</v>
      </c>
      <c r="E2628" s="8">
        <f>Parameters!$C$13</f>
        <v>2</v>
      </c>
      <c r="F2628" s="8">
        <f>Parameters!$C$14</f>
        <v>10</v>
      </c>
      <c r="G2628" s="8">
        <f>Parameters!$C$15</f>
        <v>1</v>
      </c>
      <c r="H2628" s="8">
        <f>Parameters!$C$16</f>
        <v>15</v>
      </c>
      <c r="I2628" s="8">
        <f>Parameters!$C$17</f>
        <v>0</v>
      </c>
    </row>
    <row r="2629" spans="1:9">
      <c r="A2629" s="3">
        <v>44631</v>
      </c>
      <c r="B2629" s="8">
        <f>Parameters!$C$10</f>
        <v>0.1</v>
      </c>
      <c r="C2629" s="8">
        <f>Parameters!$C$11</f>
        <v>0.1</v>
      </c>
      <c r="D2629" s="8">
        <f>Parameters!$C$12</f>
        <v>0.5</v>
      </c>
      <c r="E2629" s="8">
        <f>Parameters!$C$13</f>
        <v>2</v>
      </c>
      <c r="F2629" s="8">
        <f>Parameters!$C$14</f>
        <v>10</v>
      </c>
      <c r="G2629" s="8">
        <f>Parameters!$C$15</f>
        <v>1</v>
      </c>
      <c r="H2629" s="8">
        <f>Parameters!$C$16</f>
        <v>15</v>
      </c>
      <c r="I2629" s="8">
        <f>Parameters!$C$17</f>
        <v>0</v>
      </c>
    </row>
    <row r="2630" spans="1:9">
      <c r="A2630" s="3">
        <v>44632</v>
      </c>
      <c r="B2630" s="8">
        <f>Parameters!$C$10</f>
        <v>0.1</v>
      </c>
      <c r="C2630" s="8">
        <f>Parameters!$C$11</f>
        <v>0.1</v>
      </c>
      <c r="D2630" s="8">
        <f>Parameters!$C$12</f>
        <v>0.5</v>
      </c>
      <c r="E2630" s="8">
        <f>Parameters!$C$13</f>
        <v>2</v>
      </c>
      <c r="F2630" s="8">
        <f>Parameters!$C$14</f>
        <v>10</v>
      </c>
      <c r="G2630" s="8">
        <f>Parameters!$C$15</f>
        <v>1</v>
      </c>
      <c r="H2630" s="8">
        <f>Parameters!$C$16</f>
        <v>15</v>
      </c>
      <c r="I2630" s="8">
        <f>Parameters!$C$17</f>
        <v>0</v>
      </c>
    </row>
    <row r="2631" spans="1:9">
      <c r="A2631" s="3">
        <v>44633</v>
      </c>
      <c r="B2631" s="8">
        <f>Parameters!$C$10</f>
        <v>0.1</v>
      </c>
      <c r="C2631" s="8">
        <f>Parameters!$C$11</f>
        <v>0.1</v>
      </c>
      <c r="D2631" s="8">
        <f>Parameters!$C$12</f>
        <v>0.5</v>
      </c>
      <c r="E2631" s="8">
        <f>Parameters!$C$13</f>
        <v>2</v>
      </c>
      <c r="F2631" s="8">
        <f>Parameters!$C$14</f>
        <v>10</v>
      </c>
      <c r="G2631" s="8">
        <f>Parameters!$C$15</f>
        <v>1</v>
      </c>
      <c r="H2631" s="8">
        <f>Parameters!$C$16</f>
        <v>15</v>
      </c>
      <c r="I2631" s="8">
        <f>Parameters!$C$17</f>
        <v>0</v>
      </c>
    </row>
    <row r="2632" spans="1:9">
      <c r="A2632" s="3">
        <v>44634</v>
      </c>
      <c r="B2632" s="8">
        <f>Parameters!$C$10</f>
        <v>0.1</v>
      </c>
      <c r="C2632" s="8">
        <f>Parameters!$C$11</f>
        <v>0.1</v>
      </c>
      <c r="D2632" s="8">
        <f>Parameters!$C$12</f>
        <v>0.5</v>
      </c>
      <c r="E2632" s="8">
        <f>Parameters!$C$13</f>
        <v>2</v>
      </c>
      <c r="F2632" s="8">
        <f>Parameters!$C$14</f>
        <v>10</v>
      </c>
      <c r="G2632" s="8">
        <f>Parameters!$C$15</f>
        <v>1</v>
      </c>
      <c r="H2632" s="8">
        <f>Parameters!$C$16</f>
        <v>15</v>
      </c>
      <c r="I2632" s="8">
        <f>Parameters!$C$17</f>
        <v>0</v>
      </c>
    </row>
    <row r="2633" spans="1:9">
      <c r="A2633" s="3">
        <v>44635</v>
      </c>
      <c r="B2633" s="8">
        <f>Parameters!$C$10</f>
        <v>0.1</v>
      </c>
      <c r="C2633" s="8">
        <f>Parameters!$C$11</f>
        <v>0.1</v>
      </c>
      <c r="D2633" s="8">
        <f>Parameters!$C$12</f>
        <v>0.5</v>
      </c>
      <c r="E2633" s="8">
        <f>Parameters!$C$13</f>
        <v>2</v>
      </c>
      <c r="F2633" s="8">
        <f>Parameters!$C$14</f>
        <v>10</v>
      </c>
      <c r="G2633" s="8">
        <f>Parameters!$C$15</f>
        <v>1</v>
      </c>
      <c r="H2633" s="8">
        <f>Parameters!$C$16</f>
        <v>15</v>
      </c>
      <c r="I2633" s="8">
        <f>Parameters!$C$17</f>
        <v>0</v>
      </c>
    </row>
    <row r="2634" spans="1:9">
      <c r="A2634" s="3">
        <v>44636</v>
      </c>
      <c r="B2634" s="8">
        <f>Parameters!$C$10</f>
        <v>0.1</v>
      </c>
      <c r="C2634" s="8">
        <f>Parameters!$C$11</f>
        <v>0.1</v>
      </c>
      <c r="D2634" s="8">
        <f>Parameters!$C$12</f>
        <v>0.5</v>
      </c>
      <c r="E2634" s="8">
        <f>Parameters!$C$13</f>
        <v>2</v>
      </c>
      <c r="F2634" s="8">
        <f>Parameters!$C$14</f>
        <v>10</v>
      </c>
      <c r="G2634" s="8">
        <f>Parameters!$C$15</f>
        <v>1</v>
      </c>
      <c r="H2634" s="8">
        <f>Parameters!$C$16</f>
        <v>15</v>
      </c>
      <c r="I2634" s="8">
        <f>Parameters!$C$17</f>
        <v>0</v>
      </c>
    </row>
    <row r="2635" spans="1:9">
      <c r="A2635" s="3">
        <v>44637</v>
      </c>
      <c r="B2635" s="8">
        <f>Parameters!$C$10</f>
        <v>0.1</v>
      </c>
      <c r="C2635" s="8">
        <f>Parameters!$C$11</f>
        <v>0.1</v>
      </c>
      <c r="D2635" s="8">
        <f>Parameters!$C$12</f>
        <v>0.5</v>
      </c>
      <c r="E2635" s="8">
        <f>Parameters!$C$13</f>
        <v>2</v>
      </c>
      <c r="F2635" s="8">
        <f>Parameters!$C$14</f>
        <v>10</v>
      </c>
      <c r="G2635" s="8">
        <f>Parameters!$C$15</f>
        <v>1</v>
      </c>
      <c r="H2635" s="8">
        <f>Parameters!$C$16</f>
        <v>15</v>
      </c>
      <c r="I2635" s="8">
        <f>Parameters!$C$17</f>
        <v>0</v>
      </c>
    </row>
    <row r="2636" spans="1:9">
      <c r="A2636" s="3">
        <v>44638</v>
      </c>
      <c r="B2636" s="8">
        <f>Parameters!$C$10</f>
        <v>0.1</v>
      </c>
      <c r="C2636" s="8">
        <f>Parameters!$C$11</f>
        <v>0.1</v>
      </c>
      <c r="D2636" s="8">
        <f>Parameters!$C$12</f>
        <v>0.5</v>
      </c>
      <c r="E2636" s="8">
        <f>Parameters!$C$13</f>
        <v>2</v>
      </c>
      <c r="F2636" s="8">
        <f>Parameters!$C$14</f>
        <v>10</v>
      </c>
      <c r="G2636" s="8">
        <f>Parameters!$C$15</f>
        <v>1</v>
      </c>
      <c r="H2636" s="8">
        <f>Parameters!$C$16</f>
        <v>15</v>
      </c>
      <c r="I2636" s="8">
        <f>Parameters!$C$17</f>
        <v>0</v>
      </c>
    </row>
    <row r="2637" spans="1:9">
      <c r="A2637" s="3">
        <v>44639</v>
      </c>
      <c r="B2637" s="8">
        <f>Parameters!$C$10</f>
        <v>0.1</v>
      </c>
      <c r="C2637" s="8">
        <f>Parameters!$C$11</f>
        <v>0.1</v>
      </c>
      <c r="D2637" s="8">
        <f>Parameters!$C$12</f>
        <v>0.5</v>
      </c>
      <c r="E2637" s="8">
        <f>Parameters!$C$13</f>
        <v>2</v>
      </c>
      <c r="F2637" s="8">
        <f>Parameters!$C$14</f>
        <v>10</v>
      </c>
      <c r="G2637" s="8">
        <f>Parameters!$C$15</f>
        <v>1</v>
      </c>
      <c r="H2637" s="8">
        <f>Parameters!$C$16</f>
        <v>15</v>
      </c>
      <c r="I2637" s="8">
        <f>Parameters!$C$17</f>
        <v>0</v>
      </c>
    </row>
    <row r="2638" spans="1:9">
      <c r="A2638" s="3">
        <v>44640</v>
      </c>
      <c r="B2638" s="8">
        <f>Parameters!$C$10</f>
        <v>0.1</v>
      </c>
      <c r="C2638" s="8">
        <f>Parameters!$C$11</f>
        <v>0.1</v>
      </c>
      <c r="D2638" s="8">
        <f>Parameters!$C$12</f>
        <v>0.5</v>
      </c>
      <c r="E2638" s="8">
        <f>Parameters!$C$13</f>
        <v>2</v>
      </c>
      <c r="F2638" s="8">
        <f>Parameters!$C$14</f>
        <v>10</v>
      </c>
      <c r="G2638" s="8">
        <f>Parameters!$C$15</f>
        <v>1</v>
      </c>
      <c r="H2638" s="8">
        <f>Parameters!$C$16</f>
        <v>15</v>
      </c>
      <c r="I2638" s="8">
        <f>Parameters!$C$17</f>
        <v>0</v>
      </c>
    </row>
    <row r="2639" spans="1:9">
      <c r="A2639" s="3">
        <v>44641</v>
      </c>
      <c r="B2639" s="8">
        <f>Parameters!$C$10</f>
        <v>0.1</v>
      </c>
      <c r="C2639" s="8">
        <f>Parameters!$C$11</f>
        <v>0.1</v>
      </c>
      <c r="D2639" s="8">
        <f>Parameters!$C$12</f>
        <v>0.5</v>
      </c>
      <c r="E2639" s="8">
        <f>Parameters!$C$13</f>
        <v>2</v>
      </c>
      <c r="F2639" s="8">
        <f>Parameters!$C$14</f>
        <v>10</v>
      </c>
      <c r="G2639" s="8">
        <f>Parameters!$C$15</f>
        <v>1</v>
      </c>
      <c r="H2639" s="8">
        <f>Parameters!$C$16</f>
        <v>15</v>
      </c>
      <c r="I2639" s="8">
        <f>Parameters!$C$17</f>
        <v>0</v>
      </c>
    </row>
    <row r="2640" spans="1:9">
      <c r="A2640" s="3">
        <v>44642</v>
      </c>
      <c r="B2640" s="8">
        <f>Parameters!$C$10</f>
        <v>0.1</v>
      </c>
      <c r="C2640" s="8">
        <f>Parameters!$C$11</f>
        <v>0.1</v>
      </c>
      <c r="D2640" s="8">
        <f>Parameters!$C$12</f>
        <v>0.5</v>
      </c>
      <c r="E2640" s="8">
        <f>Parameters!$C$13</f>
        <v>2</v>
      </c>
      <c r="F2640" s="8">
        <f>Parameters!$C$14</f>
        <v>10</v>
      </c>
      <c r="G2640" s="8">
        <f>Parameters!$C$15</f>
        <v>1</v>
      </c>
      <c r="H2640" s="8">
        <f>Parameters!$C$16</f>
        <v>15</v>
      </c>
      <c r="I2640" s="8">
        <f>Parameters!$C$17</f>
        <v>0</v>
      </c>
    </row>
    <row r="2641" spans="1:9">
      <c r="A2641" s="3">
        <v>44643</v>
      </c>
      <c r="B2641" s="8">
        <f>Parameters!$C$10</f>
        <v>0.1</v>
      </c>
      <c r="C2641" s="8">
        <f>Parameters!$C$11</f>
        <v>0.1</v>
      </c>
      <c r="D2641" s="8">
        <f>Parameters!$C$12</f>
        <v>0.5</v>
      </c>
      <c r="E2641" s="8">
        <f>Parameters!$C$13</f>
        <v>2</v>
      </c>
      <c r="F2641" s="8">
        <f>Parameters!$C$14</f>
        <v>10</v>
      </c>
      <c r="G2641" s="8">
        <f>Parameters!$C$15</f>
        <v>1</v>
      </c>
      <c r="H2641" s="8">
        <f>Parameters!$C$16</f>
        <v>15</v>
      </c>
      <c r="I2641" s="8">
        <f>Parameters!$C$17</f>
        <v>0</v>
      </c>
    </row>
    <row r="2642" spans="1:9">
      <c r="A2642" s="3">
        <v>44644</v>
      </c>
      <c r="B2642" s="8">
        <f>Parameters!$C$10</f>
        <v>0.1</v>
      </c>
      <c r="C2642" s="8">
        <f>Parameters!$C$11</f>
        <v>0.1</v>
      </c>
      <c r="D2642" s="8">
        <f>Parameters!$C$12</f>
        <v>0.5</v>
      </c>
      <c r="E2642" s="8">
        <f>Parameters!$C$13</f>
        <v>2</v>
      </c>
      <c r="F2642" s="8">
        <f>Parameters!$C$14</f>
        <v>10</v>
      </c>
      <c r="G2642" s="8">
        <f>Parameters!$C$15</f>
        <v>1</v>
      </c>
      <c r="H2642" s="8">
        <f>Parameters!$C$16</f>
        <v>15</v>
      </c>
      <c r="I2642" s="8">
        <f>Parameters!$C$17</f>
        <v>0</v>
      </c>
    </row>
    <row r="2643" spans="1:9">
      <c r="A2643" s="3">
        <v>44645</v>
      </c>
      <c r="B2643" s="8">
        <f>Parameters!$C$10</f>
        <v>0.1</v>
      </c>
      <c r="C2643" s="8">
        <f>Parameters!$C$11</f>
        <v>0.1</v>
      </c>
      <c r="D2643" s="8">
        <f>Parameters!$C$12</f>
        <v>0.5</v>
      </c>
      <c r="E2643" s="8">
        <f>Parameters!$C$13</f>
        <v>2</v>
      </c>
      <c r="F2643" s="8">
        <f>Parameters!$C$14</f>
        <v>10</v>
      </c>
      <c r="G2643" s="8">
        <f>Parameters!$C$15</f>
        <v>1</v>
      </c>
      <c r="H2643" s="8">
        <f>Parameters!$C$16</f>
        <v>15</v>
      </c>
      <c r="I2643" s="8">
        <f>Parameters!$C$17</f>
        <v>0</v>
      </c>
    </row>
    <row r="2644" spans="1:9">
      <c r="A2644" s="3">
        <v>44646</v>
      </c>
      <c r="B2644" s="8">
        <f>Parameters!$C$10</f>
        <v>0.1</v>
      </c>
      <c r="C2644" s="8">
        <f>Parameters!$C$11</f>
        <v>0.1</v>
      </c>
      <c r="D2644" s="8">
        <f>Parameters!$C$12</f>
        <v>0.5</v>
      </c>
      <c r="E2644" s="8">
        <f>Parameters!$C$13</f>
        <v>2</v>
      </c>
      <c r="F2644" s="8">
        <f>Parameters!$C$14</f>
        <v>10</v>
      </c>
      <c r="G2644" s="8">
        <f>Parameters!$C$15</f>
        <v>1</v>
      </c>
      <c r="H2644" s="8">
        <f>Parameters!$C$16</f>
        <v>15</v>
      </c>
      <c r="I2644" s="8">
        <f>Parameters!$C$17</f>
        <v>0</v>
      </c>
    </row>
    <row r="2645" spans="1:9">
      <c r="A2645" s="3">
        <v>44647</v>
      </c>
      <c r="B2645" s="8">
        <f>Parameters!$C$10</f>
        <v>0.1</v>
      </c>
      <c r="C2645" s="8">
        <f>Parameters!$C$11</f>
        <v>0.1</v>
      </c>
      <c r="D2645" s="8">
        <f>Parameters!$C$12</f>
        <v>0.5</v>
      </c>
      <c r="E2645" s="8">
        <f>Parameters!$C$13</f>
        <v>2</v>
      </c>
      <c r="F2645" s="8">
        <f>Parameters!$C$14</f>
        <v>10</v>
      </c>
      <c r="G2645" s="8">
        <f>Parameters!$C$15</f>
        <v>1</v>
      </c>
      <c r="H2645" s="8">
        <f>Parameters!$C$16</f>
        <v>15</v>
      </c>
      <c r="I2645" s="8">
        <f>Parameters!$C$17</f>
        <v>0</v>
      </c>
    </row>
    <row r="2646" spans="1:9">
      <c r="A2646" s="3">
        <v>44648</v>
      </c>
      <c r="B2646" s="8">
        <f>Parameters!$C$10</f>
        <v>0.1</v>
      </c>
      <c r="C2646" s="8">
        <f>Parameters!$C$11</f>
        <v>0.1</v>
      </c>
      <c r="D2646" s="8">
        <f>Parameters!$C$12</f>
        <v>0.5</v>
      </c>
      <c r="E2646" s="8">
        <f>Parameters!$C$13</f>
        <v>2</v>
      </c>
      <c r="F2646" s="8">
        <f>Parameters!$C$14</f>
        <v>10</v>
      </c>
      <c r="G2646" s="8">
        <f>Parameters!$C$15</f>
        <v>1</v>
      </c>
      <c r="H2646" s="8">
        <f>Parameters!$C$16</f>
        <v>15</v>
      </c>
      <c r="I2646" s="8">
        <f>Parameters!$C$17</f>
        <v>0</v>
      </c>
    </row>
    <row r="2647" spans="1:9">
      <c r="A2647" s="3">
        <v>44649</v>
      </c>
      <c r="B2647" s="8">
        <f>Parameters!$C$10</f>
        <v>0.1</v>
      </c>
      <c r="C2647" s="8">
        <f>Parameters!$C$11</f>
        <v>0.1</v>
      </c>
      <c r="D2647" s="8">
        <f>Parameters!$C$12</f>
        <v>0.5</v>
      </c>
      <c r="E2647" s="8">
        <f>Parameters!$C$13</f>
        <v>2</v>
      </c>
      <c r="F2647" s="8">
        <f>Parameters!$C$14</f>
        <v>10</v>
      </c>
      <c r="G2647" s="8">
        <f>Parameters!$C$15</f>
        <v>1</v>
      </c>
      <c r="H2647" s="8">
        <f>Parameters!$C$16</f>
        <v>15</v>
      </c>
      <c r="I2647" s="8">
        <f>Parameters!$C$17</f>
        <v>0</v>
      </c>
    </row>
    <row r="2648" spans="1:9">
      <c r="A2648" s="3">
        <v>44650</v>
      </c>
      <c r="B2648" s="8">
        <f>Parameters!$C$10</f>
        <v>0.1</v>
      </c>
      <c r="C2648" s="8">
        <f>Parameters!$C$11</f>
        <v>0.1</v>
      </c>
      <c r="D2648" s="8">
        <f>Parameters!$C$12</f>
        <v>0.5</v>
      </c>
      <c r="E2648" s="8">
        <f>Parameters!$C$13</f>
        <v>2</v>
      </c>
      <c r="F2648" s="8">
        <f>Parameters!$C$14</f>
        <v>10</v>
      </c>
      <c r="G2648" s="8">
        <f>Parameters!$C$15</f>
        <v>1</v>
      </c>
      <c r="H2648" s="8">
        <f>Parameters!$C$16</f>
        <v>15</v>
      </c>
      <c r="I2648" s="8">
        <f>Parameters!$C$17</f>
        <v>0</v>
      </c>
    </row>
    <row r="2649" spans="1:9">
      <c r="A2649" s="3">
        <v>44651</v>
      </c>
      <c r="B2649" s="8">
        <f>Parameters!$C$10</f>
        <v>0.1</v>
      </c>
      <c r="C2649" s="8">
        <f>Parameters!$C$11</f>
        <v>0.1</v>
      </c>
      <c r="D2649" s="8">
        <f>Parameters!$C$12</f>
        <v>0.5</v>
      </c>
      <c r="E2649" s="8">
        <f>Parameters!$C$13</f>
        <v>2</v>
      </c>
      <c r="F2649" s="8">
        <f>Parameters!$C$14</f>
        <v>10</v>
      </c>
      <c r="G2649" s="8">
        <f>Parameters!$C$15</f>
        <v>1</v>
      </c>
      <c r="H2649" s="8">
        <f>Parameters!$C$16</f>
        <v>15</v>
      </c>
      <c r="I2649" s="8">
        <f>Parameters!$C$17</f>
        <v>0</v>
      </c>
    </row>
    <row r="2650" spans="1:9">
      <c r="A2650" s="3">
        <v>44652</v>
      </c>
      <c r="B2650" s="8">
        <f>Parameters!$C$10</f>
        <v>0.1</v>
      </c>
      <c r="C2650" s="8">
        <f>Parameters!$C$11</f>
        <v>0.1</v>
      </c>
      <c r="D2650" s="8">
        <f>Parameters!$C$12</f>
        <v>0.5</v>
      </c>
      <c r="E2650" s="8">
        <f>Parameters!$C$13</f>
        <v>2</v>
      </c>
      <c r="F2650" s="8">
        <f>Parameters!$C$14</f>
        <v>10</v>
      </c>
      <c r="G2650" s="8">
        <f>Parameters!$C$15</f>
        <v>1</v>
      </c>
      <c r="H2650" s="8">
        <f>Parameters!$C$16</f>
        <v>15</v>
      </c>
      <c r="I2650" s="8">
        <f>Parameters!$C$17</f>
        <v>0</v>
      </c>
    </row>
    <row r="2651" spans="1:9">
      <c r="A2651" s="3">
        <v>44653</v>
      </c>
      <c r="B2651" s="8">
        <f>Parameters!$C$10</f>
        <v>0.1</v>
      </c>
      <c r="C2651" s="8">
        <f>Parameters!$C$11</f>
        <v>0.1</v>
      </c>
      <c r="D2651" s="8">
        <f>Parameters!$C$12</f>
        <v>0.5</v>
      </c>
      <c r="E2651" s="8">
        <f>Parameters!$C$13</f>
        <v>2</v>
      </c>
      <c r="F2651" s="8">
        <f>Parameters!$C$14</f>
        <v>10</v>
      </c>
      <c r="G2651" s="8">
        <f>Parameters!$C$15</f>
        <v>1</v>
      </c>
      <c r="H2651" s="8">
        <f>Parameters!$C$16</f>
        <v>15</v>
      </c>
      <c r="I2651" s="8">
        <f>Parameters!$C$17</f>
        <v>0</v>
      </c>
    </row>
    <row r="2652" spans="1:9">
      <c r="A2652" s="3">
        <v>44654</v>
      </c>
      <c r="B2652" s="8">
        <f>Parameters!$C$10</f>
        <v>0.1</v>
      </c>
      <c r="C2652" s="8">
        <f>Parameters!$C$11</f>
        <v>0.1</v>
      </c>
      <c r="D2652" s="8">
        <f>Parameters!$C$12</f>
        <v>0.5</v>
      </c>
      <c r="E2652" s="8">
        <f>Parameters!$C$13</f>
        <v>2</v>
      </c>
      <c r="F2652" s="8">
        <f>Parameters!$C$14</f>
        <v>10</v>
      </c>
      <c r="G2652" s="8">
        <f>Parameters!$C$15</f>
        <v>1</v>
      </c>
      <c r="H2652" s="8">
        <f>Parameters!$C$16</f>
        <v>15</v>
      </c>
      <c r="I2652" s="8">
        <f>Parameters!$C$17</f>
        <v>0</v>
      </c>
    </row>
    <row r="2653" spans="1:9">
      <c r="A2653" s="3">
        <v>44655</v>
      </c>
      <c r="B2653" s="8">
        <f>Parameters!$C$10</f>
        <v>0.1</v>
      </c>
      <c r="C2653" s="8">
        <f>Parameters!$C$11</f>
        <v>0.1</v>
      </c>
      <c r="D2653" s="8">
        <f>Parameters!$C$12</f>
        <v>0.5</v>
      </c>
      <c r="E2653" s="8">
        <f>Parameters!$C$13</f>
        <v>2</v>
      </c>
      <c r="F2653" s="8">
        <f>Parameters!$C$14</f>
        <v>10</v>
      </c>
      <c r="G2653" s="8">
        <f>Parameters!$C$15</f>
        <v>1</v>
      </c>
      <c r="H2653" s="8">
        <f>Parameters!$C$16</f>
        <v>15</v>
      </c>
      <c r="I2653" s="8">
        <f>Parameters!$C$17</f>
        <v>0</v>
      </c>
    </row>
    <row r="2654" spans="1:9">
      <c r="A2654" s="3">
        <v>44656</v>
      </c>
      <c r="B2654" s="8">
        <f>Parameters!$C$10</f>
        <v>0.1</v>
      </c>
      <c r="C2654" s="8">
        <f>Parameters!$C$11</f>
        <v>0.1</v>
      </c>
      <c r="D2654" s="8">
        <f>Parameters!$C$12</f>
        <v>0.5</v>
      </c>
      <c r="E2654" s="8">
        <f>Parameters!$C$13</f>
        <v>2</v>
      </c>
      <c r="F2654" s="8">
        <f>Parameters!$C$14</f>
        <v>10</v>
      </c>
      <c r="G2654" s="8">
        <f>Parameters!$C$15</f>
        <v>1</v>
      </c>
      <c r="H2654" s="8">
        <f>Parameters!$C$16</f>
        <v>15</v>
      </c>
      <c r="I2654" s="8">
        <f>Parameters!$C$17</f>
        <v>0</v>
      </c>
    </row>
    <row r="2655" spans="1:9">
      <c r="A2655" s="3">
        <v>44657</v>
      </c>
      <c r="B2655" s="8">
        <f>Parameters!$C$10</f>
        <v>0.1</v>
      </c>
      <c r="C2655" s="8">
        <f>Parameters!$C$11</f>
        <v>0.1</v>
      </c>
      <c r="D2655" s="8">
        <f>Parameters!$C$12</f>
        <v>0.5</v>
      </c>
      <c r="E2655" s="8">
        <f>Parameters!$C$13</f>
        <v>2</v>
      </c>
      <c r="F2655" s="8">
        <f>Parameters!$C$14</f>
        <v>10</v>
      </c>
      <c r="G2655" s="8">
        <f>Parameters!$C$15</f>
        <v>1</v>
      </c>
      <c r="H2655" s="8">
        <f>Parameters!$C$16</f>
        <v>15</v>
      </c>
      <c r="I2655" s="8">
        <f>Parameters!$C$17</f>
        <v>0</v>
      </c>
    </row>
    <row r="2656" spans="1:9">
      <c r="A2656" s="3">
        <v>44658</v>
      </c>
      <c r="B2656" s="8">
        <f>Parameters!$C$10</f>
        <v>0.1</v>
      </c>
      <c r="C2656" s="8">
        <f>Parameters!$C$11</f>
        <v>0.1</v>
      </c>
      <c r="D2656" s="8">
        <f>Parameters!$C$12</f>
        <v>0.5</v>
      </c>
      <c r="E2656" s="8">
        <f>Parameters!$C$13</f>
        <v>2</v>
      </c>
      <c r="F2656" s="8">
        <f>Parameters!$C$14</f>
        <v>10</v>
      </c>
      <c r="G2656" s="8">
        <f>Parameters!$C$15</f>
        <v>1</v>
      </c>
      <c r="H2656" s="8">
        <f>Parameters!$C$16</f>
        <v>15</v>
      </c>
      <c r="I2656" s="8">
        <f>Parameters!$C$17</f>
        <v>0</v>
      </c>
    </row>
    <row r="2657" spans="1:9">
      <c r="A2657" s="3">
        <v>44659</v>
      </c>
      <c r="B2657" s="8">
        <f>Parameters!$C$10</f>
        <v>0.1</v>
      </c>
      <c r="C2657" s="8">
        <f>Parameters!$C$11</f>
        <v>0.1</v>
      </c>
      <c r="D2657" s="8">
        <f>Parameters!$C$12</f>
        <v>0.5</v>
      </c>
      <c r="E2657" s="8">
        <f>Parameters!$C$13</f>
        <v>2</v>
      </c>
      <c r="F2657" s="8">
        <f>Parameters!$C$14</f>
        <v>10</v>
      </c>
      <c r="G2657" s="8">
        <f>Parameters!$C$15</f>
        <v>1</v>
      </c>
      <c r="H2657" s="8">
        <f>Parameters!$C$16</f>
        <v>15</v>
      </c>
      <c r="I2657" s="8">
        <f>Parameters!$C$17</f>
        <v>0</v>
      </c>
    </row>
    <row r="2658" spans="1:9">
      <c r="A2658" s="3">
        <v>44660</v>
      </c>
      <c r="B2658" s="8">
        <f>Parameters!$C$10</f>
        <v>0.1</v>
      </c>
      <c r="C2658" s="8">
        <f>Parameters!$C$11</f>
        <v>0.1</v>
      </c>
      <c r="D2658" s="8">
        <f>Parameters!$C$12</f>
        <v>0.5</v>
      </c>
      <c r="E2658" s="8">
        <f>Parameters!$C$13</f>
        <v>2</v>
      </c>
      <c r="F2658" s="8">
        <f>Parameters!$C$14</f>
        <v>10</v>
      </c>
      <c r="G2658" s="8">
        <f>Parameters!$C$15</f>
        <v>1</v>
      </c>
      <c r="H2658" s="8">
        <f>Parameters!$C$16</f>
        <v>15</v>
      </c>
      <c r="I2658" s="8">
        <f>Parameters!$C$17</f>
        <v>0</v>
      </c>
    </row>
    <row r="2659" spans="1:9">
      <c r="A2659" s="3">
        <v>44661</v>
      </c>
      <c r="B2659" s="8">
        <f>Parameters!$C$10</f>
        <v>0.1</v>
      </c>
      <c r="C2659" s="8">
        <f>Parameters!$C$11</f>
        <v>0.1</v>
      </c>
      <c r="D2659" s="8">
        <f>Parameters!$C$12</f>
        <v>0.5</v>
      </c>
      <c r="E2659" s="8">
        <f>Parameters!$C$13</f>
        <v>2</v>
      </c>
      <c r="F2659" s="8">
        <f>Parameters!$C$14</f>
        <v>10</v>
      </c>
      <c r="G2659" s="8">
        <f>Parameters!$C$15</f>
        <v>1</v>
      </c>
      <c r="H2659" s="8">
        <f>Parameters!$C$16</f>
        <v>15</v>
      </c>
      <c r="I2659" s="8">
        <f>Parameters!$C$17</f>
        <v>0</v>
      </c>
    </row>
    <row r="2660" spans="1:9">
      <c r="A2660" s="3">
        <v>44662</v>
      </c>
      <c r="B2660" s="8">
        <f>Parameters!$C$10</f>
        <v>0.1</v>
      </c>
      <c r="C2660" s="8">
        <f>Parameters!$C$11</f>
        <v>0.1</v>
      </c>
      <c r="D2660" s="8">
        <f>Parameters!$C$12</f>
        <v>0.5</v>
      </c>
      <c r="E2660" s="8">
        <f>Parameters!$C$13</f>
        <v>2</v>
      </c>
      <c r="F2660" s="8">
        <f>Parameters!$C$14</f>
        <v>10</v>
      </c>
      <c r="G2660" s="8">
        <f>Parameters!$C$15</f>
        <v>1</v>
      </c>
      <c r="H2660" s="8">
        <f>Parameters!$C$16</f>
        <v>15</v>
      </c>
      <c r="I2660" s="8">
        <f>Parameters!$C$17</f>
        <v>0</v>
      </c>
    </row>
    <row r="2661" spans="1:9">
      <c r="A2661" s="3">
        <v>44663</v>
      </c>
      <c r="B2661" s="8">
        <f>Parameters!$C$10</f>
        <v>0.1</v>
      </c>
      <c r="C2661" s="8">
        <f>Parameters!$C$11</f>
        <v>0.1</v>
      </c>
      <c r="D2661" s="8">
        <f>Parameters!$C$12</f>
        <v>0.5</v>
      </c>
      <c r="E2661" s="8">
        <f>Parameters!$C$13</f>
        <v>2</v>
      </c>
      <c r="F2661" s="8">
        <f>Parameters!$C$14</f>
        <v>10</v>
      </c>
      <c r="G2661" s="8">
        <f>Parameters!$C$15</f>
        <v>1</v>
      </c>
      <c r="H2661" s="8">
        <f>Parameters!$C$16</f>
        <v>15</v>
      </c>
      <c r="I2661" s="8">
        <f>Parameters!$C$17</f>
        <v>0</v>
      </c>
    </row>
    <row r="2662" spans="1:9">
      <c r="A2662" s="3">
        <v>44664</v>
      </c>
      <c r="B2662" s="8">
        <f>Parameters!$C$10</f>
        <v>0.1</v>
      </c>
      <c r="C2662" s="8">
        <f>Parameters!$C$11</f>
        <v>0.1</v>
      </c>
      <c r="D2662" s="8">
        <f>Parameters!$C$12</f>
        <v>0.5</v>
      </c>
      <c r="E2662" s="8">
        <f>Parameters!$C$13</f>
        <v>2</v>
      </c>
      <c r="F2662" s="8">
        <f>Parameters!$C$14</f>
        <v>10</v>
      </c>
      <c r="G2662" s="8">
        <f>Parameters!$C$15</f>
        <v>1</v>
      </c>
      <c r="H2662" s="8">
        <f>Parameters!$C$16</f>
        <v>15</v>
      </c>
      <c r="I2662" s="8">
        <f>Parameters!$C$17</f>
        <v>0</v>
      </c>
    </row>
    <row r="2663" spans="1:9">
      <c r="A2663" s="3">
        <v>44665</v>
      </c>
      <c r="B2663" s="8">
        <f>Parameters!$C$10</f>
        <v>0.1</v>
      </c>
      <c r="C2663" s="8">
        <f>Parameters!$C$11</f>
        <v>0.1</v>
      </c>
      <c r="D2663" s="8">
        <f>Parameters!$C$12</f>
        <v>0.5</v>
      </c>
      <c r="E2663" s="8">
        <f>Parameters!$C$13</f>
        <v>2</v>
      </c>
      <c r="F2663" s="8">
        <f>Parameters!$C$14</f>
        <v>10</v>
      </c>
      <c r="G2663" s="8">
        <f>Parameters!$C$15</f>
        <v>1</v>
      </c>
      <c r="H2663" s="8">
        <f>Parameters!$C$16</f>
        <v>15</v>
      </c>
      <c r="I2663" s="8">
        <f>Parameters!$C$17</f>
        <v>0</v>
      </c>
    </row>
    <row r="2664" spans="1:9">
      <c r="A2664" s="3">
        <v>44666</v>
      </c>
      <c r="B2664" s="8">
        <f>Parameters!$C$10</f>
        <v>0.1</v>
      </c>
      <c r="C2664" s="8">
        <f>Parameters!$C$11</f>
        <v>0.1</v>
      </c>
      <c r="D2664" s="8">
        <f>Parameters!$C$12</f>
        <v>0.5</v>
      </c>
      <c r="E2664" s="8">
        <f>Parameters!$C$13</f>
        <v>2</v>
      </c>
      <c r="F2664" s="8">
        <f>Parameters!$C$14</f>
        <v>10</v>
      </c>
      <c r="G2664" s="8">
        <f>Parameters!$C$15</f>
        <v>1</v>
      </c>
      <c r="H2664" s="8">
        <f>Parameters!$C$16</f>
        <v>15</v>
      </c>
      <c r="I2664" s="8">
        <f>Parameters!$C$17</f>
        <v>0</v>
      </c>
    </row>
    <row r="2665" spans="1:9">
      <c r="A2665" s="3">
        <v>44667</v>
      </c>
      <c r="B2665" s="8">
        <f>Parameters!$C$10</f>
        <v>0.1</v>
      </c>
      <c r="C2665" s="8">
        <f>Parameters!$C$11</f>
        <v>0.1</v>
      </c>
      <c r="D2665" s="8">
        <f>Parameters!$C$12</f>
        <v>0.5</v>
      </c>
      <c r="E2665" s="8">
        <f>Parameters!$C$13</f>
        <v>2</v>
      </c>
      <c r="F2665" s="8">
        <f>Parameters!$C$14</f>
        <v>10</v>
      </c>
      <c r="G2665" s="8">
        <f>Parameters!$C$15</f>
        <v>1</v>
      </c>
      <c r="H2665" s="8">
        <f>Parameters!$C$16</f>
        <v>15</v>
      </c>
      <c r="I2665" s="8">
        <f>Parameters!$C$17</f>
        <v>0</v>
      </c>
    </row>
    <row r="2666" spans="1:9">
      <c r="A2666" s="3">
        <v>44668</v>
      </c>
      <c r="B2666" s="8">
        <f>Parameters!$C$10</f>
        <v>0.1</v>
      </c>
      <c r="C2666" s="8">
        <f>Parameters!$C$11</f>
        <v>0.1</v>
      </c>
      <c r="D2666" s="8">
        <f>Parameters!$C$12</f>
        <v>0.5</v>
      </c>
      <c r="E2666" s="8">
        <f>Parameters!$C$13</f>
        <v>2</v>
      </c>
      <c r="F2666" s="8">
        <f>Parameters!$C$14</f>
        <v>10</v>
      </c>
      <c r="G2666" s="8">
        <f>Parameters!$C$15</f>
        <v>1</v>
      </c>
      <c r="H2666" s="8">
        <f>Parameters!$C$16</f>
        <v>15</v>
      </c>
      <c r="I2666" s="8">
        <f>Parameters!$C$17</f>
        <v>0</v>
      </c>
    </row>
    <row r="2667" spans="1:9">
      <c r="A2667" s="3">
        <v>44669</v>
      </c>
      <c r="B2667" s="8">
        <f>Parameters!$C$10</f>
        <v>0.1</v>
      </c>
      <c r="C2667" s="8">
        <f>Parameters!$C$11</f>
        <v>0.1</v>
      </c>
      <c r="D2667" s="8">
        <f>Parameters!$C$12</f>
        <v>0.5</v>
      </c>
      <c r="E2667" s="8">
        <f>Parameters!$C$13</f>
        <v>2</v>
      </c>
      <c r="F2667" s="8">
        <f>Parameters!$C$14</f>
        <v>10</v>
      </c>
      <c r="G2667" s="8">
        <f>Parameters!$C$15</f>
        <v>1</v>
      </c>
      <c r="H2667" s="8">
        <f>Parameters!$C$16</f>
        <v>15</v>
      </c>
      <c r="I2667" s="8">
        <f>Parameters!$C$17</f>
        <v>0</v>
      </c>
    </row>
    <row r="2668" spans="1:9">
      <c r="A2668" s="3">
        <v>44670</v>
      </c>
      <c r="B2668" s="8">
        <f>Parameters!$C$10</f>
        <v>0.1</v>
      </c>
      <c r="C2668" s="8">
        <f>Parameters!$C$11</f>
        <v>0.1</v>
      </c>
      <c r="D2668" s="8">
        <f>Parameters!$C$12</f>
        <v>0.5</v>
      </c>
      <c r="E2668" s="8">
        <f>Parameters!$C$13</f>
        <v>2</v>
      </c>
      <c r="F2668" s="8">
        <f>Parameters!$C$14</f>
        <v>10</v>
      </c>
      <c r="G2668" s="8">
        <f>Parameters!$C$15</f>
        <v>1</v>
      </c>
      <c r="H2668" s="8">
        <f>Parameters!$C$16</f>
        <v>15</v>
      </c>
      <c r="I2668" s="8">
        <f>Parameters!$C$17</f>
        <v>0</v>
      </c>
    </row>
    <row r="2669" spans="1:9">
      <c r="A2669" s="3">
        <v>44671</v>
      </c>
      <c r="B2669" s="8">
        <f>Parameters!$C$10</f>
        <v>0.1</v>
      </c>
      <c r="C2669" s="8">
        <f>Parameters!$C$11</f>
        <v>0.1</v>
      </c>
      <c r="D2669" s="8">
        <f>Parameters!$C$12</f>
        <v>0.5</v>
      </c>
      <c r="E2669" s="8">
        <f>Parameters!$C$13</f>
        <v>2</v>
      </c>
      <c r="F2669" s="8">
        <f>Parameters!$C$14</f>
        <v>10</v>
      </c>
      <c r="G2669" s="8">
        <f>Parameters!$C$15</f>
        <v>1</v>
      </c>
      <c r="H2669" s="8">
        <f>Parameters!$C$16</f>
        <v>15</v>
      </c>
      <c r="I2669" s="8">
        <f>Parameters!$C$17</f>
        <v>0</v>
      </c>
    </row>
    <row r="2670" spans="1:9">
      <c r="A2670" s="3">
        <v>44672</v>
      </c>
      <c r="B2670" s="8">
        <f>Parameters!$C$10</f>
        <v>0.1</v>
      </c>
      <c r="C2670" s="8">
        <f>Parameters!$C$11</f>
        <v>0.1</v>
      </c>
      <c r="D2670" s="8">
        <f>Parameters!$C$12</f>
        <v>0.5</v>
      </c>
      <c r="E2670" s="8">
        <f>Parameters!$C$13</f>
        <v>2</v>
      </c>
      <c r="F2670" s="8">
        <f>Parameters!$C$14</f>
        <v>10</v>
      </c>
      <c r="G2670" s="8">
        <f>Parameters!$C$15</f>
        <v>1</v>
      </c>
      <c r="H2670" s="8">
        <f>Parameters!$C$16</f>
        <v>15</v>
      </c>
      <c r="I2670" s="8">
        <f>Parameters!$C$17</f>
        <v>0</v>
      </c>
    </row>
    <row r="2671" spans="1:9">
      <c r="A2671" s="3">
        <v>44673</v>
      </c>
      <c r="B2671" s="8">
        <f>Parameters!$C$10</f>
        <v>0.1</v>
      </c>
      <c r="C2671" s="8">
        <f>Parameters!$C$11</f>
        <v>0.1</v>
      </c>
      <c r="D2671" s="8">
        <f>Parameters!$C$12</f>
        <v>0.5</v>
      </c>
      <c r="E2671" s="8">
        <f>Parameters!$C$13</f>
        <v>2</v>
      </c>
      <c r="F2671" s="8">
        <f>Parameters!$C$14</f>
        <v>10</v>
      </c>
      <c r="G2671" s="8">
        <f>Parameters!$C$15</f>
        <v>1</v>
      </c>
      <c r="H2671" s="8">
        <f>Parameters!$C$16</f>
        <v>15</v>
      </c>
      <c r="I2671" s="8">
        <f>Parameters!$C$17</f>
        <v>0</v>
      </c>
    </row>
    <row r="2672" spans="1:9">
      <c r="A2672" s="3">
        <v>44674</v>
      </c>
      <c r="B2672" s="8">
        <f>Parameters!$C$10</f>
        <v>0.1</v>
      </c>
      <c r="C2672" s="8">
        <f>Parameters!$C$11</f>
        <v>0.1</v>
      </c>
      <c r="D2672" s="8">
        <f>Parameters!$C$12</f>
        <v>0.5</v>
      </c>
      <c r="E2672" s="8">
        <f>Parameters!$C$13</f>
        <v>2</v>
      </c>
      <c r="F2672" s="8">
        <f>Parameters!$C$14</f>
        <v>10</v>
      </c>
      <c r="G2672" s="8">
        <f>Parameters!$C$15</f>
        <v>1</v>
      </c>
      <c r="H2672" s="8">
        <f>Parameters!$C$16</f>
        <v>15</v>
      </c>
      <c r="I2672" s="8">
        <f>Parameters!$C$17</f>
        <v>0</v>
      </c>
    </row>
    <row r="2673" spans="1:9">
      <c r="A2673" s="3">
        <v>44675</v>
      </c>
      <c r="B2673" s="8">
        <f>Parameters!$C$10</f>
        <v>0.1</v>
      </c>
      <c r="C2673" s="8">
        <f>Parameters!$C$11</f>
        <v>0.1</v>
      </c>
      <c r="D2673" s="8">
        <f>Parameters!$C$12</f>
        <v>0.5</v>
      </c>
      <c r="E2673" s="8">
        <f>Parameters!$C$13</f>
        <v>2</v>
      </c>
      <c r="F2673" s="8">
        <f>Parameters!$C$14</f>
        <v>10</v>
      </c>
      <c r="G2673" s="8">
        <f>Parameters!$C$15</f>
        <v>1</v>
      </c>
      <c r="H2673" s="8">
        <f>Parameters!$C$16</f>
        <v>15</v>
      </c>
      <c r="I2673" s="8">
        <f>Parameters!$C$17</f>
        <v>0</v>
      </c>
    </row>
    <row r="2674" spans="1:9">
      <c r="A2674" s="3">
        <v>44676</v>
      </c>
      <c r="B2674" s="8">
        <f>Parameters!$C$10</f>
        <v>0.1</v>
      </c>
      <c r="C2674" s="8">
        <f>Parameters!$C$11</f>
        <v>0.1</v>
      </c>
      <c r="D2674" s="8">
        <f>Parameters!$C$12</f>
        <v>0.5</v>
      </c>
      <c r="E2674" s="8">
        <f>Parameters!$C$13</f>
        <v>2</v>
      </c>
      <c r="F2674" s="8">
        <f>Parameters!$C$14</f>
        <v>10</v>
      </c>
      <c r="G2674" s="8">
        <f>Parameters!$C$15</f>
        <v>1</v>
      </c>
      <c r="H2674" s="8">
        <f>Parameters!$C$16</f>
        <v>15</v>
      </c>
      <c r="I2674" s="8">
        <f>Parameters!$C$17</f>
        <v>0</v>
      </c>
    </row>
    <row r="2675" spans="1:9">
      <c r="A2675" s="3">
        <v>44677</v>
      </c>
      <c r="B2675" s="8">
        <f>Parameters!$C$10</f>
        <v>0.1</v>
      </c>
      <c r="C2675" s="8">
        <f>Parameters!$C$11</f>
        <v>0.1</v>
      </c>
      <c r="D2675" s="8">
        <f>Parameters!$C$12</f>
        <v>0.5</v>
      </c>
      <c r="E2675" s="8">
        <f>Parameters!$C$13</f>
        <v>2</v>
      </c>
      <c r="F2675" s="8">
        <f>Parameters!$C$14</f>
        <v>10</v>
      </c>
      <c r="G2675" s="8">
        <f>Parameters!$C$15</f>
        <v>1</v>
      </c>
      <c r="H2675" s="8">
        <f>Parameters!$C$16</f>
        <v>15</v>
      </c>
      <c r="I2675" s="8">
        <f>Parameters!$C$17</f>
        <v>0</v>
      </c>
    </row>
    <row r="2676" spans="1:9">
      <c r="A2676" s="3">
        <v>44678</v>
      </c>
      <c r="B2676" s="8">
        <f>Parameters!$C$10</f>
        <v>0.1</v>
      </c>
      <c r="C2676" s="8">
        <f>Parameters!$C$11</f>
        <v>0.1</v>
      </c>
      <c r="D2676" s="8">
        <f>Parameters!$C$12</f>
        <v>0.5</v>
      </c>
      <c r="E2676" s="8">
        <f>Parameters!$C$13</f>
        <v>2</v>
      </c>
      <c r="F2676" s="8">
        <f>Parameters!$C$14</f>
        <v>10</v>
      </c>
      <c r="G2676" s="8">
        <f>Parameters!$C$15</f>
        <v>1</v>
      </c>
      <c r="H2676" s="8">
        <f>Parameters!$C$16</f>
        <v>15</v>
      </c>
      <c r="I2676" s="8">
        <f>Parameters!$C$17</f>
        <v>0</v>
      </c>
    </row>
    <row r="2677" spans="1:9">
      <c r="A2677" s="3">
        <v>44679</v>
      </c>
      <c r="B2677" s="8">
        <f>Parameters!$C$10</f>
        <v>0.1</v>
      </c>
      <c r="C2677" s="8">
        <f>Parameters!$C$11</f>
        <v>0.1</v>
      </c>
      <c r="D2677" s="8">
        <f>Parameters!$C$12</f>
        <v>0.5</v>
      </c>
      <c r="E2677" s="8">
        <f>Parameters!$C$13</f>
        <v>2</v>
      </c>
      <c r="F2677" s="8">
        <f>Parameters!$C$14</f>
        <v>10</v>
      </c>
      <c r="G2677" s="8">
        <f>Parameters!$C$15</f>
        <v>1</v>
      </c>
      <c r="H2677" s="8">
        <f>Parameters!$C$16</f>
        <v>15</v>
      </c>
      <c r="I2677" s="8">
        <f>Parameters!$C$17</f>
        <v>0</v>
      </c>
    </row>
    <row r="2678" spans="1:9">
      <c r="A2678" s="3">
        <v>44680</v>
      </c>
      <c r="B2678" s="8">
        <f>Parameters!$C$10</f>
        <v>0.1</v>
      </c>
      <c r="C2678" s="8">
        <f>Parameters!$C$11</f>
        <v>0.1</v>
      </c>
      <c r="D2678" s="8">
        <f>Parameters!$C$12</f>
        <v>0.5</v>
      </c>
      <c r="E2678" s="8">
        <f>Parameters!$C$13</f>
        <v>2</v>
      </c>
      <c r="F2678" s="8">
        <f>Parameters!$C$14</f>
        <v>10</v>
      </c>
      <c r="G2678" s="8">
        <f>Parameters!$C$15</f>
        <v>1</v>
      </c>
      <c r="H2678" s="8">
        <f>Parameters!$C$16</f>
        <v>15</v>
      </c>
      <c r="I2678" s="8">
        <f>Parameters!$C$17</f>
        <v>0</v>
      </c>
    </row>
    <row r="2679" spans="1:9">
      <c r="A2679" s="3">
        <v>44681</v>
      </c>
      <c r="B2679" s="8">
        <f>Parameters!$C$10</f>
        <v>0.1</v>
      </c>
      <c r="C2679" s="8">
        <f>Parameters!$C$11</f>
        <v>0.1</v>
      </c>
      <c r="D2679" s="8">
        <f>Parameters!$C$12</f>
        <v>0.5</v>
      </c>
      <c r="E2679" s="8">
        <f>Parameters!$C$13</f>
        <v>2</v>
      </c>
      <c r="F2679" s="8">
        <f>Parameters!$C$14</f>
        <v>10</v>
      </c>
      <c r="G2679" s="8">
        <f>Parameters!$C$15</f>
        <v>1</v>
      </c>
      <c r="H2679" s="8">
        <f>Parameters!$C$16</f>
        <v>15</v>
      </c>
      <c r="I2679" s="8">
        <f>Parameters!$C$17</f>
        <v>0</v>
      </c>
    </row>
    <row r="2680" spans="1:9">
      <c r="A2680" s="3">
        <v>44682</v>
      </c>
      <c r="B2680" s="8">
        <f>Parameters!$C$10</f>
        <v>0.1</v>
      </c>
      <c r="C2680" s="8">
        <f>Parameters!$C$11</f>
        <v>0.1</v>
      </c>
      <c r="D2680" s="8">
        <f>Parameters!$C$12</f>
        <v>0.5</v>
      </c>
      <c r="E2680" s="8">
        <f>Parameters!$C$13</f>
        <v>2</v>
      </c>
      <c r="F2680" s="8">
        <f>Parameters!$C$14</f>
        <v>10</v>
      </c>
      <c r="G2680" s="8">
        <f>Parameters!$C$15</f>
        <v>1</v>
      </c>
      <c r="H2680" s="8">
        <f>Parameters!$C$16</f>
        <v>15</v>
      </c>
      <c r="I2680" s="8">
        <f>Parameters!$C$17</f>
        <v>0</v>
      </c>
    </row>
    <row r="2681" spans="1:9">
      <c r="A2681" s="3">
        <v>44683</v>
      </c>
      <c r="B2681" s="8">
        <f>Parameters!$C$10</f>
        <v>0.1</v>
      </c>
      <c r="C2681" s="8">
        <f>Parameters!$C$11</f>
        <v>0.1</v>
      </c>
      <c r="D2681" s="8">
        <f>Parameters!$C$12</f>
        <v>0.5</v>
      </c>
      <c r="E2681" s="8">
        <f>Parameters!$C$13</f>
        <v>2</v>
      </c>
      <c r="F2681" s="8">
        <f>Parameters!$C$14</f>
        <v>10</v>
      </c>
      <c r="G2681" s="8">
        <f>Parameters!$C$15</f>
        <v>1</v>
      </c>
      <c r="H2681" s="8">
        <f>Parameters!$C$16</f>
        <v>15</v>
      </c>
      <c r="I2681" s="8">
        <f>Parameters!$C$17</f>
        <v>0</v>
      </c>
    </row>
    <row r="2682" spans="1:9">
      <c r="A2682" s="3">
        <v>44684</v>
      </c>
      <c r="B2682" s="8">
        <f>Parameters!$C$10</f>
        <v>0.1</v>
      </c>
      <c r="C2682" s="8">
        <f>Parameters!$C$11</f>
        <v>0.1</v>
      </c>
      <c r="D2682" s="8">
        <f>Parameters!$C$12</f>
        <v>0.5</v>
      </c>
      <c r="E2682" s="8">
        <f>Parameters!$C$13</f>
        <v>2</v>
      </c>
      <c r="F2682" s="8">
        <f>Parameters!$C$14</f>
        <v>10</v>
      </c>
      <c r="G2682" s="8">
        <f>Parameters!$C$15</f>
        <v>1</v>
      </c>
      <c r="H2682" s="8">
        <f>Parameters!$C$16</f>
        <v>15</v>
      </c>
      <c r="I2682" s="8">
        <f>Parameters!$C$17</f>
        <v>0</v>
      </c>
    </row>
    <row r="2683" spans="1:9">
      <c r="A2683" s="3">
        <v>44685</v>
      </c>
      <c r="B2683" s="8">
        <f>Parameters!$C$10</f>
        <v>0.1</v>
      </c>
      <c r="C2683" s="8">
        <f>Parameters!$C$11</f>
        <v>0.1</v>
      </c>
      <c r="D2683" s="8">
        <f>Parameters!$C$12</f>
        <v>0.5</v>
      </c>
      <c r="E2683" s="8">
        <f>Parameters!$C$13</f>
        <v>2</v>
      </c>
      <c r="F2683" s="8">
        <f>Parameters!$C$14</f>
        <v>10</v>
      </c>
      <c r="G2683" s="8">
        <f>Parameters!$C$15</f>
        <v>1</v>
      </c>
      <c r="H2683" s="8">
        <f>Parameters!$C$16</f>
        <v>15</v>
      </c>
      <c r="I2683" s="8">
        <f>Parameters!$C$17</f>
        <v>0</v>
      </c>
    </row>
    <row r="2684" spans="1:9">
      <c r="A2684" s="3">
        <v>44686</v>
      </c>
      <c r="B2684" s="8">
        <f>Parameters!$C$10</f>
        <v>0.1</v>
      </c>
      <c r="C2684" s="8">
        <f>Parameters!$C$11</f>
        <v>0.1</v>
      </c>
      <c r="D2684" s="8">
        <f>Parameters!$C$12</f>
        <v>0.5</v>
      </c>
      <c r="E2684" s="8">
        <f>Parameters!$C$13</f>
        <v>2</v>
      </c>
      <c r="F2684" s="8">
        <f>Parameters!$C$14</f>
        <v>10</v>
      </c>
      <c r="G2684" s="8">
        <f>Parameters!$C$15</f>
        <v>1</v>
      </c>
      <c r="H2684" s="8">
        <f>Parameters!$C$16</f>
        <v>15</v>
      </c>
      <c r="I2684" s="8">
        <f>Parameters!$C$17</f>
        <v>0</v>
      </c>
    </row>
    <row r="2685" spans="1:9">
      <c r="A2685" s="3">
        <v>44687</v>
      </c>
      <c r="B2685" s="8">
        <f>Parameters!$C$10</f>
        <v>0.1</v>
      </c>
      <c r="C2685" s="8">
        <f>Parameters!$C$11</f>
        <v>0.1</v>
      </c>
      <c r="D2685" s="8">
        <f>Parameters!$C$12</f>
        <v>0.5</v>
      </c>
      <c r="E2685" s="8">
        <f>Parameters!$C$13</f>
        <v>2</v>
      </c>
      <c r="F2685" s="8">
        <f>Parameters!$C$14</f>
        <v>10</v>
      </c>
      <c r="G2685" s="8">
        <f>Parameters!$C$15</f>
        <v>1</v>
      </c>
      <c r="H2685" s="8">
        <f>Parameters!$C$16</f>
        <v>15</v>
      </c>
      <c r="I2685" s="8">
        <f>Parameters!$C$17</f>
        <v>0</v>
      </c>
    </row>
    <row r="2686" spans="1:9">
      <c r="A2686" s="3">
        <v>44688</v>
      </c>
      <c r="B2686" s="8">
        <f>Parameters!$C$10</f>
        <v>0.1</v>
      </c>
      <c r="C2686" s="8">
        <f>Parameters!$C$11</f>
        <v>0.1</v>
      </c>
      <c r="D2686" s="8">
        <f>Parameters!$C$12</f>
        <v>0.5</v>
      </c>
      <c r="E2686" s="8">
        <f>Parameters!$C$13</f>
        <v>2</v>
      </c>
      <c r="F2686" s="8">
        <f>Parameters!$C$14</f>
        <v>10</v>
      </c>
      <c r="G2686" s="8">
        <f>Parameters!$C$15</f>
        <v>1</v>
      </c>
      <c r="H2686" s="8">
        <f>Parameters!$C$16</f>
        <v>15</v>
      </c>
      <c r="I2686" s="8">
        <f>Parameters!$C$17</f>
        <v>0</v>
      </c>
    </row>
    <row r="2687" spans="1:9">
      <c r="A2687" s="3">
        <v>44689</v>
      </c>
      <c r="B2687" s="8">
        <f>Parameters!$C$10</f>
        <v>0.1</v>
      </c>
      <c r="C2687" s="8">
        <f>Parameters!$C$11</f>
        <v>0.1</v>
      </c>
      <c r="D2687" s="8">
        <f>Parameters!$C$12</f>
        <v>0.5</v>
      </c>
      <c r="E2687" s="8">
        <f>Parameters!$C$13</f>
        <v>2</v>
      </c>
      <c r="F2687" s="8">
        <f>Parameters!$C$14</f>
        <v>10</v>
      </c>
      <c r="G2687" s="8">
        <f>Parameters!$C$15</f>
        <v>1</v>
      </c>
      <c r="H2687" s="8">
        <f>Parameters!$C$16</f>
        <v>15</v>
      </c>
      <c r="I2687" s="8">
        <f>Parameters!$C$17</f>
        <v>0</v>
      </c>
    </row>
    <row r="2688" spans="1:9">
      <c r="A2688" s="3">
        <v>44690</v>
      </c>
      <c r="B2688" s="8">
        <f>Parameters!$C$10</f>
        <v>0.1</v>
      </c>
      <c r="C2688" s="8">
        <f>Parameters!$C$11</f>
        <v>0.1</v>
      </c>
      <c r="D2688" s="8">
        <f>Parameters!$C$12</f>
        <v>0.5</v>
      </c>
      <c r="E2688" s="8">
        <f>Parameters!$C$13</f>
        <v>2</v>
      </c>
      <c r="F2688" s="8">
        <f>Parameters!$C$14</f>
        <v>10</v>
      </c>
      <c r="G2688" s="8">
        <f>Parameters!$C$15</f>
        <v>1</v>
      </c>
      <c r="H2688" s="8">
        <f>Parameters!$C$16</f>
        <v>15</v>
      </c>
      <c r="I2688" s="8">
        <f>Parameters!$C$17</f>
        <v>0</v>
      </c>
    </row>
    <row r="2689" spans="1:9">
      <c r="A2689" s="3">
        <v>44691</v>
      </c>
      <c r="B2689" s="8">
        <f>Parameters!$C$10</f>
        <v>0.1</v>
      </c>
      <c r="C2689" s="8">
        <f>Parameters!$C$11</f>
        <v>0.1</v>
      </c>
      <c r="D2689" s="8">
        <f>Parameters!$C$12</f>
        <v>0.5</v>
      </c>
      <c r="E2689" s="8">
        <f>Parameters!$C$13</f>
        <v>2</v>
      </c>
      <c r="F2689" s="8">
        <f>Parameters!$C$14</f>
        <v>10</v>
      </c>
      <c r="G2689" s="8">
        <f>Parameters!$C$15</f>
        <v>1</v>
      </c>
      <c r="H2689" s="8">
        <f>Parameters!$C$16</f>
        <v>15</v>
      </c>
      <c r="I2689" s="8">
        <f>Parameters!$C$17</f>
        <v>0</v>
      </c>
    </row>
    <row r="2690" spans="1:9">
      <c r="A2690" s="3">
        <v>44692</v>
      </c>
      <c r="B2690" s="8">
        <f>Parameters!$C$10</f>
        <v>0.1</v>
      </c>
      <c r="C2690" s="8">
        <f>Parameters!$C$11</f>
        <v>0.1</v>
      </c>
      <c r="D2690" s="8">
        <f>Parameters!$C$12</f>
        <v>0.5</v>
      </c>
      <c r="E2690" s="8">
        <f>Parameters!$C$13</f>
        <v>2</v>
      </c>
      <c r="F2690" s="8">
        <f>Parameters!$C$14</f>
        <v>10</v>
      </c>
      <c r="G2690" s="8">
        <f>Parameters!$C$15</f>
        <v>1</v>
      </c>
      <c r="H2690" s="8">
        <f>Parameters!$C$16</f>
        <v>15</v>
      </c>
      <c r="I2690" s="8">
        <f>Parameters!$C$17</f>
        <v>0</v>
      </c>
    </row>
    <row r="2691" spans="1:9">
      <c r="A2691" s="3">
        <v>44693</v>
      </c>
      <c r="B2691" s="8">
        <f>Parameters!$C$10</f>
        <v>0.1</v>
      </c>
      <c r="C2691" s="8">
        <f>Parameters!$C$11</f>
        <v>0.1</v>
      </c>
      <c r="D2691" s="8">
        <f>Parameters!$C$12</f>
        <v>0.5</v>
      </c>
      <c r="E2691" s="8">
        <f>Parameters!$C$13</f>
        <v>2</v>
      </c>
      <c r="F2691" s="8">
        <f>Parameters!$C$14</f>
        <v>10</v>
      </c>
      <c r="G2691" s="8">
        <f>Parameters!$C$15</f>
        <v>1</v>
      </c>
      <c r="H2691" s="8">
        <f>Parameters!$C$16</f>
        <v>15</v>
      </c>
      <c r="I2691" s="8">
        <f>Parameters!$C$17</f>
        <v>0</v>
      </c>
    </row>
    <row r="2692" spans="1:9">
      <c r="A2692" s="3">
        <v>44694</v>
      </c>
      <c r="B2692" s="8">
        <f>Parameters!$C$10</f>
        <v>0.1</v>
      </c>
      <c r="C2692" s="8">
        <f>Parameters!$C$11</f>
        <v>0.1</v>
      </c>
      <c r="D2692" s="8">
        <f>Parameters!$C$12</f>
        <v>0.5</v>
      </c>
      <c r="E2692" s="8">
        <f>Parameters!$C$13</f>
        <v>2</v>
      </c>
      <c r="F2692" s="8">
        <f>Parameters!$C$14</f>
        <v>10</v>
      </c>
      <c r="G2692" s="8">
        <f>Parameters!$C$15</f>
        <v>1</v>
      </c>
      <c r="H2692" s="8">
        <f>Parameters!$C$16</f>
        <v>15</v>
      </c>
      <c r="I2692" s="8">
        <f>Parameters!$C$17</f>
        <v>0</v>
      </c>
    </row>
    <row r="2693" spans="1:9">
      <c r="A2693" s="3">
        <v>44695</v>
      </c>
      <c r="B2693" s="8">
        <f>Parameters!$C$10</f>
        <v>0.1</v>
      </c>
      <c r="C2693" s="8">
        <f>Parameters!$C$11</f>
        <v>0.1</v>
      </c>
      <c r="D2693" s="8">
        <f>Parameters!$C$12</f>
        <v>0.5</v>
      </c>
      <c r="E2693" s="8">
        <f>Parameters!$C$13</f>
        <v>2</v>
      </c>
      <c r="F2693" s="8">
        <f>Parameters!$C$14</f>
        <v>10</v>
      </c>
      <c r="G2693" s="8">
        <f>Parameters!$C$15</f>
        <v>1</v>
      </c>
      <c r="H2693" s="8">
        <f>Parameters!$C$16</f>
        <v>15</v>
      </c>
      <c r="I2693" s="8">
        <f>Parameters!$C$17</f>
        <v>0</v>
      </c>
    </row>
    <row r="2694" spans="1:9">
      <c r="A2694" s="3">
        <v>44696</v>
      </c>
      <c r="B2694" s="8">
        <f>Parameters!$C$10</f>
        <v>0.1</v>
      </c>
      <c r="C2694" s="8">
        <f>Parameters!$C$11</f>
        <v>0.1</v>
      </c>
      <c r="D2694" s="8">
        <f>Parameters!$C$12</f>
        <v>0.5</v>
      </c>
      <c r="E2694" s="8">
        <f>Parameters!$C$13</f>
        <v>2</v>
      </c>
      <c r="F2694" s="8">
        <f>Parameters!$C$14</f>
        <v>10</v>
      </c>
      <c r="G2694" s="8">
        <f>Parameters!$C$15</f>
        <v>1</v>
      </c>
      <c r="H2694" s="8">
        <f>Parameters!$C$16</f>
        <v>15</v>
      </c>
      <c r="I2694" s="8">
        <f>Parameters!$C$17</f>
        <v>0</v>
      </c>
    </row>
    <row r="2695" spans="1:9">
      <c r="A2695" s="3">
        <v>44697</v>
      </c>
      <c r="B2695" s="8">
        <f>Parameters!$C$10</f>
        <v>0.1</v>
      </c>
      <c r="C2695" s="8">
        <f>Parameters!$C$11</f>
        <v>0.1</v>
      </c>
      <c r="D2695" s="8">
        <f>Parameters!$C$12</f>
        <v>0.5</v>
      </c>
      <c r="E2695" s="8">
        <f>Parameters!$C$13</f>
        <v>2</v>
      </c>
      <c r="F2695" s="8">
        <f>Parameters!$C$14</f>
        <v>10</v>
      </c>
      <c r="G2695" s="8">
        <f>Parameters!$C$15</f>
        <v>1</v>
      </c>
      <c r="H2695" s="8">
        <f>Parameters!$C$16</f>
        <v>15</v>
      </c>
      <c r="I2695" s="8">
        <f>Parameters!$C$17</f>
        <v>0</v>
      </c>
    </row>
    <row r="2696" spans="1:9">
      <c r="A2696" s="3">
        <v>44698</v>
      </c>
      <c r="B2696" s="8">
        <f>Parameters!$C$10</f>
        <v>0.1</v>
      </c>
      <c r="C2696" s="8">
        <f>Parameters!$C$11</f>
        <v>0.1</v>
      </c>
      <c r="D2696" s="8">
        <f>Parameters!$C$12</f>
        <v>0.5</v>
      </c>
      <c r="E2696" s="8">
        <f>Parameters!$C$13</f>
        <v>2</v>
      </c>
      <c r="F2696" s="8">
        <f>Parameters!$C$14</f>
        <v>10</v>
      </c>
      <c r="G2696" s="8">
        <f>Parameters!$C$15</f>
        <v>1</v>
      </c>
      <c r="H2696" s="8">
        <f>Parameters!$C$16</f>
        <v>15</v>
      </c>
      <c r="I2696" s="8">
        <f>Parameters!$C$17</f>
        <v>0</v>
      </c>
    </row>
    <row r="2697" spans="1:9">
      <c r="A2697" s="3">
        <v>44699</v>
      </c>
      <c r="B2697" s="8">
        <f>Parameters!$C$10</f>
        <v>0.1</v>
      </c>
      <c r="C2697" s="8">
        <f>Parameters!$C$11</f>
        <v>0.1</v>
      </c>
      <c r="D2697" s="8">
        <f>Parameters!$C$12</f>
        <v>0.5</v>
      </c>
      <c r="E2697" s="8">
        <f>Parameters!$C$13</f>
        <v>2</v>
      </c>
      <c r="F2697" s="8">
        <f>Parameters!$C$14</f>
        <v>10</v>
      </c>
      <c r="G2697" s="8">
        <f>Parameters!$C$15</f>
        <v>1</v>
      </c>
      <c r="H2697" s="8">
        <f>Parameters!$C$16</f>
        <v>15</v>
      </c>
      <c r="I2697" s="8">
        <f>Parameters!$C$17</f>
        <v>0</v>
      </c>
    </row>
    <row r="2698" spans="1:9">
      <c r="A2698" s="3">
        <v>44700</v>
      </c>
      <c r="B2698" s="8">
        <f>Parameters!$C$10</f>
        <v>0.1</v>
      </c>
      <c r="C2698" s="8">
        <f>Parameters!$C$11</f>
        <v>0.1</v>
      </c>
      <c r="D2698" s="8">
        <f>Parameters!$C$12</f>
        <v>0.5</v>
      </c>
      <c r="E2698" s="8">
        <f>Parameters!$C$13</f>
        <v>2</v>
      </c>
      <c r="F2698" s="8">
        <f>Parameters!$C$14</f>
        <v>10</v>
      </c>
      <c r="G2698" s="8">
        <f>Parameters!$C$15</f>
        <v>1</v>
      </c>
      <c r="H2698" s="8">
        <f>Parameters!$C$16</f>
        <v>15</v>
      </c>
      <c r="I2698" s="8">
        <f>Parameters!$C$17</f>
        <v>0</v>
      </c>
    </row>
    <row r="2699" spans="1:9">
      <c r="A2699" s="3">
        <v>44701</v>
      </c>
      <c r="B2699" s="8">
        <f>Parameters!$C$10</f>
        <v>0.1</v>
      </c>
      <c r="C2699" s="8">
        <f>Parameters!$C$11</f>
        <v>0.1</v>
      </c>
      <c r="D2699" s="8">
        <f>Parameters!$C$12</f>
        <v>0.5</v>
      </c>
      <c r="E2699" s="8">
        <f>Parameters!$C$13</f>
        <v>2</v>
      </c>
      <c r="F2699" s="8">
        <f>Parameters!$C$14</f>
        <v>10</v>
      </c>
      <c r="G2699" s="8">
        <f>Parameters!$C$15</f>
        <v>1</v>
      </c>
      <c r="H2699" s="8">
        <f>Parameters!$C$16</f>
        <v>15</v>
      </c>
      <c r="I2699" s="8">
        <f>Parameters!$C$17</f>
        <v>0</v>
      </c>
    </row>
    <row r="2700" spans="1:9">
      <c r="A2700" s="3">
        <v>44702</v>
      </c>
      <c r="B2700" s="8">
        <f>Parameters!$C$10</f>
        <v>0.1</v>
      </c>
      <c r="C2700" s="8">
        <f>Parameters!$C$11</f>
        <v>0.1</v>
      </c>
      <c r="D2700" s="8">
        <f>Parameters!$C$12</f>
        <v>0.5</v>
      </c>
      <c r="E2700" s="8">
        <f>Parameters!$C$13</f>
        <v>2</v>
      </c>
      <c r="F2700" s="8">
        <f>Parameters!$C$14</f>
        <v>10</v>
      </c>
      <c r="G2700" s="8">
        <f>Parameters!$C$15</f>
        <v>1</v>
      </c>
      <c r="H2700" s="8">
        <f>Parameters!$C$16</f>
        <v>15</v>
      </c>
      <c r="I2700" s="8">
        <f>Parameters!$C$17</f>
        <v>0</v>
      </c>
    </row>
    <row r="2701" spans="1:9">
      <c r="A2701" s="3">
        <v>44703</v>
      </c>
      <c r="B2701" s="8">
        <f>Parameters!$C$10</f>
        <v>0.1</v>
      </c>
      <c r="C2701" s="8">
        <f>Parameters!$C$11</f>
        <v>0.1</v>
      </c>
      <c r="D2701" s="8">
        <f>Parameters!$C$12</f>
        <v>0.5</v>
      </c>
      <c r="E2701" s="8">
        <f>Parameters!$C$13</f>
        <v>2</v>
      </c>
      <c r="F2701" s="8">
        <f>Parameters!$C$14</f>
        <v>10</v>
      </c>
      <c r="G2701" s="8">
        <f>Parameters!$C$15</f>
        <v>1</v>
      </c>
      <c r="H2701" s="8">
        <f>Parameters!$C$16</f>
        <v>15</v>
      </c>
      <c r="I2701" s="8">
        <f>Parameters!$C$17</f>
        <v>0</v>
      </c>
    </row>
    <row r="2702" spans="1:9">
      <c r="A2702" s="3">
        <v>44704</v>
      </c>
      <c r="B2702" s="8">
        <f>Parameters!$C$10</f>
        <v>0.1</v>
      </c>
      <c r="C2702" s="8">
        <f>Parameters!$C$11</f>
        <v>0.1</v>
      </c>
      <c r="D2702" s="8">
        <f>Parameters!$C$12</f>
        <v>0.5</v>
      </c>
      <c r="E2702" s="8">
        <f>Parameters!$C$13</f>
        <v>2</v>
      </c>
      <c r="F2702" s="8">
        <f>Parameters!$C$14</f>
        <v>10</v>
      </c>
      <c r="G2702" s="8">
        <f>Parameters!$C$15</f>
        <v>1</v>
      </c>
      <c r="H2702" s="8">
        <f>Parameters!$C$16</f>
        <v>15</v>
      </c>
      <c r="I2702" s="8">
        <f>Parameters!$C$17</f>
        <v>0</v>
      </c>
    </row>
    <row r="2703" spans="1:9">
      <c r="A2703" s="3">
        <v>44705</v>
      </c>
      <c r="B2703" s="8">
        <f>Parameters!$C$10</f>
        <v>0.1</v>
      </c>
      <c r="C2703" s="8">
        <f>Parameters!$C$11</f>
        <v>0.1</v>
      </c>
      <c r="D2703" s="8">
        <f>Parameters!$C$12</f>
        <v>0.5</v>
      </c>
      <c r="E2703" s="8">
        <f>Parameters!$C$13</f>
        <v>2</v>
      </c>
      <c r="F2703" s="8">
        <f>Parameters!$C$14</f>
        <v>10</v>
      </c>
      <c r="G2703" s="8">
        <f>Parameters!$C$15</f>
        <v>1</v>
      </c>
      <c r="H2703" s="8">
        <f>Parameters!$C$16</f>
        <v>15</v>
      </c>
      <c r="I2703" s="8">
        <f>Parameters!$C$17</f>
        <v>0</v>
      </c>
    </row>
    <row r="2704" spans="1:9">
      <c r="A2704" s="3">
        <v>44706</v>
      </c>
      <c r="B2704" s="8">
        <f>Parameters!$C$10</f>
        <v>0.1</v>
      </c>
      <c r="C2704" s="8">
        <f>Parameters!$C$11</f>
        <v>0.1</v>
      </c>
      <c r="D2704" s="8">
        <f>Parameters!$C$12</f>
        <v>0.5</v>
      </c>
      <c r="E2704" s="8">
        <f>Parameters!$C$13</f>
        <v>2</v>
      </c>
      <c r="F2704" s="8">
        <f>Parameters!$C$14</f>
        <v>10</v>
      </c>
      <c r="G2704" s="8">
        <f>Parameters!$C$15</f>
        <v>1</v>
      </c>
      <c r="H2704" s="8">
        <f>Parameters!$C$16</f>
        <v>15</v>
      </c>
      <c r="I2704" s="8">
        <f>Parameters!$C$17</f>
        <v>0</v>
      </c>
    </row>
    <row r="2705" spans="1:9">
      <c r="A2705" s="3">
        <v>44707</v>
      </c>
      <c r="B2705" s="8">
        <f>Parameters!$C$10</f>
        <v>0.1</v>
      </c>
      <c r="C2705" s="8">
        <f>Parameters!$C$11</f>
        <v>0.1</v>
      </c>
      <c r="D2705" s="8">
        <f>Parameters!$C$12</f>
        <v>0.5</v>
      </c>
      <c r="E2705" s="8">
        <f>Parameters!$C$13</f>
        <v>2</v>
      </c>
      <c r="F2705" s="8">
        <f>Parameters!$C$14</f>
        <v>10</v>
      </c>
      <c r="G2705" s="8">
        <f>Parameters!$C$15</f>
        <v>1</v>
      </c>
      <c r="H2705" s="8">
        <f>Parameters!$C$16</f>
        <v>15</v>
      </c>
      <c r="I2705" s="8">
        <f>Parameters!$C$17</f>
        <v>0</v>
      </c>
    </row>
    <row r="2706" spans="1:9">
      <c r="A2706" s="3">
        <v>44708</v>
      </c>
      <c r="B2706" s="8">
        <f>Parameters!$C$10</f>
        <v>0.1</v>
      </c>
      <c r="C2706" s="8">
        <f>Parameters!$C$11</f>
        <v>0.1</v>
      </c>
      <c r="D2706" s="8">
        <f>Parameters!$C$12</f>
        <v>0.5</v>
      </c>
      <c r="E2706" s="8">
        <f>Parameters!$C$13</f>
        <v>2</v>
      </c>
      <c r="F2706" s="8">
        <f>Parameters!$C$14</f>
        <v>10</v>
      </c>
      <c r="G2706" s="8">
        <f>Parameters!$C$15</f>
        <v>1</v>
      </c>
      <c r="H2706" s="8">
        <f>Parameters!$C$16</f>
        <v>15</v>
      </c>
      <c r="I2706" s="8">
        <f>Parameters!$C$17</f>
        <v>0</v>
      </c>
    </row>
    <row r="2707" spans="1:9">
      <c r="A2707" s="3">
        <v>44709</v>
      </c>
      <c r="B2707" s="8">
        <f>Parameters!$C$10</f>
        <v>0.1</v>
      </c>
      <c r="C2707" s="8">
        <f>Parameters!$C$11</f>
        <v>0.1</v>
      </c>
      <c r="D2707" s="8">
        <f>Parameters!$C$12</f>
        <v>0.5</v>
      </c>
      <c r="E2707" s="8">
        <f>Parameters!$C$13</f>
        <v>2</v>
      </c>
      <c r="F2707" s="8">
        <f>Parameters!$C$14</f>
        <v>10</v>
      </c>
      <c r="G2707" s="8">
        <f>Parameters!$C$15</f>
        <v>1</v>
      </c>
      <c r="H2707" s="8">
        <f>Parameters!$C$16</f>
        <v>15</v>
      </c>
      <c r="I2707" s="8">
        <f>Parameters!$C$17</f>
        <v>0</v>
      </c>
    </row>
    <row r="2708" spans="1:9">
      <c r="A2708" s="3">
        <v>44710</v>
      </c>
      <c r="B2708" s="8">
        <f>Parameters!$C$10</f>
        <v>0.1</v>
      </c>
      <c r="C2708" s="8">
        <f>Parameters!$C$11</f>
        <v>0.1</v>
      </c>
      <c r="D2708" s="8">
        <f>Parameters!$C$12</f>
        <v>0.5</v>
      </c>
      <c r="E2708" s="8">
        <f>Parameters!$C$13</f>
        <v>2</v>
      </c>
      <c r="F2708" s="8">
        <f>Parameters!$C$14</f>
        <v>10</v>
      </c>
      <c r="G2708" s="8">
        <f>Parameters!$C$15</f>
        <v>1</v>
      </c>
      <c r="H2708" s="8">
        <f>Parameters!$C$16</f>
        <v>15</v>
      </c>
      <c r="I2708" s="8">
        <f>Parameters!$C$17</f>
        <v>0</v>
      </c>
    </row>
    <row r="2709" spans="1:9">
      <c r="A2709" s="3">
        <v>44711</v>
      </c>
      <c r="B2709" s="8">
        <f>Parameters!$C$10</f>
        <v>0.1</v>
      </c>
      <c r="C2709" s="8">
        <f>Parameters!$C$11</f>
        <v>0.1</v>
      </c>
      <c r="D2709" s="8">
        <f>Parameters!$C$12</f>
        <v>0.5</v>
      </c>
      <c r="E2709" s="8">
        <f>Parameters!$C$13</f>
        <v>2</v>
      </c>
      <c r="F2709" s="8">
        <f>Parameters!$C$14</f>
        <v>10</v>
      </c>
      <c r="G2709" s="8">
        <f>Parameters!$C$15</f>
        <v>1</v>
      </c>
      <c r="H2709" s="8">
        <f>Parameters!$C$16</f>
        <v>15</v>
      </c>
      <c r="I2709" s="8">
        <f>Parameters!$C$17</f>
        <v>0</v>
      </c>
    </row>
    <row r="2710" spans="1:9">
      <c r="A2710" s="3">
        <v>44712</v>
      </c>
      <c r="B2710" s="8">
        <f>Parameters!$C$10</f>
        <v>0.1</v>
      </c>
      <c r="C2710" s="8">
        <f>Parameters!$C$11</f>
        <v>0.1</v>
      </c>
      <c r="D2710" s="8">
        <f>Parameters!$C$12</f>
        <v>0.5</v>
      </c>
      <c r="E2710" s="8">
        <f>Parameters!$C$13</f>
        <v>2</v>
      </c>
      <c r="F2710" s="8">
        <f>Parameters!$C$14</f>
        <v>10</v>
      </c>
      <c r="G2710" s="8">
        <f>Parameters!$C$15</f>
        <v>1</v>
      </c>
      <c r="H2710" s="8">
        <f>Parameters!$C$16</f>
        <v>15</v>
      </c>
      <c r="I2710" s="8">
        <f>Parameters!$C$17</f>
        <v>0</v>
      </c>
    </row>
    <row r="2711" spans="1:9">
      <c r="A2711" s="3">
        <v>44713</v>
      </c>
      <c r="B2711" s="8">
        <f>Parameters!$C$10</f>
        <v>0.1</v>
      </c>
      <c r="C2711" s="8">
        <f>Parameters!$C$11</f>
        <v>0.1</v>
      </c>
      <c r="D2711" s="8">
        <f>Parameters!$C$12</f>
        <v>0.5</v>
      </c>
      <c r="E2711" s="8">
        <f>Parameters!$C$13</f>
        <v>2</v>
      </c>
      <c r="F2711" s="8">
        <f>Parameters!$C$14</f>
        <v>10</v>
      </c>
      <c r="G2711" s="8">
        <f>Parameters!$C$15</f>
        <v>1</v>
      </c>
      <c r="H2711" s="8">
        <f>Parameters!$C$16</f>
        <v>15</v>
      </c>
      <c r="I2711" s="8">
        <f>Parameters!$C$17</f>
        <v>0</v>
      </c>
    </row>
    <row r="2712" spans="1:9">
      <c r="A2712" s="3">
        <v>44714</v>
      </c>
      <c r="B2712" s="8">
        <f>Parameters!$C$10</f>
        <v>0.1</v>
      </c>
      <c r="C2712" s="8">
        <f>Parameters!$C$11</f>
        <v>0.1</v>
      </c>
      <c r="D2712" s="8">
        <f>Parameters!$C$12</f>
        <v>0.5</v>
      </c>
      <c r="E2712" s="8">
        <f>Parameters!$C$13</f>
        <v>2</v>
      </c>
      <c r="F2712" s="8">
        <f>Parameters!$C$14</f>
        <v>10</v>
      </c>
      <c r="G2712" s="8">
        <f>Parameters!$C$15</f>
        <v>1</v>
      </c>
      <c r="H2712" s="8">
        <f>Parameters!$C$16</f>
        <v>15</v>
      </c>
      <c r="I2712" s="8">
        <f>Parameters!$C$17</f>
        <v>0</v>
      </c>
    </row>
    <row r="2713" spans="1:9">
      <c r="A2713" s="3">
        <v>44715</v>
      </c>
      <c r="B2713" s="8">
        <f>Parameters!$C$10</f>
        <v>0.1</v>
      </c>
      <c r="C2713" s="8">
        <f>Parameters!$C$11</f>
        <v>0.1</v>
      </c>
      <c r="D2713" s="8">
        <f>Parameters!$C$12</f>
        <v>0.5</v>
      </c>
      <c r="E2713" s="8">
        <f>Parameters!$C$13</f>
        <v>2</v>
      </c>
      <c r="F2713" s="8">
        <f>Parameters!$C$14</f>
        <v>10</v>
      </c>
      <c r="G2713" s="8">
        <f>Parameters!$C$15</f>
        <v>1</v>
      </c>
      <c r="H2713" s="8">
        <f>Parameters!$C$16</f>
        <v>15</v>
      </c>
      <c r="I2713" s="8">
        <f>Parameters!$C$17</f>
        <v>0</v>
      </c>
    </row>
    <row r="2714" spans="1:9">
      <c r="A2714" s="3">
        <v>44716</v>
      </c>
      <c r="B2714" s="8">
        <f>Parameters!$C$10</f>
        <v>0.1</v>
      </c>
      <c r="C2714" s="8">
        <f>Parameters!$C$11</f>
        <v>0.1</v>
      </c>
      <c r="D2714" s="8">
        <f>Parameters!$C$12</f>
        <v>0.5</v>
      </c>
      <c r="E2714" s="8">
        <f>Parameters!$C$13</f>
        <v>2</v>
      </c>
      <c r="F2714" s="8">
        <f>Parameters!$C$14</f>
        <v>10</v>
      </c>
      <c r="G2714" s="8">
        <f>Parameters!$C$15</f>
        <v>1</v>
      </c>
      <c r="H2714" s="8">
        <f>Parameters!$C$16</f>
        <v>15</v>
      </c>
      <c r="I2714" s="8">
        <f>Parameters!$C$17</f>
        <v>0</v>
      </c>
    </row>
    <row r="2715" spans="1:9">
      <c r="A2715" s="3">
        <v>44717</v>
      </c>
      <c r="B2715" s="8">
        <f>Parameters!$C$10</f>
        <v>0.1</v>
      </c>
      <c r="C2715" s="8">
        <f>Parameters!$C$11</f>
        <v>0.1</v>
      </c>
      <c r="D2715" s="8">
        <f>Parameters!$C$12</f>
        <v>0.5</v>
      </c>
      <c r="E2715" s="8">
        <f>Parameters!$C$13</f>
        <v>2</v>
      </c>
      <c r="F2715" s="8">
        <f>Parameters!$C$14</f>
        <v>10</v>
      </c>
      <c r="G2715" s="8">
        <f>Parameters!$C$15</f>
        <v>1</v>
      </c>
      <c r="H2715" s="8">
        <f>Parameters!$C$16</f>
        <v>15</v>
      </c>
      <c r="I2715" s="8">
        <f>Parameters!$C$17</f>
        <v>0</v>
      </c>
    </row>
    <row r="2716" spans="1:9">
      <c r="A2716" s="3">
        <v>44718</v>
      </c>
      <c r="B2716" s="8">
        <f>Parameters!$C$10</f>
        <v>0.1</v>
      </c>
      <c r="C2716" s="8">
        <f>Parameters!$C$11</f>
        <v>0.1</v>
      </c>
      <c r="D2716" s="8">
        <f>Parameters!$C$12</f>
        <v>0.5</v>
      </c>
      <c r="E2716" s="8">
        <f>Parameters!$C$13</f>
        <v>2</v>
      </c>
      <c r="F2716" s="8">
        <f>Parameters!$C$14</f>
        <v>10</v>
      </c>
      <c r="G2716" s="8">
        <f>Parameters!$C$15</f>
        <v>1</v>
      </c>
      <c r="H2716" s="8">
        <f>Parameters!$C$16</f>
        <v>15</v>
      </c>
      <c r="I2716" s="8">
        <f>Parameters!$C$17</f>
        <v>0</v>
      </c>
    </row>
    <row r="2717" spans="1:9">
      <c r="A2717" s="3">
        <v>44719</v>
      </c>
      <c r="B2717" s="8">
        <f>Parameters!$C$10</f>
        <v>0.1</v>
      </c>
      <c r="C2717" s="8">
        <f>Parameters!$C$11</f>
        <v>0.1</v>
      </c>
      <c r="D2717" s="8">
        <f>Parameters!$C$12</f>
        <v>0.5</v>
      </c>
      <c r="E2717" s="8">
        <f>Parameters!$C$13</f>
        <v>2</v>
      </c>
      <c r="F2717" s="8">
        <f>Parameters!$C$14</f>
        <v>10</v>
      </c>
      <c r="G2717" s="8">
        <f>Parameters!$C$15</f>
        <v>1</v>
      </c>
      <c r="H2717" s="8">
        <f>Parameters!$C$16</f>
        <v>15</v>
      </c>
      <c r="I2717" s="8">
        <f>Parameters!$C$17</f>
        <v>0</v>
      </c>
    </row>
    <row r="2718" spans="1:9">
      <c r="A2718" s="3">
        <v>44720</v>
      </c>
      <c r="B2718" s="8">
        <f>Parameters!$C$10</f>
        <v>0.1</v>
      </c>
      <c r="C2718" s="8">
        <f>Parameters!$C$11</f>
        <v>0.1</v>
      </c>
      <c r="D2718" s="8">
        <f>Parameters!$C$12</f>
        <v>0.5</v>
      </c>
      <c r="E2718" s="8">
        <f>Parameters!$C$13</f>
        <v>2</v>
      </c>
      <c r="F2718" s="8">
        <f>Parameters!$C$14</f>
        <v>10</v>
      </c>
      <c r="G2718" s="8">
        <f>Parameters!$C$15</f>
        <v>1</v>
      </c>
      <c r="H2718" s="8">
        <f>Parameters!$C$16</f>
        <v>15</v>
      </c>
      <c r="I2718" s="8">
        <f>Parameters!$C$17</f>
        <v>0</v>
      </c>
    </row>
    <row r="2719" spans="1:9">
      <c r="A2719" s="3">
        <v>44721</v>
      </c>
      <c r="B2719" s="8">
        <f>Parameters!$C$10</f>
        <v>0.1</v>
      </c>
      <c r="C2719" s="8">
        <f>Parameters!$C$11</f>
        <v>0.1</v>
      </c>
      <c r="D2719" s="8">
        <f>Parameters!$C$12</f>
        <v>0.5</v>
      </c>
      <c r="E2719" s="8">
        <f>Parameters!$C$13</f>
        <v>2</v>
      </c>
      <c r="F2719" s="8">
        <f>Parameters!$C$14</f>
        <v>10</v>
      </c>
      <c r="G2719" s="8">
        <f>Parameters!$C$15</f>
        <v>1</v>
      </c>
      <c r="H2719" s="8">
        <f>Parameters!$C$16</f>
        <v>15</v>
      </c>
      <c r="I2719" s="8">
        <f>Parameters!$C$17</f>
        <v>0</v>
      </c>
    </row>
    <row r="2720" spans="1:9">
      <c r="A2720" s="3">
        <v>44722</v>
      </c>
      <c r="B2720" s="8">
        <f>Parameters!$C$10</f>
        <v>0.1</v>
      </c>
      <c r="C2720" s="8">
        <f>Parameters!$C$11</f>
        <v>0.1</v>
      </c>
      <c r="D2720" s="8">
        <f>Parameters!$C$12</f>
        <v>0.5</v>
      </c>
      <c r="E2720" s="8">
        <f>Parameters!$C$13</f>
        <v>2</v>
      </c>
      <c r="F2720" s="8">
        <f>Parameters!$C$14</f>
        <v>10</v>
      </c>
      <c r="G2720" s="8">
        <f>Parameters!$C$15</f>
        <v>1</v>
      </c>
      <c r="H2720" s="8">
        <f>Parameters!$C$16</f>
        <v>15</v>
      </c>
      <c r="I2720" s="8">
        <f>Parameters!$C$17</f>
        <v>0</v>
      </c>
    </row>
    <row r="2721" spans="1:9">
      <c r="A2721" s="3">
        <v>44723</v>
      </c>
      <c r="B2721" s="8">
        <f>Parameters!$C$10</f>
        <v>0.1</v>
      </c>
      <c r="C2721" s="8">
        <f>Parameters!$C$11</f>
        <v>0.1</v>
      </c>
      <c r="D2721" s="8">
        <f>Parameters!$C$12</f>
        <v>0.5</v>
      </c>
      <c r="E2721" s="8">
        <f>Parameters!$C$13</f>
        <v>2</v>
      </c>
      <c r="F2721" s="8">
        <f>Parameters!$C$14</f>
        <v>10</v>
      </c>
      <c r="G2721" s="8">
        <f>Parameters!$C$15</f>
        <v>1</v>
      </c>
      <c r="H2721" s="8">
        <f>Parameters!$C$16</f>
        <v>15</v>
      </c>
      <c r="I2721" s="8">
        <f>Parameters!$C$17</f>
        <v>0</v>
      </c>
    </row>
    <row r="2722" spans="1:9">
      <c r="A2722" s="3">
        <v>44724</v>
      </c>
      <c r="B2722" s="8">
        <f>Parameters!$C$10</f>
        <v>0.1</v>
      </c>
      <c r="C2722" s="8">
        <f>Parameters!$C$11</f>
        <v>0.1</v>
      </c>
      <c r="D2722" s="8">
        <f>Parameters!$C$12</f>
        <v>0.5</v>
      </c>
      <c r="E2722" s="8">
        <f>Parameters!$C$13</f>
        <v>2</v>
      </c>
      <c r="F2722" s="8">
        <f>Parameters!$C$14</f>
        <v>10</v>
      </c>
      <c r="G2722" s="8">
        <f>Parameters!$C$15</f>
        <v>1</v>
      </c>
      <c r="H2722" s="8">
        <f>Parameters!$C$16</f>
        <v>15</v>
      </c>
      <c r="I2722" s="8">
        <f>Parameters!$C$17</f>
        <v>0</v>
      </c>
    </row>
    <row r="2723" spans="1:9">
      <c r="A2723" s="3">
        <v>44725</v>
      </c>
      <c r="B2723" s="8">
        <f>Parameters!$C$10</f>
        <v>0.1</v>
      </c>
      <c r="C2723" s="8">
        <f>Parameters!$C$11</f>
        <v>0.1</v>
      </c>
      <c r="D2723" s="8">
        <f>Parameters!$C$12</f>
        <v>0.5</v>
      </c>
      <c r="E2723" s="8">
        <f>Parameters!$C$13</f>
        <v>2</v>
      </c>
      <c r="F2723" s="8">
        <f>Parameters!$C$14</f>
        <v>10</v>
      </c>
      <c r="G2723" s="8">
        <f>Parameters!$C$15</f>
        <v>1</v>
      </c>
      <c r="H2723" s="8">
        <f>Parameters!$C$16</f>
        <v>15</v>
      </c>
      <c r="I2723" s="8">
        <f>Parameters!$C$17</f>
        <v>0</v>
      </c>
    </row>
    <row r="2724" spans="1:9">
      <c r="A2724" s="3">
        <v>44726</v>
      </c>
      <c r="B2724" s="8">
        <f>Parameters!$C$10</f>
        <v>0.1</v>
      </c>
      <c r="C2724" s="8">
        <f>Parameters!$C$11</f>
        <v>0.1</v>
      </c>
      <c r="D2724" s="8">
        <f>Parameters!$C$12</f>
        <v>0.5</v>
      </c>
      <c r="E2724" s="8">
        <f>Parameters!$C$13</f>
        <v>2</v>
      </c>
      <c r="F2724" s="8">
        <f>Parameters!$C$14</f>
        <v>10</v>
      </c>
      <c r="G2724" s="8">
        <f>Parameters!$C$15</f>
        <v>1</v>
      </c>
      <c r="H2724" s="8">
        <f>Parameters!$C$16</f>
        <v>15</v>
      </c>
      <c r="I2724" s="8">
        <f>Parameters!$C$17</f>
        <v>0</v>
      </c>
    </row>
    <row r="2725" spans="1:9">
      <c r="A2725" s="3">
        <v>44727</v>
      </c>
      <c r="B2725" s="8">
        <f>Parameters!$C$10</f>
        <v>0.1</v>
      </c>
      <c r="C2725" s="8">
        <f>Parameters!$C$11</f>
        <v>0.1</v>
      </c>
      <c r="D2725" s="8">
        <f>Parameters!$C$12</f>
        <v>0.5</v>
      </c>
      <c r="E2725" s="8">
        <f>Parameters!$C$13</f>
        <v>2</v>
      </c>
      <c r="F2725" s="8">
        <f>Parameters!$C$14</f>
        <v>10</v>
      </c>
      <c r="G2725" s="8">
        <f>Parameters!$C$15</f>
        <v>1</v>
      </c>
      <c r="H2725" s="8">
        <f>Parameters!$C$16</f>
        <v>15</v>
      </c>
      <c r="I2725" s="8">
        <f>Parameters!$C$17</f>
        <v>0</v>
      </c>
    </row>
    <row r="2726" spans="1:9">
      <c r="A2726" s="3">
        <v>44728</v>
      </c>
      <c r="B2726" s="8">
        <f>Parameters!$C$10</f>
        <v>0.1</v>
      </c>
      <c r="C2726" s="8">
        <f>Parameters!$C$11</f>
        <v>0.1</v>
      </c>
      <c r="D2726" s="8">
        <f>Parameters!$C$12</f>
        <v>0.5</v>
      </c>
      <c r="E2726" s="8">
        <f>Parameters!$C$13</f>
        <v>2</v>
      </c>
      <c r="F2726" s="8">
        <f>Parameters!$C$14</f>
        <v>10</v>
      </c>
      <c r="G2726" s="8">
        <f>Parameters!$C$15</f>
        <v>1</v>
      </c>
      <c r="H2726" s="8">
        <f>Parameters!$C$16</f>
        <v>15</v>
      </c>
      <c r="I2726" s="8">
        <f>Parameters!$C$17</f>
        <v>0</v>
      </c>
    </row>
    <row r="2727" spans="1:9">
      <c r="A2727" s="3">
        <v>44729</v>
      </c>
      <c r="B2727" s="8">
        <f>Parameters!$C$10</f>
        <v>0.1</v>
      </c>
      <c r="C2727" s="8">
        <f>Parameters!$C$11</f>
        <v>0.1</v>
      </c>
      <c r="D2727" s="8">
        <f>Parameters!$C$12</f>
        <v>0.5</v>
      </c>
      <c r="E2727" s="8">
        <f>Parameters!$C$13</f>
        <v>2</v>
      </c>
      <c r="F2727" s="8">
        <f>Parameters!$C$14</f>
        <v>10</v>
      </c>
      <c r="G2727" s="8">
        <f>Parameters!$C$15</f>
        <v>1</v>
      </c>
      <c r="H2727" s="8">
        <f>Parameters!$C$16</f>
        <v>15</v>
      </c>
      <c r="I2727" s="8">
        <f>Parameters!$C$17</f>
        <v>0</v>
      </c>
    </row>
    <row r="2728" spans="1:9">
      <c r="A2728" s="3">
        <v>44730</v>
      </c>
      <c r="B2728" s="8">
        <f>Parameters!$C$10</f>
        <v>0.1</v>
      </c>
      <c r="C2728" s="8">
        <f>Parameters!$C$11</f>
        <v>0.1</v>
      </c>
      <c r="D2728" s="8">
        <f>Parameters!$C$12</f>
        <v>0.5</v>
      </c>
      <c r="E2728" s="8">
        <f>Parameters!$C$13</f>
        <v>2</v>
      </c>
      <c r="F2728" s="8">
        <f>Parameters!$C$14</f>
        <v>10</v>
      </c>
      <c r="G2728" s="8">
        <f>Parameters!$C$15</f>
        <v>1</v>
      </c>
      <c r="H2728" s="8">
        <f>Parameters!$C$16</f>
        <v>15</v>
      </c>
      <c r="I2728" s="8">
        <f>Parameters!$C$17</f>
        <v>0</v>
      </c>
    </row>
    <row r="2729" spans="1:9">
      <c r="A2729" s="3">
        <v>44731</v>
      </c>
      <c r="B2729" s="8">
        <f>Parameters!$C$10</f>
        <v>0.1</v>
      </c>
      <c r="C2729" s="8">
        <f>Parameters!$C$11</f>
        <v>0.1</v>
      </c>
      <c r="D2729" s="8">
        <f>Parameters!$C$12</f>
        <v>0.5</v>
      </c>
      <c r="E2729" s="8">
        <f>Parameters!$C$13</f>
        <v>2</v>
      </c>
      <c r="F2729" s="8">
        <f>Parameters!$C$14</f>
        <v>10</v>
      </c>
      <c r="G2729" s="8">
        <f>Parameters!$C$15</f>
        <v>1</v>
      </c>
      <c r="H2729" s="8">
        <f>Parameters!$C$16</f>
        <v>15</v>
      </c>
      <c r="I2729" s="8">
        <f>Parameters!$C$17</f>
        <v>0</v>
      </c>
    </row>
    <row r="2730" spans="1:9">
      <c r="A2730" s="3">
        <v>44732</v>
      </c>
      <c r="B2730" s="8">
        <f>Parameters!$C$10</f>
        <v>0.1</v>
      </c>
      <c r="C2730" s="8">
        <f>Parameters!$C$11</f>
        <v>0.1</v>
      </c>
      <c r="D2730" s="8">
        <f>Parameters!$C$12</f>
        <v>0.5</v>
      </c>
      <c r="E2730" s="8">
        <f>Parameters!$C$13</f>
        <v>2</v>
      </c>
      <c r="F2730" s="8">
        <f>Parameters!$C$14</f>
        <v>10</v>
      </c>
      <c r="G2730" s="8">
        <f>Parameters!$C$15</f>
        <v>1</v>
      </c>
      <c r="H2730" s="8">
        <f>Parameters!$C$16</f>
        <v>15</v>
      </c>
      <c r="I2730" s="8">
        <f>Parameters!$C$17</f>
        <v>0</v>
      </c>
    </row>
    <row r="2731" spans="1:9">
      <c r="A2731" s="3">
        <v>44733</v>
      </c>
      <c r="B2731" s="8">
        <f>Parameters!$C$10</f>
        <v>0.1</v>
      </c>
      <c r="C2731" s="8">
        <f>Parameters!$C$11</f>
        <v>0.1</v>
      </c>
      <c r="D2731" s="8">
        <f>Parameters!$C$12</f>
        <v>0.5</v>
      </c>
      <c r="E2731" s="8">
        <f>Parameters!$C$13</f>
        <v>2</v>
      </c>
      <c r="F2731" s="8">
        <f>Parameters!$C$14</f>
        <v>10</v>
      </c>
      <c r="G2731" s="8">
        <f>Parameters!$C$15</f>
        <v>1</v>
      </c>
      <c r="H2731" s="8">
        <f>Parameters!$C$16</f>
        <v>15</v>
      </c>
      <c r="I2731" s="8">
        <f>Parameters!$C$17</f>
        <v>0</v>
      </c>
    </row>
    <row r="2732" spans="1:9">
      <c r="A2732" s="3">
        <v>44734</v>
      </c>
      <c r="B2732" s="8">
        <f>Parameters!$C$10</f>
        <v>0.1</v>
      </c>
      <c r="C2732" s="8">
        <f>Parameters!$C$11</f>
        <v>0.1</v>
      </c>
      <c r="D2732" s="8">
        <f>Parameters!$C$12</f>
        <v>0.5</v>
      </c>
      <c r="E2732" s="8">
        <f>Parameters!$C$13</f>
        <v>2</v>
      </c>
      <c r="F2732" s="8">
        <f>Parameters!$C$14</f>
        <v>10</v>
      </c>
      <c r="G2732" s="8">
        <f>Parameters!$C$15</f>
        <v>1</v>
      </c>
      <c r="H2732" s="8">
        <f>Parameters!$C$16</f>
        <v>15</v>
      </c>
      <c r="I2732" s="8">
        <f>Parameters!$C$17</f>
        <v>0</v>
      </c>
    </row>
    <row r="2733" spans="1:9">
      <c r="A2733" s="3">
        <v>44735</v>
      </c>
      <c r="B2733" s="8">
        <f>Parameters!$C$10</f>
        <v>0.1</v>
      </c>
      <c r="C2733" s="8">
        <f>Parameters!$C$11</f>
        <v>0.1</v>
      </c>
      <c r="D2733" s="8">
        <f>Parameters!$C$12</f>
        <v>0.5</v>
      </c>
      <c r="E2733" s="8">
        <f>Parameters!$C$13</f>
        <v>2</v>
      </c>
      <c r="F2733" s="8">
        <f>Parameters!$C$14</f>
        <v>10</v>
      </c>
      <c r="G2733" s="8">
        <f>Parameters!$C$15</f>
        <v>1</v>
      </c>
      <c r="H2733" s="8">
        <f>Parameters!$C$16</f>
        <v>15</v>
      </c>
      <c r="I2733" s="8">
        <f>Parameters!$C$17</f>
        <v>0</v>
      </c>
    </row>
    <row r="2734" spans="1:9">
      <c r="A2734" s="3">
        <v>44736</v>
      </c>
      <c r="B2734" s="8">
        <f>Parameters!$C$10</f>
        <v>0.1</v>
      </c>
      <c r="C2734" s="8">
        <f>Parameters!$C$11</f>
        <v>0.1</v>
      </c>
      <c r="D2734" s="8">
        <f>Parameters!$C$12</f>
        <v>0.5</v>
      </c>
      <c r="E2734" s="8">
        <f>Parameters!$C$13</f>
        <v>2</v>
      </c>
      <c r="F2734" s="8">
        <f>Parameters!$C$14</f>
        <v>10</v>
      </c>
      <c r="G2734" s="8">
        <f>Parameters!$C$15</f>
        <v>1</v>
      </c>
      <c r="H2734" s="8">
        <f>Parameters!$C$16</f>
        <v>15</v>
      </c>
      <c r="I2734" s="8">
        <f>Parameters!$C$17</f>
        <v>0</v>
      </c>
    </row>
    <row r="2735" spans="1:9">
      <c r="A2735" s="3">
        <v>44737</v>
      </c>
      <c r="B2735" s="8">
        <f>Parameters!$C$10</f>
        <v>0.1</v>
      </c>
      <c r="C2735" s="8">
        <f>Parameters!$C$11</f>
        <v>0.1</v>
      </c>
      <c r="D2735" s="8">
        <f>Parameters!$C$12</f>
        <v>0.5</v>
      </c>
      <c r="E2735" s="8">
        <f>Parameters!$C$13</f>
        <v>2</v>
      </c>
      <c r="F2735" s="8">
        <f>Parameters!$C$14</f>
        <v>10</v>
      </c>
      <c r="G2735" s="8">
        <f>Parameters!$C$15</f>
        <v>1</v>
      </c>
      <c r="H2735" s="8">
        <f>Parameters!$C$16</f>
        <v>15</v>
      </c>
      <c r="I2735" s="8">
        <f>Parameters!$C$17</f>
        <v>0</v>
      </c>
    </row>
    <row r="2736" spans="1:9">
      <c r="A2736" s="3">
        <v>44738</v>
      </c>
      <c r="B2736" s="8">
        <f>Parameters!$C$10</f>
        <v>0.1</v>
      </c>
      <c r="C2736" s="8">
        <f>Parameters!$C$11</f>
        <v>0.1</v>
      </c>
      <c r="D2736" s="8">
        <f>Parameters!$C$12</f>
        <v>0.5</v>
      </c>
      <c r="E2736" s="8">
        <f>Parameters!$C$13</f>
        <v>2</v>
      </c>
      <c r="F2736" s="8">
        <f>Parameters!$C$14</f>
        <v>10</v>
      </c>
      <c r="G2736" s="8">
        <f>Parameters!$C$15</f>
        <v>1</v>
      </c>
      <c r="H2736" s="8">
        <f>Parameters!$C$16</f>
        <v>15</v>
      </c>
      <c r="I2736" s="8">
        <f>Parameters!$C$17</f>
        <v>0</v>
      </c>
    </row>
    <row r="2737" spans="1:9">
      <c r="A2737" s="3">
        <v>44739</v>
      </c>
      <c r="B2737" s="8">
        <f>Parameters!$C$10</f>
        <v>0.1</v>
      </c>
      <c r="C2737" s="8">
        <f>Parameters!$C$11</f>
        <v>0.1</v>
      </c>
      <c r="D2737" s="8">
        <f>Parameters!$C$12</f>
        <v>0.5</v>
      </c>
      <c r="E2737" s="8">
        <f>Parameters!$C$13</f>
        <v>2</v>
      </c>
      <c r="F2737" s="8">
        <f>Parameters!$C$14</f>
        <v>10</v>
      </c>
      <c r="G2737" s="8">
        <f>Parameters!$C$15</f>
        <v>1</v>
      </c>
      <c r="H2737" s="8">
        <f>Parameters!$C$16</f>
        <v>15</v>
      </c>
      <c r="I2737" s="8">
        <f>Parameters!$C$17</f>
        <v>0</v>
      </c>
    </row>
    <row r="2738" spans="1:9">
      <c r="A2738" s="3">
        <v>44740</v>
      </c>
      <c r="B2738" s="8">
        <f>Parameters!$C$10</f>
        <v>0.1</v>
      </c>
      <c r="C2738" s="8">
        <f>Parameters!$C$11</f>
        <v>0.1</v>
      </c>
      <c r="D2738" s="8">
        <f>Parameters!$C$12</f>
        <v>0.5</v>
      </c>
      <c r="E2738" s="8">
        <f>Parameters!$C$13</f>
        <v>2</v>
      </c>
      <c r="F2738" s="8">
        <f>Parameters!$C$14</f>
        <v>10</v>
      </c>
      <c r="G2738" s="8">
        <f>Parameters!$C$15</f>
        <v>1</v>
      </c>
      <c r="H2738" s="8">
        <f>Parameters!$C$16</f>
        <v>15</v>
      </c>
      <c r="I2738" s="8">
        <f>Parameters!$C$17</f>
        <v>0</v>
      </c>
    </row>
    <row r="2739" spans="1:9">
      <c r="A2739" s="3">
        <v>44741</v>
      </c>
      <c r="B2739" s="8">
        <f>Parameters!$C$10</f>
        <v>0.1</v>
      </c>
      <c r="C2739" s="8">
        <f>Parameters!$C$11</f>
        <v>0.1</v>
      </c>
      <c r="D2739" s="8">
        <f>Parameters!$C$12</f>
        <v>0.5</v>
      </c>
      <c r="E2739" s="8">
        <f>Parameters!$C$13</f>
        <v>2</v>
      </c>
      <c r="F2739" s="8">
        <f>Parameters!$C$14</f>
        <v>10</v>
      </c>
      <c r="G2739" s="8">
        <f>Parameters!$C$15</f>
        <v>1</v>
      </c>
      <c r="H2739" s="8">
        <f>Parameters!$C$16</f>
        <v>15</v>
      </c>
      <c r="I2739" s="8">
        <f>Parameters!$C$17</f>
        <v>0</v>
      </c>
    </row>
    <row r="2740" spans="1:9">
      <c r="A2740" s="3">
        <v>44742</v>
      </c>
      <c r="B2740" s="8">
        <f>Parameters!$C$10</f>
        <v>0.1</v>
      </c>
      <c r="C2740" s="8">
        <f>Parameters!$C$11</f>
        <v>0.1</v>
      </c>
      <c r="D2740" s="8">
        <f>Parameters!$C$12</f>
        <v>0.5</v>
      </c>
      <c r="E2740" s="8">
        <f>Parameters!$C$13</f>
        <v>2</v>
      </c>
      <c r="F2740" s="8">
        <f>Parameters!$C$14</f>
        <v>10</v>
      </c>
      <c r="G2740" s="8">
        <f>Parameters!$C$15</f>
        <v>1</v>
      </c>
      <c r="H2740" s="8">
        <f>Parameters!$C$16</f>
        <v>15</v>
      </c>
      <c r="I2740" s="8">
        <f>Parameters!$C$17</f>
        <v>0</v>
      </c>
    </row>
    <row r="2741" spans="1:9">
      <c r="A2741" s="3">
        <v>44743</v>
      </c>
      <c r="B2741" s="8">
        <f>Parameters!$C$10</f>
        <v>0.1</v>
      </c>
      <c r="C2741" s="8">
        <f>Parameters!$C$11</f>
        <v>0.1</v>
      </c>
      <c r="D2741" s="8">
        <f>Parameters!$C$12</f>
        <v>0.5</v>
      </c>
      <c r="E2741" s="8">
        <f>Parameters!$C$13</f>
        <v>2</v>
      </c>
      <c r="F2741" s="8">
        <f>Parameters!$C$14</f>
        <v>10</v>
      </c>
      <c r="G2741" s="8">
        <f>Parameters!$C$15</f>
        <v>1</v>
      </c>
      <c r="H2741" s="8">
        <f>Parameters!$C$16</f>
        <v>15</v>
      </c>
      <c r="I2741" s="8">
        <f>Parameters!$C$17</f>
        <v>0</v>
      </c>
    </row>
    <row r="2742" spans="1:9">
      <c r="A2742" s="3">
        <v>44744</v>
      </c>
      <c r="B2742" s="8">
        <f>Parameters!$C$10</f>
        <v>0.1</v>
      </c>
      <c r="C2742" s="8">
        <f>Parameters!$C$11</f>
        <v>0.1</v>
      </c>
      <c r="D2742" s="8">
        <f>Parameters!$C$12</f>
        <v>0.5</v>
      </c>
      <c r="E2742" s="8">
        <f>Parameters!$C$13</f>
        <v>2</v>
      </c>
      <c r="F2742" s="8">
        <f>Parameters!$C$14</f>
        <v>10</v>
      </c>
      <c r="G2742" s="8">
        <f>Parameters!$C$15</f>
        <v>1</v>
      </c>
      <c r="H2742" s="8">
        <f>Parameters!$C$16</f>
        <v>15</v>
      </c>
      <c r="I2742" s="8">
        <f>Parameters!$C$17</f>
        <v>0</v>
      </c>
    </row>
    <row r="2743" spans="1:9">
      <c r="A2743" s="3">
        <v>44745</v>
      </c>
      <c r="B2743" s="8">
        <f>Parameters!$C$10</f>
        <v>0.1</v>
      </c>
      <c r="C2743" s="8">
        <f>Parameters!$C$11</f>
        <v>0.1</v>
      </c>
      <c r="D2743" s="8">
        <f>Parameters!$C$12</f>
        <v>0.5</v>
      </c>
      <c r="E2743" s="8">
        <f>Parameters!$C$13</f>
        <v>2</v>
      </c>
      <c r="F2743" s="8">
        <f>Parameters!$C$14</f>
        <v>10</v>
      </c>
      <c r="G2743" s="8">
        <f>Parameters!$C$15</f>
        <v>1</v>
      </c>
      <c r="H2743" s="8">
        <f>Parameters!$C$16</f>
        <v>15</v>
      </c>
      <c r="I2743" s="8">
        <f>Parameters!$C$17</f>
        <v>0</v>
      </c>
    </row>
    <row r="2744" spans="1:9">
      <c r="A2744" s="3">
        <v>44746</v>
      </c>
      <c r="B2744" s="8">
        <f>Parameters!$C$10</f>
        <v>0.1</v>
      </c>
      <c r="C2744" s="8">
        <f>Parameters!$C$11</f>
        <v>0.1</v>
      </c>
      <c r="D2744" s="8">
        <f>Parameters!$C$12</f>
        <v>0.5</v>
      </c>
      <c r="E2744" s="8">
        <f>Parameters!$C$13</f>
        <v>2</v>
      </c>
      <c r="F2744" s="8">
        <f>Parameters!$C$14</f>
        <v>10</v>
      </c>
      <c r="G2744" s="8">
        <f>Parameters!$C$15</f>
        <v>1</v>
      </c>
      <c r="H2744" s="8">
        <f>Parameters!$C$16</f>
        <v>15</v>
      </c>
      <c r="I2744" s="8">
        <f>Parameters!$C$17</f>
        <v>0</v>
      </c>
    </row>
    <row r="2745" spans="1:9">
      <c r="A2745" s="3">
        <v>44747</v>
      </c>
      <c r="B2745" s="8">
        <f>Parameters!$C$10</f>
        <v>0.1</v>
      </c>
      <c r="C2745" s="8">
        <f>Parameters!$C$11</f>
        <v>0.1</v>
      </c>
      <c r="D2745" s="8">
        <f>Parameters!$C$12</f>
        <v>0.5</v>
      </c>
      <c r="E2745" s="8">
        <f>Parameters!$C$13</f>
        <v>2</v>
      </c>
      <c r="F2745" s="8">
        <f>Parameters!$C$14</f>
        <v>10</v>
      </c>
      <c r="G2745" s="8">
        <f>Parameters!$C$15</f>
        <v>1</v>
      </c>
      <c r="H2745" s="8">
        <f>Parameters!$C$16</f>
        <v>15</v>
      </c>
      <c r="I2745" s="8">
        <f>Parameters!$C$17</f>
        <v>0</v>
      </c>
    </row>
    <row r="2746" spans="1:9">
      <c r="A2746" s="3">
        <v>44748</v>
      </c>
      <c r="B2746" s="8">
        <f>Parameters!$C$10</f>
        <v>0.1</v>
      </c>
      <c r="C2746" s="8">
        <f>Parameters!$C$11</f>
        <v>0.1</v>
      </c>
      <c r="D2746" s="8">
        <f>Parameters!$C$12</f>
        <v>0.5</v>
      </c>
      <c r="E2746" s="8">
        <f>Parameters!$C$13</f>
        <v>2</v>
      </c>
      <c r="F2746" s="8">
        <f>Parameters!$C$14</f>
        <v>10</v>
      </c>
      <c r="G2746" s="8">
        <f>Parameters!$C$15</f>
        <v>1</v>
      </c>
      <c r="H2746" s="8">
        <f>Parameters!$C$16</f>
        <v>15</v>
      </c>
      <c r="I2746" s="8">
        <f>Parameters!$C$17</f>
        <v>0</v>
      </c>
    </row>
    <row r="2747" spans="1:9">
      <c r="A2747" s="3">
        <v>44749</v>
      </c>
      <c r="B2747" s="8">
        <f>Parameters!$C$10</f>
        <v>0.1</v>
      </c>
      <c r="C2747" s="8">
        <f>Parameters!$C$11</f>
        <v>0.1</v>
      </c>
      <c r="D2747" s="8">
        <f>Parameters!$C$12</f>
        <v>0.5</v>
      </c>
      <c r="E2747" s="8">
        <f>Parameters!$C$13</f>
        <v>2</v>
      </c>
      <c r="F2747" s="8">
        <f>Parameters!$C$14</f>
        <v>10</v>
      </c>
      <c r="G2747" s="8">
        <f>Parameters!$C$15</f>
        <v>1</v>
      </c>
      <c r="H2747" s="8">
        <f>Parameters!$C$16</f>
        <v>15</v>
      </c>
      <c r="I2747" s="8">
        <f>Parameters!$C$17</f>
        <v>0</v>
      </c>
    </row>
    <row r="2748" spans="1:9">
      <c r="A2748" s="3">
        <v>44750</v>
      </c>
      <c r="B2748" s="8">
        <f>Parameters!$C$10</f>
        <v>0.1</v>
      </c>
      <c r="C2748" s="8">
        <f>Parameters!$C$11</f>
        <v>0.1</v>
      </c>
      <c r="D2748" s="8">
        <f>Parameters!$C$12</f>
        <v>0.5</v>
      </c>
      <c r="E2748" s="8">
        <f>Parameters!$C$13</f>
        <v>2</v>
      </c>
      <c r="F2748" s="8">
        <f>Parameters!$C$14</f>
        <v>10</v>
      </c>
      <c r="G2748" s="8">
        <f>Parameters!$C$15</f>
        <v>1</v>
      </c>
      <c r="H2748" s="8">
        <f>Parameters!$C$16</f>
        <v>15</v>
      </c>
      <c r="I2748" s="8">
        <f>Parameters!$C$17</f>
        <v>0</v>
      </c>
    </row>
    <row r="2749" spans="1:9">
      <c r="A2749" s="3">
        <v>44751</v>
      </c>
      <c r="B2749" s="8">
        <f>Parameters!$C$10</f>
        <v>0.1</v>
      </c>
      <c r="C2749" s="8">
        <f>Parameters!$C$11</f>
        <v>0.1</v>
      </c>
      <c r="D2749" s="8">
        <f>Parameters!$C$12</f>
        <v>0.5</v>
      </c>
      <c r="E2749" s="8">
        <f>Parameters!$C$13</f>
        <v>2</v>
      </c>
      <c r="F2749" s="8">
        <f>Parameters!$C$14</f>
        <v>10</v>
      </c>
      <c r="G2749" s="8">
        <f>Parameters!$C$15</f>
        <v>1</v>
      </c>
      <c r="H2749" s="8">
        <f>Parameters!$C$16</f>
        <v>15</v>
      </c>
      <c r="I2749" s="8">
        <f>Parameters!$C$17</f>
        <v>0</v>
      </c>
    </row>
    <row r="2750" spans="1:9">
      <c r="A2750" s="3">
        <v>44752</v>
      </c>
      <c r="B2750" s="8">
        <f>Parameters!$C$10</f>
        <v>0.1</v>
      </c>
      <c r="C2750" s="8">
        <f>Parameters!$C$11</f>
        <v>0.1</v>
      </c>
      <c r="D2750" s="8">
        <f>Parameters!$C$12</f>
        <v>0.5</v>
      </c>
      <c r="E2750" s="8">
        <f>Parameters!$C$13</f>
        <v>2</v>
      </c>
      <c r="F2750" s="8">
        <f>Parameters!$C$14</f>
        <v>10</v>
      </c>
      <c r="G2750" s="8">
        <f>Parameters!$C$15</f>
        <v>1</v>
      </c>
      <c r="H2750" s="8">
        <f>Parameters!$C$16</f>
        <v>15</v>
      </c>
      <c r="I2750" s="8">
        <f>Parameters!$C$17</f>
        <v>0</v>
      </c>
    </row>
    <row r="2751" spans="1:9">
      <c r="A2751" s="3">
        <v>44753</v>
      </c>
      <c r="B2751" s="8">
        <f>Parameters!$C$10</f>
        <v>0.1</v>
      </c>
      <c r="C2751" s="8">
        <f>Parameters!$C$11</f>
        <v>0.1</v>
      </c>
      <c r="D2751" s="8">
        <f>Parameters!$C$12</f>
        <v>0.5</v>
      </c>
      <c r="E2751" s="8">
        <f>Parameters!$C$13</f>
        <v>2</v>
      </c>
      <c r="F2751" s="8">
        <f>Parameters!$C$14</f>
        <v>10</v>
      </c>
      <c r="G2751" s="8">
        <f>Parameters!$C$15</f>
        <v>1</v>
      </c>
      <c r="H2751" s="8">
        <f>Parameters!$C$16</f>
        <v>15</v>
      </c>
      <c r="I2751" s="8">
        <f>Parameters!$C$17</f>
        <v>0</v>
      </c>
    </row>
    <row r="2752" spans="1:9">
      <c r="A2752" s="3">
        <v>44754</v>
      </c>
      <c r="B2752" s="8">
        <f>Parameters!$C$10</f>
        <v>0.1</v>
      </c>
      <c r="C2752" s="8">
        <f>Parameters!$C$11</f>
        <v>0.1</v>
      </c>
      <c r="D2752" s="8">
        <f>Parameters!$C$12</f>
        <v>0.5</v>
      </c>
      <c r="E2752" s="8">
        <f>Parameters!$C$13</f>
        <v>2</v>
      </c>
      <c r="F2752" s="8">
        <f>Parameters!$C$14</f>
        <v>10</v>
      </c>
      <c r="G2752" s="8">
        <f>Parameters!$C$15</f>
        <v>1</v>
      </c>
      <c r="H2752" s="8">
        <f>Parameters!$C$16</f>
        <v>15</v>
      </c>
      <c r="I2752" s="8">
        <f>Parameters!$C$17</f>
        <v>0</v>
      </c>
    </row>
    <row r="2753" spans="1:9">
      <c r="A2753" s="3">
        <v>44755</v>
      </c>
      <c r="B2753" s="8">
        <f>Parameters!$C$10</f>
        <v>0.1</v>
      </c>
      <c r="C2753" s="8">
        <f>Parameters!$C$11</f>
        <v>0.1</v>
      </c>
      <c r="D2753" s="8">
        <f>Parameters!$C$12</f>
        <v>0.5</v>
      </c>
      <c r="E2753" s="8">
        <f>Parameters!$C$13</f>
        <v>2</v>
      </c>
      <c r="F2753" s="8">
        <f>Parameters!$C$14</f>
        <v>10</v>
      </c>
      <c r="G2753" s="8">
        <f>Parameters!$C$15</f>
        <v>1</v>
      </c>
      <c r="H2753" s="8">
        <f>Parameters!$C$16</f>
        <v>15</v>
      </c>
      <c r="I2753" s="8">
        <f>Parameters!$C$17</f>
        <v>0</v>
      </c>
    </row>
    <row r="2754" spans="1:9">
      <c r="A2754" s="3">
        <v>44756</v>
      </c>
      <c r="B2754" s="8">
        <f>Parameters!$C$10</f>
        <v>0.1</v>
      </c>
      <c r="C2754" s="8">
        <f>Parameters!$C$11</f>
        <v>0.1</v>
      </c>
      <c r="D2754" s="8">
        <f>Parameters!$C$12</f>
        <v>0.5</v>
      </c>
      <c r="E2754" s="8">
        <f>Parameters!$C$13</f>
        <v>2</v>
      </c>
      <c r="F2754" s="8">
        <f>Parameters!$C$14</f>
        <v>10</v>
      </c>
      <c r="G2754" s="8">
        <f>Parameters!$C$15</f>
        <v>1</v>
      </c>
      <c r="H2754" s="8">
        <f>Parameters!$C$16</f>
        <v>15</v>
      </c>
      <c r="I2754" s="8">
        <f>Parameters!$C$17</f>
        <v>0</v>
      </c>
    </row>
    <row r="2755" spans="1:9">
      <c r="A2755" s="3">
        <v>44757</v>
      </c>
      <c r="B2755" s="8">
        <f>Parameters!$C$10</f>
        <v>0.1</v>
      </c>
      <c r="C2755" s="8">
        <f>Parameters!$C$11</f>
        <v>0.1</v>
      </c>
      <c r="D2755" s="8">
        <f>Parameters!$C$12</f>
        <v>0.5</v>
      </c>
      <c r="E2755" s="8">
        <f>Parameters!$C$13</f>
        <v>2</v>
      </c>
      <c r="F2755" s="8">
        <f>Parameters!$C$14</f>
        <v>10</v>
      </c>
      <c r="G2755" s="8">
        <f>Parameters!$C$15</f>
        <v>1</v>
      </c>
      <c r="H2755" s="8">
        <f>Parameters!$C$16</f>
        <v>15</v>
      </c>
      <c r="I2755" s="8">
        <f>Parameters!$C$17</f>
        <v>0</v>
      </c>
    </row>
    <row r="2756" spans="1:9">
      <c r="A2756" s="3">
        <v>44758</v>
      </c>
      <c r="B2756" s="8">
        <f>Parameters!$C$10</f>
        <v>0.1</v>
      </c>
      <c r="C2756" s="8">
        <f>Parameters!$C$11</f>
        <v>0.1</v>
      </c>
      <c r="D2756" s="8">
        <f>Parameters!$C$12</f>
        <v>0.5</v>
      </c>
      <c r="E2756" s="8">
        <f>Parameters!$C$13</f>
        <v>2</v>
      </c>
      <c r="F2756" s="8">
        <f>Parameters!$C$14</f>
        <v>10</v>
      </c>
      <c r="G2756" s="8">
        <f>Parameters!$C$15</f>
        <v>1</v>
      </c>
      <c r="H2756" s="8">
        <f>Parameters!$C$16</f>
        <v>15</v>
      </c>
      <c r="I2756" s="8">
        <f>Parameters!$C$17</f>
        <v>0</v>
      </c>
    </row>
    <row r="2757" spans="1:9">
      <c r="A2757" s="3">
        <v>44759</v>
      </c>
      <c r="B2757" s="8">
        <f>Parameters!$C$10</f>
        <v>0.1</v>
      </c>
      <c r="C2757" s="8">
        <f>Parameters!$C$11</f>
        <v>0.1</v>
      </c>
      <c r="D2757" s="8">
        <f>Parameters!$C$12</f>
        <v>0.5</v>
      </c>
      <c r="E2757" s="8">
        <f>Parameters!$C$13</f>
        <v>2</v>
      </c>
      <c r="F2757" s="8">
        <f>Parameters!$C$14</f>
        <v>10</v>
      </c>
      <c r="G2757" s="8">
        <f>Parameters!$C$15</f>
        <v>1</v>
      </c>
      <c r="H2757" s="8">
        <f>Parameters!$C$16</f>
        <v>15</v>
      </c>
      <c r="I2757" s="8">
        <f>Parameters!$C$17</f>
        <v>0</v>
      </c>
    </row>
    <row r="2758" spans="1:9">
      <c r="A2758" s="3">
        <v>44760</v>
      </c>
      <c r="B2758" s="8">
        <f>Parameters!$C$10</f>
        <v>0.1</v>
      </c>
      <c r="C2758" s="8">
        <f>Parameters!$C$11</f>
        <v>0.1</v>
      </c>
      <c r="D2758" s="8">
        <f>Parameters!$C$12</f>
        <v>0.5</v>
      </c>
      <c r="E2758" s="8">
        <f>Parameters!$C$13</f>
        <v>2</v>
      </c>
      <c r="F2758" s="8">
        <f>Parameters!$C$14</f>
        <v>10</v>
      </c>
      <c r="G2758" s="8">
        <f>Parameters!$C$15</f>
        <v>1</v>
      </c>
      <c r="H2758" s="8">
        <f>Parameters!$C$16</f>
        <v>15</v>
      </c>
      <c r="I2758" s="8">
        <f>Parameters!$C$17</f>
        <v>0</v>
      </c>
    </row>
    <row r="2759" spans="1:9">
      <c r="A2759" s="3">
        <v>44761</v>
      </c>
      <c r="B2759" s="8">
        <f>Parameters!$C$10</f>
        <v>0.1</v>
      </c>
      <c r="C2759" s="8">
        <f>Parameters!$C$11</f>
        <v>0.1</v>
      </c>
      <c r="D2759" s="8">
        <f>Parameters!$C$12</f>
        <v>0.5</v>
      </c>
      <c r="E2759" s="8">
        <f>Parameters!$C$13</f>
        <v>2</v>
      </c>
      <c r="F2759" s="8">
        <f>Parameters!$C$14</f>
        <v>10</v>
      </c>
      <c r="G2759" s="8">
        <f>Parameters!$C$15</f>
        <v>1</v>
      </c>
      <c r="H2759" s="8">
        <f>Parameters!$C$16</f>
        <v>15</v>
      </c>
      <c r="I2759" s="8">
        <f>Parameters!$C$17</f>
        <v>0</v>
      </c>
    </row>
    <row r="2760" spans="1:9">
      <c r="A2760" s="3">
        <v>44762</v>
      </c>
      <c r="B2760" s="8">
        <f>Parameters!$C$10</f>
        <v>0.1</v>
      </c>
      <c r="C2760" s="8">
        <f>Parameters!$C$11</f>
        <v>0.1</v>
      </c>
      <c r="D2760" s="8">
        <f>Parameters!$C$12</f>
        <v>0.5</v>
      </c>
      <c r="E2760" s="8">
        <f>Parameters!$C$13</f>
        <v>2</v>
      </c>
      <c r="F2760" s="8">
        <f>Parameters!$C$14</f>
        <v>10</v>
      </c>
      <c r="G2760" s="8">
        <f>Parameters!$C$15</f>
        <v>1</v>
      </c>
      <c r="H2760" s="8">
        <f>Parameters!$C$16</f>
        <v>15</v>
      </c>
      <c r="I2760" s="8">
        <f>Parameters!$C$17</f>
        <v>0</v>
      </c>
    </row>
    <row r="2761" spans="1:9">
      <c r="A2761" s="3">
        <v>44763</v>
      </c>
      <c r="B2761" s="8">
        <f>Parameters!$C$10</f>
        <v>0.1</v>
      </c>
      <c r="C2761" s="8">
        <f>Parameters!$C$11</f>
        <v>0.1</v>
      </c>
      <c r="D2761" s="8">
        <f>Parameters!$C$12</f>
        <v>0.5</v>
      </c>
      <c r="E2761" s="8">
        <f>Parameters!$C$13</f>
        <v>2</v>
      </c>
      <c r="F2761" s="8">
        <f>Parameters!$C$14</f>
        <v>10</v>
      </c>
      <c r="G2761" s="8">
        <f>Parameters!$C$15</f>
        <v>1</v>
      </c>
      <c r="H2761" s="8">
        <f>Parameters!$C$16</f>
        <v>15</v>
      </c>
      <c r="I2761" s="8">
        <f>Parameters!$C$17</f>
        <v>0</v>
      </c>
    </row>
    <row r="2762" spans="1:9">
      <c r="A2762" s="3">
        <v>44764</v>
      </c>
      <c r="B2762" s="8">
        <f>Parameters!$C$10</f>
        <v>0.1</v>
      </c>
      <c r="C2762" s="8">
        <f>Parameters!$C$11</f>
        <v>0.1</v>
      </c>
      <c r="D2762" s="8">
        <f>Parameters!$C$12</f>
        <v>0.5</v>
      </c>
      <c r="E2762" s="8">
        <f>Parameters!$C$13</f>
        <v>2</v>
      </c>
      <c r="F2762" s="8">
        <f>Parameters!$C$14</f>
        <v>10</v>
      </c>
      <c r="G2762" s="8">
        <f>Parameters!$C$15</f>
        <v>1</v>
      </c>
      <c r="H2762" s="8">
        <f>Parameters!$C$16</f>
        <v>15</v>
      </c>
      <c r="I2762" s="8">
        <f>Parameters!$C$17</f>
        <v>0</v>
      </c>
    </row>
    <row r="2763" spans="1:9">
      <c r="A2763" s="3">
        <v>44765</v>
      </c>
      <c r="B2763" s="8">
        <f>Parameters!$C$10</f>
        <v>0.1</v>
      </c>
      <c r="C2763" s="8">
        <f>Parameters!$C$11</f>
        <v>0.1</v>
      </c>
      <c r="D2763" s="8">
        <f>Parameters!$C$12</f>
        <v>0.5</v>
      </c>
      <c r="E2763" s="8">
        <f>Parameters!$C$13</f>
        <v>2</v>
      </c>
      <c r="F2763" s="8">
        <f>Parameters!$C$14</f>
        <v>10</v>
      </c>
      <c r="G2763" s="8">
        <f>Parameters!$C$15</f>
        <v>1</v>
      </c>
      <c r="H2763" s="8">
        <f>Parameters!$C$16</f>
        <v>15</v>
      </c>
      <c r="I2763" s="8">
        <f>Parameters!$C$17</f>
        <v>0</v>
      </c>
    </row>
    <row r="2764" spans="1:9">
      <c r="A2764" s="3">
        <v>44766</v>
      </c>
      <c r="B2764" s="8">
        <f>Parameters!$C$10</f>
        <v>0.1</v>
      </c>
      <c r="C2764" s="8">
        <f>Parameters!$C$11</f>
        <v>0.1</v>
      </c>
      <c r="D2764" s="8">
        <f>Parameters!$C$12</f>
        <v>0.5</v>
      </c>
      <c r="E2764" s="8">
        <f>Parameters!$C$13</f>
        <v>2</v>
      </c>
      <c r="F2764" s="8">
        <f>Parameters!$C$14</f>
        <v>10</v>
      </c>
      <c r="G2764" s="8">
        <f>Parameters!$C$15</f>
        <v>1</v>
      </c>
      <c r="H2764" s="8">
        <f>Parameters!$C$16</f>
        <v>15</v>
      </c>
      <c r="I2764" s="8">
        <f>Parameters!$C$17</f>
        <v>0</v>
      </c>
    </row>
    <row r="2765" spans="1:9">
      <c r="A2765" s="3">
        <v>44767</v>
      </c>
      <c r="B2765" s="8">
        <f>Parameters!$C$10</f>
        <v>0.1</v>
      </c>
      <c r="C2765" s="8">
        <f>Parameters!$C$11</f>
        <v>0.1</v>
      </c>
      <c r="D2765" s="8">
        <f>Parameters!$C$12</f>
        <v>0.5</v>
      </c>
      <c r="E2765" s="8">
        <f>Parameters!$C$13</f>
        <v>2</v>
      </c>
      <c r="F2765" s="8">
        <f>Parameters!$C$14</f>
        <v>10</v>
      </c>
      <c r="G2765" s="8">
        <f>Parameters!$C$15</f>
        <v>1</v>
      </c>
      <c r="H2765" s="8">
        <f>Parameters!$C$16</f>
        <v>15</v>
      </c>
      <c r="I2765" s="8">
        <f>Parameters!$C$17</f>
        <v>0</v>
      </c>
    </row>
    <row r="2766" spans="1:9">
      <c r="A2766" s="3">
        <v>44768</v>
      </c>
      <c r="B2766" s="8">
        <f>Parameters!$C$10</f>
        <v>0.1</v>
      </c>
      <c r="C2766" s="8">
        <f>Parameters!$C$11</f>
        <v>0.1</v>
      </c>
      <c r="D2766" s="8">
        <f>Parameters!$C$12</f>
        <v>0.5</v>
      </c>
      <c r="E2766" s="8">
        <f>Parameters!$C$13</f>
        <v>2</v>
      </c>
      <c r="F2766" s="8">
        <f>Parameters!$C$14</f>
        <v>10</v>
      </c>
      <c r="G2766" s="8">
        <f>Parameters!$C$15</f>
        <v>1</v>
      </c>
      <c r="H2766" s="8">
        <f>Parameters!$C$16</f>
        <v>15</v>
      </c>
      <c r="I2766" s="8">
        <f>Parameters!$C$17</f>
        <v>0</v>
      </c>
    </row>
    <row r="2767" spans="1:9">
      <c r="A2767" s="3">
        <v>44769</v>
      </c>
      <c r="B2767" s="8">
        <f>Parameters!$C$10</f>
        <v>0.1</v>
      </c>
      <c r="C2767" s="8">
        <f>Parameters!$C$11</f>
        <v>0.1</v>
      </c>
      <c r="D2767" s="8">
        <f>Parameters!$C$12</f>
        <v>0.5</v>
      </c>
      <c r="E2767" s="8">
        <f>Parameters!$C$13</f>
        <v>2</v>
      </c>
      <c r="F2767" s="8">
        <f>Parameters!$C$14</f>
        <v>10</v>
      </c>
      <c r="G2767" s="8">
        <f>Parameters!$C$15</f>
        <v>1</v>
      </c>
      <c r="H2767" s="8">
        <f>Parameters!$C$16</f>
        <v>15</v>
      </c>
      <c r="I2767" s="8">
        <f>Parameters!$C$17</f>
        <v>0</v>
      </c>
    </row>
    <row r="2768" spans="1:9">
      <c r="A2768" s="3">
        <v>44770</v>
      </c>
      <c r="B2768" s="8">
        <f>Parameters!$C$10</f>
        <v>0.1</v>
      </c>
      <c r="C2768" s="8">
        <f>Parameters!$C$11</f>
        <v>0.1</v>
      </c>
      <c r="D2768" s="8">
        <f>Parameters!$C$12</f>
        <v>0.5</v>
      </c>
      <c r="E2768" s="8">
        <f>Parameters!$C$13</f>
        <v>2</v>
      </c>
      <c r="F2768" s="8">
        <f>Parameters!$C$14</f>
        <v>10</v>
      </c>
      <c r="G2768" s="8">
        <f>Parameters!$C$15</f>
        <v>1</v>
      </c>
      <c r="H2768" s="8">
        <f>Parameters!$C$16</f>
        <v>15</v>
      </c>
      <c r="I2768" s="8">
        <f>Parameters!$C$17</f>
        <v>0</v>
      </c>
    </row>
    <row r="2769" spans="1:9">
      <c r="A2769" s="3">
        <v>44771</v>
      </c>
      <c r="B2769" s="8">
        <f>Parameters!$C$10</f>
        <v>0.1</v>
      </c>
      <c r="C2769" s="8">
        <f>Parameters!$C$11</f>
        <v>0.1</v>
      </c>
      <c r="D2769" s="8">
        <f>Parameters!$C$12</f>
        <v>0.5</v>
      </c>
      <c r="E2769" s="8">
        <f>Parameters!$C$13</f>
        <v>2</v>
      </c>
      <c r="F2769" s="8">
        <f>Parameters!$C$14</f>
        <v>10</v>
      </c>
      <c r="G2769" s="8">
        <f>Parameters!$C$15</f>
        <v>1</v>
      </c>
      <c r="H2769" s="8">
        <f>Parameters!$C$16</f>
        <v>15</v>
      </c>
      <c r="I2769" s="8">
        <f>Parameters!$C$17</f>
        <v>0</v>
      </c>
    </row>
    <row r="2770" spans="1:9">
      <c r="A2770" s="3">
        <v>44772</v>
      </c>
      <c r="B2770" s="8">
        <f>Parameters!$C$10</f>
        <v>0.1</v>
      </c>
      <c r="C2770" s="8">
        <f>Parameters!$C$11</f>
        <v>0.1</v>
      </c>
      <c r="D2770" s="8">
        <f>Parameters!$C$12</f>
        <v>0.5</v>
      </c>
      <c r="E2770" s="8">
        <f>Parameters!$C$13</f>
        <v>2</v>
      </c>
      <c r="F2770" s="8">
        <f>Parameters!$C$14</f>
        <v>10</v>
      </c>
      <c r="G2770" s="8">
        <f>Parameters!$C$15</f>
        <v>1</v>
      </c>
      <c r="H2770" s="8">
        <f>Parameters!$C$16</f>
        <v>15</v>
      </c>
      <c r="I2770" s="8">
        <f>Parameters!$C$17</f>
        <v>0</v>
      </c>
    </row>
    <row r="2771" spans="1:9">
      <c r="A2771" s="3">
        <v>44773</v>
      </c>
      <c r="B2771" s="8">
        <f>Parameters!$C$10</f>
        <v>0.1</v>
      </c>
      <c r="C2771" s="8">
        <f>Parameters!$C$11</f>
        <v>0.1</v>
      </c>
      <c r="D2771" s="8">
        <f>Parameters!$C$12</f>
        <v>0.5</v>
      </c>
      <c r="E2771" s="8">
        <f>Parameters!$C$13</f>
        <v>2</v>
      </c>
      <c r="F2771" s="8">
        <f>Parameters!$C$14</f>
        <v>10</v>
      </c>
      <c r="G2771" s="8">
        <f>Parameters!$C$15</f>
        <v>1</v>
      </c>
      <c r="H2771" s="8">
        <f>Parameters!$C$16</f>
        <v>15</v>
      </c>
      <c r="I2771" s="8">
        <f>Parameters!$C$17</f>
        <v>0</v>
      </c>
    </row>
    <row r="2772" spans="1:9">
      <c r="A2772" s="3">
        <v>44774</v>
      </c>
      <c r="B2772" s="8">
        <f>Parameters!$C$10</f>
        <v>0.1</v>
      </c>
      <c r="C2772" s="8">
        <f>Parameters!$C$11</f>
        <v>0.1</v>
      </c>
      <c r="D2772" s="8">
        <f>Parameters!$C$12</f>
        <v>0.5</v>
      </c>
      <c r="E2772" s="8">
        <f>Parameters!$C$13</f>
        <v>2</v>
      </c>
      <c r="F2772" s="8">
        <f>Parameters!$C$14</f>
        <v>10</v>
      </c>
      <c r="G2772" s="8">
        <f>Parameters!$C$15</f>
        <v>1</v>
      </c>
      <c r="H2772" s="8">
        <f>Parameters!$C$16</f>
        <v>15</v>
      </c>
      <c r="I2772" s="8">
        <f>Parameters!$C$17</f>
        <v>0</v>
      </c>
    </row>
    <row r="2773" spans="1:9">
      <c r="A2773" s="3">
        <v>44775</v>
      </c>
      <c r="B2773" s="8">
        <f>Parameters!$C$10</f>
        <v>0.1</v>
      </c>
      <c r="C2773" s="8">
        <f>Parameters!$C$11</f>
        <v>0.1</v>
      </c>
      <c r="D2773" s="8">
        <f>Parameters!$C$12</f>
        <v>0.5</v>
      </c>
      <c r="E2773" s="8">
        <f>Parameters!$C$13</f>
        <v>2</v>
      </c>
      <c r="F2773" s="8">
        <f>Parameters!$C$14</f>
        <v>10</v>
      </c>
      <c r="G2773" s="8">
        <f>Parameters!$C$15</f>
        <v>1</v>
      </c>
      <c r="H2773" s="8">
        <f>Parameters!$C$16</f>
        <v>15</v>
      </c>
      <c r="I2773" s="8">
        <f>Parameters!$C$17</f>
        <v>0</v>
      </c>
    </row>
    <row r="2774" spans="1:9">
      <c r="A2774" s="3">
        <v>44776</v>
      </c>
      <c r="B2774" s="8">
        <f>Parameters!$C$10</f>
        <v>0.1</v>
      </c>
      <c r="C2774" s="8">
        <f>Parameters!$C$11</f>
        <v>0.1</v>
      </c>
      <c r="D2774" s="8">
        <f>Parameters!$C$12</f>
        <v>0.5</v>
      </c>
      <c r="E2774" s="8">
        <f>Parameters!$C$13</f>
        <v>2</v>
      </c>
      <c r="F2774" s="8">
        <f>Parameters!$C$14</f>
        <v>10</v>
      </c>
      <c r="G2774" s="8">
        <f>Parameters!$C$15</f>
        <v>1</v>
      </c>
      <c r="H2774" s="8">
        <f>Parameters!$C$16</f>
        <v>15</v>
      </c>
      <c r="I2774" s="8">
        <f>Parameters!$C$17</f>
        <v>0</v>
      </c>
    </row>
    <row r="2775" spans="1:9">
      <c r="A2775" s="3">
        <v>44777</v>
      </c>
      <c r="B2775" s="8">
        <f>Parameters!$C$10</f>
        <v>0.1</v>
      </c>
      <c r="C2775" s="8">
        <f>Parameters!$C$11</f>
        <v>0.1</v>
      </c>
      <c r="D2775" s="8">
        <f>Parameters!$C$12</f>
        <v>0.5</v>
      </c>
      <c r="E2775" s="8">
        <f>Parameters!$C$13</f>
        <v>2</v>
      </c>
      <c r="F2775" s="8">
        <f>Parameters!$C$14</f>
        <v>10</v>
      </c>
      <c r="G2775" s="8">
        <f>Parameters!$C$15</f>
        <v>1</v>
      </c>
      <c r="H2775" s="8">
        <f>Parameters!$C$16</f>
        <v>15</v>
      </c>
      <c r="I2775" s="8">
        <f>Parameters!$C$17</f>
        <v>0</v>
      </c>
    </row>
    <row r="2776" spans="1:9">
      <c r="A2776" s="3">
        <v>44778</v>
      </c>
      <c r="B2776" s="8">
        <f>Parameters!$C$10</f>
        <v>0.1</v>
      </c>
      <c r="C2776" s="8">
        <f>Parameters!$C$11</f>
        <v>0.1</v>
      </c>
      <c r="D2776" s="8">
        <f>Parameters!$C$12</f>
        <v>0.5</v>
      </c>
      <c r="E2776" s="8">
        <f>Parameters!$C$13</f>
        <v>2</v>
      </c>
      <c r="F2776" s="8">
        <f>Parameters!$C$14</f>
        <v>10</v>
      </c>
      <c r="G2776" s="8">
        <f>Parameters!$C$15</f>
        <v>1</v>
      </c>
      <c r="H2776" s="8">
        <f>Parameters!$C$16</f>
        <v>15</v>
      </c>
      <c r="I2776" s="8">
        <f>Parameters!$C$17</f>
        <v>0</v>
      </c>
    </row>
    <row r="2777" spans="1:9">
      <c r="A2777" s="3">
        <v>44779</v>
      </c>
      <c r="B2777" s="8">
        <f>Parameters!$C$10</f>
        <v>0.1</v>
      </c>
      <c r="C2777" s="8">
        <f>Parameters!$C$11</f>
        <v>0.1</v>
      </c>
      <c r="D2777" s="8">
        <f>Parameters!$C$12</f>
        <v>0.5</v>
      </c>
      <c r="E2777" s="8">
        <f>Parameters!$C$13</f>
        <v>2</v>
      </c>
      <c r="F2777" s="8">
        <f>Parameters!$C$14</f>
        <v>10</v>
      </c>
      <c r="G2777" s="8">
        <f>Parameters!$C$15</f>
        <v>1</v>
      </c>
      <c r="H2777" s="8">
        <f>Parameters!$C$16</f>
        <v>15</v>
      </c>
      <c r="I2777" s="8">
        <f>Parameters!$C$17</f>
        <v>0</v>
      </c>
    </row>
    <row r="2778" spans="1:9">
      <c r="A2778" s="3">
        <v>44780</v>
      </c>
      <c r="B2778" s="8">
        <f>Parameters!$C$10</f>
        <v>0.1</v>
      </c>
      <c r="C2778" s="8">
        <f>Parameters!$C$11</f>
        <v>0.1</v>
      </c>
      <c r="D2778" s="8">
        <f>Parameters!$C$12</f>
        <v>0.5</v>
      </c>
      <c r="E2778" s="8">
        <f>Parameters!$C$13</f>
        <v>2</v>
      </c>
      <c r="F2778" s="8">
        <f>Parameters!$C$14</f>
        <v>10</v>
      </c>
      <c r="G2778" s="8">
        <f>Parameters!$C$15</f>
        <v>1</v>
      </c>
      <c r="H2778" s="8">
        <f>Parameters!$C$16</f>
        <v>15</v>
      </c>
      <c r="I2778" s="8">
        <f>Parameters!$C$17</f>
        <v>0</v>
      </c>
    </row>
    <row r="2779" spans="1:9">
      <c r="A2779" s="3">
        <v>44781</v>
      </c>
      <c r="B2779" s="8">
        <f>Parameters!$C$10</f>
        <v>0.1</v>
      </c>
      <c r="C2779" s="8">
        <f>Parameters!$C$11</f>
        <v>0.1</v>
      </c>
      <c r="D2779" s="8">
        <f>Parameters!$C$12</f>
        <v>0.5</v>
      </c>
      <c r="E2779" s="8">
        <f>Parameters!$C$13</f>
        <v>2</v>
      </c>
      <c r="F2779" s="8">
        <f>Parameters!$C$14</f>
        <v>10</v>
      </c>
      <c r="G2779" s="8">
        <f>Parameters!$C$15</f>
        <v>1</v>
      </c>
      <c r="H2779" s="8">
        <f>Parameters!$C$16</f>
        <v>15</v>
      </c>
      <c r="I2779" s="8">
        <f>Parameters!$C$17</f>
        <v>0</v>
      </c>
    </row>
    <row r="2780" spans="1:9">
      <c r="A2780" s="3">
        <v>44782</v>
      </c>
      <c r="B2780" s="8">
        <f>Parameters!$C$10</f>
        <v>0.1</v>
      </c>
      <c r="C2780" s="8">
        <f>Parameters!$C$11</f>
        <v>0.1</v>
      </c>
      <c r="D2780" s="8">
        <f>Parameters!$C$12</f>
        <v>0.5</v>
      </c>
      <c r="E2780" s="8">
        <f>Parameters!$C$13</f>
        <v>2</v>
      </c>
      <c r="F2780" s="8">
        <f>Parameters!$C$14</f>
        <v>10</v>
      </c>
      <c r="G2780" s="8">
        <f>Parameters!$C$15</f>
        <v>1</v>
      </c>
      <c r="H2780" s="8">
        <f>Parameters!$C$16</f>
        <v>15</v>
      </c>
      <c r="I2780" s="8">
        <f>Parameters!$C$17</f>
        <v>0</v>
      </c>
    </row>
    <row r="2781" spans="1:9">
      <c r="A2781" s="3">
        <v>44783</v>
      </c>
      <c r="B2781" s="8">
        <f>Parameters!$C$10</f>
        <v>0.1</v>
      </c>
      <c r="C2781" s="8">
        <f>Parameters!$C$11</f>
        <v>0.1</v>
      </c>
      <c r="D2781" s="8">
        <f>Parameters!$C$12</f>
        <v>0.5</v>
      </c>
      <c r="E2781" s="8">
        <f>Parameters!$C$13</f>
        <v>2</v>
      </c>
      <c r="F2781" s="8">
        <f>Parameters!$C$14</f>
        <v>10</v>
      </c>
      <c r="G2781" s="8">
        <f>Parameters!$C$15</f>
        <v>1</v>
      </c>
      <c r="H2781" s="8">
        <f>Parameters!$C$16</f>
        <v>15</v>
      </c>
      <c r="I2781" s="8">
        <f>Parameters!$C$17</f>
        <v>0</v>
      </c>
    </row>
    <row r="2782" spans="1:9">
      <c r="A2782" s="3">
        <v>44784</v>
      </c>
      <c r="B2782" s="8">
        <f>Parameters!$C$10</f>
        <v>0.1</v>
      </c>
      <c r="C2782" s="8">
        <f>Parameters!$C$11</f>
        <v>0.1</v>
      </c>
      <c r="D2782" s="8">
        <f>Parameters!$C$12</f>
        <v>0.5</v>
      </c>
      <c r="E2782" s="8">
        <f>Parameters!$C$13</f>
        <v>2</v>
      </c>
      <c r="F2782" s="8">
        <f>Parameters!$C$14</f>
        <v>10</v>
      </c>
      <c r="G2782" s="8">
        <f>Parameters!$C$15</f>
        <v>1</v>
      </c>
      <c r="H2782" s="8">
        <f>Parameters!$C$16</f>
        <v>15</v>
      </c>
      <c r="I2782" s="8">
        <f>Parameters!$C$17</f>
        <v>0</v>
      </c>
    </row>
    <row r="2783" spans="1:9">
      <c r="A2783" s="3">
        <v>44785</v>
      </c>
      <c r="B2783" s="8">
        <f>Parameters!$C$10</f>
        <v>0.1</v>
      </c>
      <c r="C2783" s="8">
        <f>Parameters!$C$11</f>
        <v>0.1</v>
      </c>
      <c r="D2783" s="8">
        <f>Parameters!$C$12</f>
        <v>0.5</v>
      </c>
      <c r="E2783" s="8">
        <f>Parameters!$C$13</f>
        <v>2</v>
      </c>
      <c r="F2783" s="8">
        <f>Parameters!$C$14</f>
        <v>10</v>
      </c>
      <c r="G2783" s="8">
        <f>Parameters!$C$15</f>
        <v>1</v>
      </c>
      <c r="H2783" s="8">
        <f>Parameters!$C$16</f>
        <v>15</v>
      </c>
      <c r="I2783" s="8">
        <f>Parameters!$C$17</f>
        <v>0</v>
      </c>
    </row>
    <row r="2784" spans="1:9">
      <c r="A2784" s="3">
        <v>44786</v>
      </c>
      <c r="B2784" s="8">
        <f>Parameters!$C$10</f>
        <v>0.1</v>
      </c>
      <c r="C2784" s="8">
        <f>Parameters!$C$11</f>
        <v>0.1</v>
      </c>
      <c r="D2784" s="8">
        <f>Parameters!$C$12</f>
        <v>0.5</v>
      </c>
      <c r="E2784" s="8">
        <f>Parameters!$C$13</f>
        <v>2</v>
      </c>
      <c r="F2784" s="8">
        <f>Parameters!$C$14</f>
        <v>10</v>
      </c>
      <c r="G2784" s="8">
        <f>Parameters!$C$15</f>
        <v>1</v>
      </c>
      <c r="H2784" s="8">
        <f>Parameters!$C$16</f>
        <v>15</v>
      </c>
      <c r="I2784" s="8">
        <f>Parameters!$C$17</f>
        <v>0</v>
      </c>
    </row>
    <row r="2785" spans="1:9">
      <c r="A2785" s="3">
        <v>44787</v>
      </c>
      <c r="B2785" s="8">
        <f>Parameters!$C$10</f>
        <v>0.1</v>
      </c>
      <c r="C2785" s="8">
        <f>Parameters!$C$11</f>
        <v>0.1</v>
      </c>
      <c r="D2785" s="8">
        <f>Parameters!$C$12</f>
        <v>0.5</v>
      </c>
      <c r="E2785" s="8">
        <f>Parameters!$C$13</f>
        <v>2</v>
      </c>
      <c r="F2785" s="8">
        <f>Parameters!$C$14</f>
        <v>10</v>
      </c>
      <c r="G2785" s="8">
        <f>Parameters!$C$15</f>
        <v>1</v>
      </c>
      <c r="H2785" s="8">
        <f>Parameters!$C$16</f>
        <v>15</v>
      </c>
      <c r="I2785" s="8">
        <f>Parameters!$C$17</f>
        <v>0</v>
      </c>
    </row>
    <row r="2786" spans="1:9">
      <c r="A2786" s="3">
        <v>44788</v>
      </c>
      <c r="B2786" s="8">
        <f>Parameters!$C$10</f>
        <v>0.1</v>
      </c>
      <c r="C2786" s="8">
        <f>Parameters!$C$11</f>
        <v>0.1</v>
      </c>
      <c r="D2786" s="8">
        <f>Parameters!$C$12</f>
        <v>0.5</v>
      </c>
      <c r="E2786" s="8">
        <f>Parameters!$C$13</f>
        <v>2</v>
      </c>
      <c r="F2786" s="8">
        <f>Parameters!$C$14</f>
        <v>10</v>
      </c>
      <c r="G2786" s="8">
        <f>Parameters!$C$15</f>
        <v>1</v>
      </c>
      <c r="H2786" s="8">
        <f>Parameters!$C$16</f>
        <v>15</v>
      </c>
      <c r="I2786" s="8">
        <f>Parameters!$C$17</f>
        <v>0</v>
      </c>
    </row>
    <row r="2787" spans="1:9">
      <c r="A2787" s="3">
        <v>44789</v>
      </c>
      <c r="B2787" s="8">
        <f>Parameters!$C$10</f>
        <v>0.1</v>
      </c>
      <c r="C2787" s="8">
        <f>Parameters!$C$11</f>
        <v>0.1</v>
      </c>
      <c r="D2787" s="8">
        <f>Parameters!$C$12</f>
        <v>0.5</v>
      </c>
      <c r="E2787" s="8">
        <f>Parameters!$C$13</f>
        <v>2</v>
      </c>
      <c r="F2787" s="8">
        <f>Parameters!$C$14</f>
        <v>10</v>
      </c>
      <c r="G2787" s="8">
        <f>Parameters!$C$15</f>
        <v>1</v>
      </c>
      <c r="H2787" s="8">
        <f>Parameters!$C$16</f>
        <v>15</v>
      </c>
      <c r="I2787" s="8">
        <f>Parameters!$C$17</f>
        <v>0</v>
      </c>
    </row>
    <row r="2788" spans="1:9">
      <c r="A2788" s="3">
        <v>44790</v>
      </c>
      <c r="B2788" s="8">
        <f>Parameters!$C$10</f>
        <v>0.1</v>
      </c>
      <c r="C2788" s="8">
        <f>Parameters!$C$11</f>
        <v>0.1</v>
      </c>
      <c r="D2788" s="8">
        <f>Parameters!$C$12</f>
        <v>0.5</v>
      </c>
      <c r="E2788" s="8">
        <f>Parameters!$C$13</f>
        <v>2</v>
      </c>
      <c r="F2788" s="8">
        <f>Parameters!$C$14</f>
        <v>10</v>
      </c>
      <c r="G2788" s="8">
        <f>Parameters!$C$15</f>
        <v>1</v>
      </c>
      <c r="H2788" s="8">
        <f>Parameters!$C$16</f>
        <v>15</v>
      </c>
      <c r="I2788" s="8">
        <f>Parameters!$C$17</f>
        <v>0</v>
      </c>
    </row>
    <row r="2789" spans="1:9">
      <c r="A2789" s="3">
        <v>44791</v>
      </c>
      <c r="B2789" s="8">
        <f>Parameters!$C$10</f>
        <v>0.1</v>
      </c>
      <c r="C2789" s="8">
        <f>Parameters!$C$11</f>
        <v>0.1</v>
      </c>
      <c r="D2789" s="8">
        <f>Parameters!$C$12</f>
        <v>0.5</v>
      </c>
      <c r="E2789" s="8">
        <f>Parameters!$C$13</f>
        <v>2</v>
      </c>
      <c r="F2789" s="8">
        <f>Parameters!$C$14</f>
        <v>10</v>
      </c>
      <c r="G2789" s="8">
        <f>Parameters!$C$15</f>
        <v>1</v>
      </c>
      <c r="H2789" s="8">
        <f>Parameters!$C$16</f>
        <v>15</v>
      </c>
      <c r="I2789" s="8">
        <f>Parameters!$C$17</f>
        <v>0</v>
      </c>
    </row>
    <row r="2790" spans="1:9">
      <c r="A2790" s="3">
        <v>44792</v>
      </c>
      <c r="B2790" s="8">
        <f>Parameters!$C$10</f>
        <v>0.1</v>
      </c>
      <c r="C2790" s="8">
        <f>Parameters!$C$11</f>
        <v>0.1</v>
      </c>
      <c r="D2790" s="8">
        <f>Parameters!$C$12</f>
        <v>0.5</v>
      </c>
      <c r="E2790" s="8">
        <f>Parameters!$C$13</f>
        <v>2</v>
      </c>
      <c r="F2790" s="8">
        <f>Parameters!$C$14</f>
        <v>10</v>
      </c>
      <c r="G2790" s="8">
        <f>Parameters!$C$15</f>
        <v>1</v>
      </c>
      <c r="H2790" s="8">
        <f>Parameters!$C$16</f>
        <v>15</v>
      </c>
      <c r="I2790" s="8">
        <f>Parameters!$C$17</f>
        <v>0</v>
      </c>
    </row>
    <row r="2791" spans="1:9">
      <c r="A2791" s="3">
        <v>44793</v>
      </c>
      <c r="B2791" s="8">
        <f>Parameters!$C$10</f>
        <v>0.1</v>
      </c>
      <c r="C2791" s="8">
        <f>Parameters!$C$11</f>
        <v>0.1</v>
      </c>
      <c r="D2791" s="8">
        <f>Parameters!$C$12</f>
        <v>0.5</v>
      </c>
      <c r="E2791" s="8">
        <f>Parameters!$C$13</f>
        <v>2</v>
      </c>
      <c r="F2791" s="8">
        <f>Parameters!$C$14</f>
        <v>10</v>
      </c>
      <c r="G2791" s="8">
        <f>Parameters!$C$15</f>
        <v>1</v>
      </c>
      <c r="H2791" s="8">
        <f>Parameters!$C$16</f>
        <v>15</v>
      </c>
      <c r="I2791" s="8">
        <f>Parameters!$C$17</f>
        <v>0</v>
      </c>
    </row>
    <row r="2792" spans="1:9">
      <c r="A2792" s="3">
        <v>44794</v>
      </c>
      <c r="B2792" s="8">
        <f>Parameters!$C$10</f>
        <v>0.1</v>
      </c>
      <c r="C2792" s="8">
        <f>Parameters!$C$11</f>
        <v>0.1</v>
      </c>
      <c r="D2792" s="8">
        <f>Parameters!$C$12</f>
        <v>0.5</v>
      </c>
      <c r="E2792" s="8">
        <f>Parameters!$C$13</f>
        <v>2</v>
      </c>
      <c r="F2792" s="8">
        <f>Parameters!$C$14</f>
        <v>10</v>
      </c>
      <c r="G2792" s="8">
        <f>Parameters!$C$15</f>
        <v>1</v>
      </c>
      <c r="H2792" s="8">
        <f>Parameters!$C$16</f>
        <v>15</v>
      </c>
      <c r="I2792" s="8">
        <f>Parameters!$C$17</f>
        <v>0</v>
      </c>
    </row>
    <row r="2793" spans="1:9">
      <c r="A2793" s="3">
        <v>44795</v>
      </c>
      <c r="B2793" s="8">
        <f>Parameters!$C$10</f>
        <v>0.1</v>
      </c>
      <c r="C2793" s="8">
        <f>Parameters!$C$11</f>
        <v>0.1</v>
      </c>
      <c r="D2793" s="8">
        <f>Parameters!$C$12</f>
        <v>0.5</v>
      </c>
      <c r="E2793" s="8">
        <f>Parameters!$C$13</f>
        <v>2</v>
      </c>
      <c r="F2793" s="8">
        <f>Parameters!$C$14</f>
        <v>10</v>
      </c>
      <c r="G2793" s="8">
        <f>Parameters!$C$15</f>
        <v>1</v>
      </c>
      <c r="H2793" s="8">
        <f>Parameters!$C$16</f>
        <v>15</v>
      </c>
      <c r="I2793" s="8">
        <f>Parameters!$C$17</f>
        <v>0</v>
      </c>
    </row>
    <row r="2794" spans="1:9">
      <c r="A2794" s="3">
        <v>44796</v>
      </c>
      <c r="B2794" s="8">
        <f>Parameters!$C$10</f>
        <v>0.1</v>
      </c>
      <c r="C2794" s="8">
        <f>Parameters!$C$11</f>
        <v>0.1</v>
      </c>
      <c r="D2794" s="8">
        <f>Parameters!$C$12</f>
        <v>0.5</v>
      </c>
      <c r="E2794" s="8">
        <f>Parameters!$C$13</f>
        <v>2</v>
      </c>
      <c r="F2794" s="8">
        <f>Parameters!$C$14</f>
        <v>10</v>
      </c>
      <c r="G2794" s="8">
        <f>Parameters!$C$15</f>
        <v>1</v>
      </c>
      <c r="H2794" s="8">
        <f>Parameters!$C$16</f>
        <v>15</v>
      </c>
      <c r="I2794" s="8">
        <f>Parameters!$C$17</f>
        <v>0</v>
      </c>
    </row>
    <row r="2795" spans="1:9">
      <c r="A2795" s="3">
        <v>44797</v>
      </c>
      <c r="B2795" s="8">
        <f>Parameters!$C$10</f>
        <v>0.1</v>
      </c>
      <c r="C2795" s="8">
        <f>Parameters!$C$11</f>
        <v>0.1</v>
      </c>
      <c r="D2795" s="8">
        <f>Parameters!$C$12</f>
        <v>0.5</v>
      </c>
      <c r="E2795" s="8">
        <f>Parameters!$C$13</f>
        <v>2</v>
      </c>
      <c r="F2795" s="8">
        <f>Parameters!$C$14</f>
        <v>10</v>
      </c>
      <c r="G2795" s="8">
        <f>Parameters!$C$15</f>
        <v>1</v>
      </c>
      <c r="H2795" s="8">
        <f>Parameters!$C$16</f>
        <v>15</v>
      </c>
      <c r="I2795" s="8">
        <f>Parameters!$C$17</f>
        <v>0</v>
      </c>
    </row>
    <row r="2796" spans="1:9">
      <c r="A2796" s="3">
        <v>44798</v>
      </c>
      <c r="B2796" s="8">
        <f>Parameters!$C$10</f>
        <v>0.1</v>
      </c>
      <c r="C2796" s="8">
        <f>Parameters!$C$11</f>
        <v>0.1</v>
      </c>
      <c r="D2796" s="8">
        <f>Parameters!$C$12</f>
        <v>0.5</v>
      </c>
      <c r="E2796" s="8">
        <f>Parameters!$C$13</f>
        <v>2</v>
      </c>
      <c r="F2796" s="8">
        <f>Parameters!$C$14</f>
        <v>10</v>
      </c>
      <c r="G2796" s="8">
        <f>Parameters!$C$15</f>
        <v>1</v>
      </c>
      <c r="H2796" s="8">
        <f>Parameters!$C$16</f>
        <v>15</v>
      </c>
      <c r="I2796" s="8">
        <f>Parameters!$C$17</f>
        <v>0</v>
      </c>
    </row>
    <row r="2797" spans="1:9">
      <c r="A2797" s="3">
        <v>44799</v>
      </c>
      <c r="B2797" s="8">
        <f>Parameters!$C$10</f>
        <v>0.1</v>
      </c>
      <c r="C2797" s="8">
        <f>Parameters!$C$11</f>
        <v>0.1</v>
      </c>
      <c r="D2797" s="8">
        <f>Parameters!$C$12</f>
        <v>0.5</v>
      </c>
      <c r="E2797" s="8">
        <f>Parameters!$C$13</f>
        <v>2</v>
      </c>
      <c r="F2797" s="8">
        <f>Parameters!$C$14</f>
        <v>10</v>
      </c>
      <c r="G2797" s="8">
        <f>Parameters!$C$15</f>
        <v>1</v>
      </c>
      <c r="H2797" s="8">
        <f>Parameters!$C$16</f>
        <v>15</v>
      </c>
      <c r="I2797" s="8">
        <f>Parameters!$C$17</f>
        <v>0</v>
      </c>
    </row>
    <row r="2798" spans="1:9">
      <c r="A2798" s="3">
        <v>44800</v>
      </c>
      <c r="B2798" s="8">
        <f>Parameters!$C$10</f>
        <v>0.1</v>
      </c>
      <c r="C2798" s="8">
        <f>Parameters!$C$11</f>
        <v>0.1</v>
      </c>
      <c r="D2798" s="8">
        <f>Parameters!$C$12</f>
        <v>0.5</v>
      </c>
      <c r="E2798" s="8">
        <f>Parameters!$C$13</f>
        <v>2</v>
      </c>
      <c r="F2798" s="8">
        <f>Parameters!$C$14</f>
        <v>10</v>
      </c>
      <c r="G2798" s="8">
        <f>Parameters!$C$15</f>
        <v>1</v>
      </c>
      <c r="H2798" s="8">
        <f>Parameters!$C$16</f>
        <v>15</v>
      </c>
      <c r="I2798" s="8">
        <f>Parameters!$C$17</f>
        <v>0</v>
      </c>
    </row>
    <row r="2799" spans="1:9">
      <c r="A2799" s="3">
        <v>44801</v>
      </c>
      <c r="B2799" s="8">
        <f>Parameters!$C$10</f>
        <v>0.1</v>
      </c>
      <c r="C2799" s="8">
        <f>Parameters!$C$11</f>
        <v>0.1</v>
      </c>
      <c r="D2799" s="8">
        <f>Parameters!$C$12</f>
        <v>0.5</v>
      </c>
      <c r="E2799" s="8">
        <f>Parameters!$C$13</f>
        <v>2</v>
      </c>
      <c r="F2799" s="8">
        <f>Parameters!$C$14</f>
        <v>10</v>
      </c>
      <c r="G2799" s="8">
        <f>Parameters!$C$15</f>
        <v>1</v>
      </c>
      <c r="H2799" s="8">
        <f>Parameters!$C$16</f>
        <v>15</v>
      </c>
      <c r="I2799" s="8">
        <f>Parameters!$C$17</f>
        <v>0</v>
      </c>
    </row>
    <row r="2800" spans="1:9">
      <c r="A2800" s="3">
        <v>44802</v>
      </c>
      <c r="B2800" s="8">
        <f>Parameters!$C$10</f>
        <v>0.1</v>
      </c>
      <c r="C2800" s="8">
        <f>Parameters!$C$11</f>
        <v>0.1</v>
      </c>
      <c r="D2800" s="8">
        <f>Parameters!$C$12</f>
        <v>0.5</v>
      </c>
      <c r="E2800" s="8">
        <f>Parameters!$C$13</f>
        <v>2</v>
      </c>
      <c r="F2800" s="8">
        <f>Parameters!$C$14</f>
        <v>10</v>
      </c>
      <c r="G2800" s="8">
        <f>Parameters!$C$15</f>
        <v>1</v>
      </c>
      <c r="H2800" s="8">
        <f>Parameters!$C$16</f>
        <v>15</v>
      </c>
      <c r="I2800" s="8">
        <f>Parameters!$C$17</f>
        <v>0</v>
      </c>
    </row>
    <row r="2801" spans="1:9">
      <c r="A2801" s="3">
        <v>44803</v>
      </c>
      <c r="B2801" s="8">
        <f>Parameters!$C$10</f>
        <v>0.1</v>
      </c>
      <c r="C2801" s="8">
        <f>Parameters!$C$11</f>
        <v>0.1</v>
      </c>
      <c r="D2801" s="8">
        <f>Parameters!$C$12</f>
        <v>0.5</v>
      </c>
      <c r="E2801" s="8">
        <f>Parameters!$C$13</f>
        <v>2</v>
      </c>
      <c r="F2801" s="8">
        <f>Parameters!$C$14</f>
        <v>10</v>
      </c>
      <c r="G2801" s="8">
        <f>Parameters!$C$15</f>
        <v>1</v>
      </c>
      <c r="H2801" s="8">
        <f>Parameters!$C$16</f>
        <v>15</v>
      </c>
      <c r="I2801" s="8">
        <f>Parameters!$C$17</f>
        <v>0</v>
      </c>
    </row>
    <row r="2802" spans="1:9">
      <c r="A2802" s="3">
        <v>44804</v>
      </c>
      <c r="B2802" s="8">
        <f>Parameters!$C$10</f>
        <v>0.1</v>
      </c>
      <c r="C2802" s="8">
        <f>Parameters!$C$11</f>
        <v>0.1</v>
      </c>
      <c r="D2802" s="8">
        <f>Parameters!$C$12</f>
        <v>0.5</v>
      </c>
      <c r="E2802" s="8">
        <f>Parameters!$C$13</f>
        <v>2</v>
      </c>
      <c r="F2802" s="8">
        <f>Parameters!$C$14</f>
        <v>10</v>
      </c>
      <c r="G2802" s="8">
        <f>Parameters!$C$15</f>
        <v>1</v>
      </c>
      <c r="H2802" s="8">
        <f>Parameters!$C$16</f>
        <v>15</v>
      </c>
      <c r="I2802" s="8">
        <f>Parameters!$C$17</f>
        <v>0</v>
      </c>
    </row>
    <row r="2803" spans="1:9">
      <c r="A2803" s="3">
        <v>44805</v>
      </c>
      <c r="B2803" s="8">
        <f>Parameters!$C$10</f>
        <v>0.1</v>
      </c>
      <c r="C2803" s="8">
        <f>Parameters!$C$11</f>
        <v>0.1</v>
      </c>
      <c r="D2803" s="8">
        <f>Parameters!$C$12</f>
        <v>0.5</v>
      </c>
      <c r="E2803" s="8">
        <f>Parameters!$C$13</f>
        <v>2</v>
      </c>
      <c r="F2803" s="8">
        <f>Parameters!$C$14</f>
        <v>10</v>
      </c>
      <c r="G2803" s="8">
        <f>Parameters!$C$15</f>
        <v>1</v>
      </c>
      <c r="H2803" s="8">
        <f>Parameters!$C$16</f>
        <v>15</v>
      </c>
      <c r="I2803" s="8">
        <f>Parameters!$C$17</f>
        <v>0</v>
      </c>
    </row>
    <row r="2804" spans="1:9">
      <c r="A2804" s="3">
        <v>44806</v>
      </c>
      <c r="B2804" s="8">
        <f>Parameters!$C$10</f>
        <v>0.1</v>
      </c>
      <c r="C2804" s="8">
        <f>Parameters!$C$11</f>
        <v>0.1</v>
      </c>
      <c r="D2804" s="8">
        <f>Parameters!$C$12</f>
        <v>0.5</v>
      </c>
      <c r="E2804" s="8">
        <f>Parameters!$C$13</f>
        <v>2</v>
      </c>
      <c r="F2804" s="8">
        <f>Parameters!$C$14</f>
        <v>10</v>
      </c>
      <c r="G2804" s="8">
        <f>Parameters!$C$15</f>
        <v>1</v>
      </c>
      <c r="H2804" s="8">
        <f>Parameters!$C$16</f>
        <v>15</v>
      </c>
      <c r="I2804" s="8">
        <f>Parameters!$C$17</f>
        <v>0</v>
      </c>
    </row>
    <row r="2805" spans="1:9">
      <c r="A2805" s="3">
        <v>44807</v>
      </c>
      <c r="B2805" s="8">
        <f>Parameters!$C$10</f>
        <v>0.1</v>
      </c>
      <c r="C2805" s="8">
        <f>Parameters!$C$11</f>
        <v>0.1</v>
      </c>
      <c r="D2805" s="8">
        <f>Parameters!$C$12</f>
        <v>0.5</v>
      </c>
      <c r="E2805" s="8">
        <f>Parameters!$C$13</f>
        <v>2</v>
      </c>
      <c r="F2805" s="8">
        <f>Parameters!$C$14</f>
        <v>10</v>
      </c>
      <c r="G2805" s="8">
        <f>Parameters!$C$15</f>
        <v>1</v>
      </c>
      <c r="H2805" s="8">
        <f>Parameters!$C$16</f>
        <v>15</v>
      </c>
      <c r="I2805" s="8">
        <f>Parameters!$C$17</f>
        <v>0</v>
      </c>
    </row>
    <row r="2806" spans="1:9">
      <c r="A2806" s="3">
        <v>44808</v>
      </c>
      <c r="B2806" s="8">
        <f>Parameters!$C$10</f>
        <v>0.1</v>
      </c>
      <c r="C2806" s="8">
        <f>Parameters!$C$11</f>
        <v>0.1</v>
      </c>
      <c r="D2806" s="8">
        <f>Parameters!$C$12</f>
        <v>0.5</v>
      </c>
      <c r="E2806" s="8">
        <f>Parameters!$C$13</f>
        <v>2</v>
      </c>
      <c r="F2806" s="8">
        <f>Parameters!$C$14</f>
        <v>10</v>
      </c>
      <c r="G2806" s="8">
        <f>Parameters!$C$15</f>
        <v>1</v>
      </c>
      <c r="H2806" s="8">
        <f>Parameters!$C$16</f>
        <v>15</v>
      </c>
      <c r="I2806" s="8">
        <f>Parameters!$C$17</f>
        <v>0</v>
      </c>
    </row>
    <row r="2807" spans="1:9">
      <c r="A2807" s="3">
        <v>44809</v>
      </c>
      <c r="B2807" s="8">
        <f>Parameters!$C$10</f>
        <v>0.1</v>
      </c>
      <c r="C2807" s="8">
        <f>Parameters!$C$11</f>
        <v>0.1</v>
      </c>
      <c r="D2807" s="8">
        <f>Parameters!$C$12</f>
        <v>0.5</v>
      </c>
      <c r="E2807" s="8">
        <f>Parameters!$C$13</f>
        <v>2</v>
      </c>
      <c r="F2807" s="8">
        <f>Parameters!$C$14</f>
        <v>10</v>
      </c>
      <c r="G2807" s="8">
        <f>Parameters!$C$15</f>
        <v>1</v>
      </c>
      <c r="H2807" s="8">
        <f>Parameters!$C$16</f>
        <v>15</v>
      </c>
      <c r="I2807" s="8">
        <f>Parameters!$C$17</f>
        <v>0</v>
      </c>
    </row>
    <row r="2808" spans="1:9">
      <c r="A2808" s="3">
        <v>44810</v>
      </c>
      <c r="B2808" s="8">
        <f>Parameters!$C$10</f>
        <v>0.1</v>
      </c>
      <c r="C2808" s="8">
        <f>Parameters!$C$11</f>
        <v>0.1</v>
      </c>
      <c r="D2808" s="8">
        <f>Parameters!$C$12</f>
        <v>0.5</v>
      </c>
      <c r="E2808" s="8">
        <f>Parameters!$C$13</f>
        <v>2</v>
      </c>
      <c r="F2808" s="8">
        <f>Parameters!$C$14</f>
        <v>10</v>
      </c>
      <c r="G2808" s="8">
        <f>Parameters!$C$15</f>
        <v>1</v>
      </c>
      <c r="H2808" s="8">
        <f>Parameters!$C$16</f>
        <v>15</v>
      </c>
      <c r="I2808" s="8">
        <f>Parameters!$C$17</f>
        <v>0</v>
      </c>
    </row>
    <row r="2809" spans="1:9">
      <c r="A2809" s="3">
        <v>44811</v>
      </c>
      <c r="B2809" s="8">
        <f>Parameters!$C$10</f>
        <v>0.1</v>
      </c>
      <c r="C2809" s="8">
        <f>Parameters!$C$11</f>
        <v>0.1</v>
      </c>
      <c r="D2809" s="8">
        <f>Parameters!$C$12</f>
        <v>0.5</v>
      </c>
      <c r="E2809" s="8">
        <f>Parameters!$C$13</f>
        <v>2</v>
      </c>
      <c r="F2809" s="8">
        <f>Parameters!$C$14</f>
        <v>10</v>
      </c>
      <c r="G2809" s="8">
        <f>Parameters!$C$15</f>
        <v>1</v>
      </c>
      <c r="H2809" s="8">
        <f>Parameters!$C$16</f>
        <v>15</v>
      </c>
      <c r="I2809" s="8">
        <f>Parameters!$C$17</f>
        <v>0</v>
      </c>
    </row>
    <row r="2810" spans="1:9">
      <c r="A2810" s="3">
        <v>44812</v>
      </c>
      <c r="B2810" s="8">
        <f>Parameters!$C$10</f>
        <v>0.1</v>
      </c>
      <c r="C2810" s="8">
        <f>Parameters!$C$11</f>
        <v>0.1</v>
      </c>
      <c r="D2810" s="8">
        <f>Parameters!$C$12</f>
        <v>0.5</v>
      </c>
      <c r="E2810" s="8">
        <f>Parameters!$C$13</f>
        <v>2</v>
      </c>
      <c r="F2810" s="8">
        <f>Parameters!$C$14</f>
        <v>10</v>
      </c>
      <c r="G2810" s="8">
        <f>Parameters!$C$15</f>
        <v>1</v>
      </c>
      <c r="H2810" s="8">
        <f>Parameters!$C$16</f>
        <v>15</v>
      </c>
      <c r="I2810" s="8">
        <f>Parameters!$C$17</f>
        <v>0</v>
      </c>
    </row>
    <row r="2811" spans="1:9">
      <c r="A2811" s="3">
        <v>44813</v>
      </c>
      <c r="B2811" s="8">
        <f>Parameters!$C$10</f>
        <v>0.1</v>
      </c>
      <c r="C2811" s="8">
        <f>Parameters!$C$11</f>
        <v>0.1</v>
      </c>
      <c r="D2811" s="8">
        <f>Parameters!$C$12</f>
        <v>0.5</v>
      </c>
      <c r="E2811" s="8">
        <f>Parameters!$C$13</f>
        <v>2</v>
      </c>
      <c r="F2811" s="8">
        <f>Parameters!$C$14</f>
        <v>10</v>
      </c>
      <c r="G2811" s="8">
        <f>Parameters!$C$15</f>
        <v>1</v>
      </c>
      <c r="H2811" s="8">
        <f>Parameters!$C$16</f>
        <v>15</v>
      </c>
      <c r="I2811" s="8">
        <f>Parameters!$C$17</f>
        <v>0</v>
      </c>
    </row>
    <row r="2812" spans="1:9">
      <c r="A2812" s="3">
        <v>44814</v>
      </c>
      <c r="B2812" s="8">
        <f>Parameters!$C$10</f>
        <v>0.1</v>
      </c>
      <c r="C2812" s="8">
        <f>Parameters!$C$11</f>
        <v>0.1</v>
      </c>
      <c r="D2812" s="8">
        <f>Parameters!$C$12</f>
        <v>0.5</v>
      </c>
      <c r="E2812" s="8">
        <f>Parameters!$C$13</f>
        <v>2</v>
      </c>
      <c r="F2812" s="8">
        <f>Parameters!$C$14</f>
        <v>10</v>
      </c>
      <c r="G2812" s="8">
        <f>Parameters!$C$15</f>
        <v>1</v>
      </c>
      <c r="H2812" s="8">
        <f>Parameters!$C$16</f>
        <v>15</v>
      </c>
      <c r="I2812" s="8">
        <f>Parameters!$C$17</f>
        <v>0</v>
      </c>
    </row>
    <row r="2813" spans="1:9">
      <c r="A2813" s="3">
        <v>44815</v>
      </c>
      <c r="B2813" s="8">
        <f>Parameters!$C$10</f>
        <v>0.1</v>
      </c>
      <c r="C2813" s="8">
        <f>Parameters!$C$11</f>
        <v>0.1</v>
      </c>
      <c r="D2813" s="8">
        <f>Parameters!$C$12</f>
        <v>0.5</v>
      </c>
      <c r="E2813" s="8">
        <f>Parameters!$C$13</f>
        <v>2</v>
      </c>
      <c r="F2813" s="8">
        <f>Parameters!$C$14</f>
        <v>10</v>
      </c>
      <c r="G2813" s="8">
        <f>Parameters!$C$15</f>
        <v>1</v>
      </c>
      <c r="H2813" s="8">
        <f>Parameters!$C$16</f>
        <v>15</v>
      </c>
      <c r="I2813" s="8">
        <f>Parameters!$C$17</f>
        <v>0</v>
      </c>
    </row>
    <row r="2814" spans="1:9">
      <c r="A2814" s="3">
        <v>44816</v>
      </c>
      <c r="B2814" s="8">
        <f>Parameters!$C$10</f>
        <v>0.1</v>
      </c>
      <c r="C2814" s="8">
        <f>Parameters!$C$11</f>
        <v>0.1</v>
      </c>
      <c r="D2814" s="8">
        <f>Parameters!$C$12</f>
        <v>0.5</v>
      </c>
      <c r="E2814" s="8">
        <f>Parameters!$C$13</f>
        <v>2</v>
      </c>
      <c r="F2814" s="8">
        <f>Parameters!$C$14</f>
        <v>10</v>
      </c>
      <c r="G2814" s="8">
        <f>Parameters!$C$15</f>
        <v>1</v>
      </c>
      <c r="H2814" s="8">
        <f>Parameters!$C$16</f>
        <v>15</v>
      </c>
      <c r="I2814" s="8">
        <f>Parameters!$C$17</f>
        <v>0</v>
      </c>
    </row>
    <row r="2815" spans="1:9">
      <c r="A2815" s="3">
        <v>44817</v>
      </c>
      <c r="B2815" s="8">
        <f>Parameters!$C$10</f>
        <v>0.1</v>
      </c>
      <c r="C2815" s="8">
        <f>Parameters!$C$11</f>
        <v>0.1</v>
      </c>
      <c r="D2815" s="8">
        <f>Parameters!$C$12</f>
        <v>0.5</v>
      </c>
      <c r="E2815" s="8">
        <f>Parameters!$C$13</f>
        <v>2</v>
      </c>
      <c r="F2815" s="8">
        <f>Parameters!$C$14</f>
        <v>10</v>
      </c>
      <c r="G2815" s="8">
        <f>Parameters!$C$15</f>
        <v>1</v>
      </c>
      <c r="H2815" s="8">
        <f>Parameters!$C$16</f>
        <v>15</v>
      </c>
      <c r="I2815" s="8">
        <f>Parameters!$C$17</f>
        <v>0</v>
      </c>
    </row>
    <row r="2816" spans="1:9">
      <c r="A2816" s="3">
        <v>44818</v>
      </c>
      <c r="B2816" s="8">
        <f>Parameters!$C$10</f>
        <v>0.1</v>
      </c>
      <c r="C2816" s="8">
        <f>Parameters!$C$11</f>
        <v>0.1</v>
      </c>
      <c r="D2816" s="8">
        <f>Parameters!$C$12</f>
        <v>0.5</v>
      </c>
      <c r="E2816" s="8">
        <f>Parameters!$C$13</f>
        <v>2</v>
      </c>
      <c r="F2816" s="8">
        <f>Parameters!$C$14</f>
        <v>10</v>
      </c>
      <c r="G2816" s="8">
        <f>Parameters!$C$15</f>
        <v>1</v>
      </c>
      <c r="H2816" s="8">
        <f>Parameters!$C$16</f>
        <v>15</v>
      </c>
      <c r="I2816" s="8">
        <f>Parameters!$C$17</f>
        <v>0</v>
      </c>
    </row>
    <row r="2817" spans="1:9">
      <c r="A2817" s="3">
        <v>44819</v>
      </c>
      <c r="B2817" s="8">
        <f>Parameters!$C$10</f>
        <v>0.1</v>
      </c>
      <c r="C2817" s="8">
        <f>Parameters!$C$11</f>
        <v>0.1</v>
      </c>
      <c r="D2817" s="8">
        <f>Parameters!$C$12</f>
        <v>0.5</v>
      </c>
      <c r="E2817" s="8">
        <f>Parameters!$C$13</f>
        <v>2</v>
      </c>
      <c r="F2817" s="8">
        <f>Parameters!$C$14</f>
        <v>10</v>
      </c>
      <c r="G2817" s="8">
        <f>Parameters!$C$15</f>
        <v>1</v>
      </c>
      <c r="H2817" s="8">
        <f>Parameters!$C$16</f>
        <v>15</v>
      </c>
      <c r="I2817" s="8">
        <f>Parameters!$C$17</f>
        <v>0</v>
      </c>
    </row>
    <row r="2818" spans="1:9">
      <c r="A2818" s="3">
        <v>44820</v>
      </c>
      <c r="B2818" s="8">
        <f>Parameters!$C$10</f>
        <v>0.1</v>
      </c>
      <c r="C2818" s="8">
        <f>Parameters!$C$11</f>
        <v>0.1</v>
      </c>
      <c r="D2818" s="8">
        <f>Parameters!$C$12</f>
        <v>0.5</v>
      </c>
      <c r="E2818" s="8">
        <f>Parameters!$C$13</f>
        <v>2</v>
      </c>
      <c r="F2818" s="8">
        <f>Parameters!$C$14</f>
        <v>10</v>
      </c>
      <c r="G2818" s="8">
        <f>Parameters!$C$15</f>
        <v>1</v>
      </c>
      <c r="H2818" s="8">
        <f>Parameters!$C$16</f>
        <v>15</v>
      </c>
      <c r="I2818" s="8">
        <f>Parameters!$C$17</f>
        <v>0</v>
      </c>
    </row>
    <row r="2819" spans="1:9">
      <c r="A2819" s="3">
        <v>44821</v>
      </c>
      <c r="B2819" s="8">
        <f>Parameters!$C$10</f>
        <v>0.1</v>
      </c>
      <c r="C2819" s="8">
        <f>Parameters!$C$11</f>
        <v>0.1</v>
      </c>
      <c r="D2819" s="8">
        <f>Parameters!$C$12</f>
        <v>0.5</v>
      </c>
      <c r="E2819" s="8">
        <f>Parameters!$C$13</f>
        <v>2</v>
      </c>
      <c r="F2819" s="8">
        <f>Parameters!$C$14</f>
        <v>10</v>
      </c>
      <c r="G2819" s="8">
        <f>Parameters!$C$15</f>
        <v>1</v>
      </c>
      <c r="H2819" s="8">
        <f>Parameters!$C$16</f>
        <v>15</v>
      </c>
      <c r="I2819" s="8">
        <f>Parameters!$C$17</f>
        <v>0</v>
      </c>
    </row>
    <row r="2820" spans="1:9">
      <c r="A2820" s="3">
        <v>44822</v>
      </c>
      <c r="B2820" s="8">
        <f>Parameters!$C$10</f>
        <v>0.1</v>
      </c>
      <c r="C2820" s="8">
        <f>Parameters!$C$11</f>
        <v>0.1</v>
      </c>
      <c r="D2820" s="8">
        <f>Parameters!$C$12</f>
        <v>0.5</v>
      </c>
      <c r="E2820" s="8">
        <f>Parameters!$C$13</f>
        <v>2</v>
      </c>
      <c r="F2820" s="8">
        <f>Parameters!$C$14</f>
        <v>10</v>
      </c>
      <c r="G2820" s="8">
        <f>Parameters!$C$15</f>
        <v>1</v>
      </c>
      <c r="H2820" s="8">
        <f>Parameters!$C$16</f>
        <v>15</v>
      </c>
      <c r="I2820" s="8">
        <f>Parameters!$C$17</f>
        <v>0</v>
      </c>
    </row>
    <row r="2821" spans="1:9">
      <c r="A2821" s="3">
        <v>44823</v>
      </c>
      <c r="B2821" s="8">
        <f>Parameters!$C$10</f>
        <v>0.1</v>
      </c>
      <c r="C2821" s="8">
        <f>Parameters!$C$11</f>
        <v>0.1</v>
      </c>
      <c r="D2821" s="8">
        <f>Parameters!$C$12</f>
        <v>0.5</v>
      </c>
      <c r="E2821" s="8">
        <f>Parameters!$C$13</f>
        <v>2</v>
      </c>
      <c r="F2821" s="8">
        <f>Parameters!$C$14</f>
        <v>10</v>
      </c>
      <c r="G2821" s="8">
        <f>Parameters!$C$15</f>
        <v>1</v>
      </c>
      <c r="H2821" s="8">
        <f>Parameters!$C$16</f>
        <v>15</v>
      </c>
      <c r="I2821" s="8">
        <f>Parameters!$C$17</f>
        <v>0</v>
      </c>
    </row>
    <row r="2822" spans="1:9">
      <c r="A2822" s="3">
        <v>44824</v>
      </c>
      <c r="B2822" s="8">
        <f>Parameters!$C$10</f>
        <v>0.1</v>
      </c>
      <c r="C2822" s="8">
        <f>Parameters!$C$11</f>
        <v>0.1</v>
      </c>
      <c r="D2822" s="8">
        <f>Parameters!$C$12</f>
        <v>0.5</v>
      </c>
      <c r="E2822" s="8">
        <f>Parameters!$C$13</f>
        <v>2</v>
      </c>
      <c r="F2822" s="8">
        <f>Parameters!$C$14</f>
        <v>10</v>
      </c>
      <c r="G2822" s="8">
        <f>Parameters!$C$15</f>
        <v>1</v>
      </c>
      <c r="H2822" s="8">
        <f>Parameters!$C$16</f>
        <v>15</v>
      </c>
      <c r="I2822" s="8">
        <f>Parameters!$C$17</f>
        <v>0</v>
      </c>
    </row>
    <row r="2823" spans="1:9">
      <c r="A2823" s="3">
        <v>44825</v>
      </c>
      <c r="B2823" s="8">
        <f>Parameters!$C$10</f>
        <v>0.1</v>
      </c>
      <c r="C2823" s="8">
        <f>Parameters!$C$11</f>
        <v>0.1</v>
      </c>
      <c r="D2823" s="8">
        <f>Parameters!$C$12</f>
        <v>0.5</v>
      </c>
      <c r="E2823" s="8">
        <f>Parameters!$C$13</f>
        <v>2</v>
      </c>
      <c r="F2823" s="8">
        <f>Parameters!$C$14</f>
        <v>10</v>
      </c>
      <c r="G2823" s="8">
        <f>Parameters!$C$15</f>
        <v>1</v>
      </c>
      <c r="H2823" s="8">
        <f>Parameters!$C$16</f>
        <v>15</v>
      </c>
      <c r="I2823" s="8">
        <f>Parameters!$C$17</f>
        <v>0</v>
      </c>
    </row>
    <row r="2824" spans="1:9">
      <c r="A2824" s="3">
        <v>44826</v>
      </c>
      <c r="B2824" s="8">
        <f>Parameters!$C$10</f>
        <v>0.1</v>
      </c>
      <c r="C2824" s="8">
        <f>Parameters!$C$11</f>
        <v>0.1</v>
      </c>
      <c r="D2824" s="8">
        <f>Parameters!$C$12</f>
        <v>0.5</v>
      </c>
      <c r="E2824" s="8">
        <f>Parameters!$C$13</f>
        <v>2</v>
      </c>
      <c r="F2824" s="8">
        <f>Parameters!$C$14</f>
        <v>10</v>
      </c>
      <c r="G2824" s="8">
        <f>Parameters!$C$15</f>
        <v>1</v>
      </c>
      <c r="H2824" s="8">
        <f>Parameters!$C$16</f>
        <v>15</v>
      </c>
      <c r="I2824" s="8">
        <f>Parameters!$C$17</f>
        <v>0</v>
      </c>
    </row>
    <row r="2825" spans="1:9">
      <c r="A2825" s="3">
        <v>44827</v>
      </c>
      <c r="B2825" s="8">
        <f>Parameters!$C$10</f>
        <v>0.1</v>
      </c>
      <c r="C2825" s="8">
        <f>Parameters!$C$11</f>
        <v>0.1</v>
      </c>
      <c r="D2825" s="8">
        <f>Parameters!$C$12</f>
        <v>0.5</v>
      </c>
      <c r="E2825" s="8">
        <f>Parameters!$C$13</f>
        <v>2</v>
      </c>
      <c r="F2825" s="8">
        <f>Parameters!$C$14</f>
        <v>10</v>
      </c>
      <c r="G2825" s="8">
        <f>Parameters!$C$15</f>
        <v>1</v>
      </c>
      <c r="H2825" s="8">
        <f>Parameters!$C$16</f>
        <v>15</v>
      </c>
      <c r="I2825" s="8">
        <f>Parameters!$C$17</f>
        <v>0</v>
      </c>
    </row>
    <row r="2826" spans="1:9">
      <c r="A2826" s="3">
        <v>44828</v>
      </c>
      <c r="B2826" s="8">
        <f>Parameters!$C$10</f>
        <v>0.1</v>
      </c>
      <c r="C2826" s="8">
        <f>Parameters!$C$11</f>
        <v>0.1</v>
      </c>
      <c r="D2826" s="8">
        <f>Parameters!$C$12</f>
        <v>0.5</v>
      </c>
      <c r="E2826" s="8">
        <f>Parameters!$C$13</f>
        <v>2</v>
      </c>
      <c r="F2826" s="8">
        <f>Parameters!$C$14</f>
        <v>10</v>
      </c>
      <c r="G2826" s="8">
        <f>Parameters!$C$15</f>
        <v>1</v>
      </c>
      <c r="H2826" s="8">
        <f>Parameters!$C$16</f>
        <v>15</v>
      </c>
      <c r="I2826" s="8">
        <f>Parameters!$C$17</f>
        <v>0</v>
      </c>
    </row>
    <row r="2827" spans="1:9">
      <c r="A2827" s="3">
        <v>44829</v>
      </c>
      <c r="B2827" s="8">
        <f>Parameters!$C$10</f>
        <v>0.1</v>
      </c>
      <c r="C2827" s="8">
        <f>Parameters!$C$11</f>
        <v>0.1</v>
      </c>
      <c r="D2827" s="8">
        <f>Parameters!$C$12</f>
        <v>0.5</v>
      </c>
      <c r="E2827" s="8">
        <f>Parameters!$C$13</f>
        <v>2</v>
      </c>
      <c r="F2827" s="8">
        <f>Parameters!$C$14</f>
        <v>10</v>
      </c>
      <c r="G2827" s="8">
        <f>Parameters!$C$15</f>
        <v>1</v>
      </c>
      <c r="H2827" s="8">
        <f>Parameters!$C$16</f>
        <v>15</v>
      </c>
      <c r="I2827" s="8">
        <f>Parameters!$C$17</f>
        <v>0</v>
      </c>
    </row>
    <row r="2828" spans="1:9">
      <c r="A2828" s="3">
        <v>44830</v>
      </c>
      <c r="B2828" s="8">
        <f>Parameters!$C$10</f>
        <v>0.1</v>
      </c>
      <c r="C2828" s="8">
        <f>Parameters!$C$11</f>
        <v>0.1</v>
      </c>
      <c r="D2828" s="8">
        <f>Parameters!$C$12</f>
        <v>0.5</v>
      </c>
      <c r="E2828" s="8">
        <f>Parameters!$C$13</f>
        <v>2</v>
      </c>
      <c r="F2828" s="8">
        <f>Parameters!$C$14</f>
        <v>10</v>
      </c>
      <c r="G2828" s="8">
        <f>Parameters!$C$15</f>
        <v>1</v>
      </c>
      <c r="H2828" s="8">
        <f>Parameters!$C$16</f>
        <v>15</v>
      </c>
      <c r="I2828" s="8">
        <f>Parameters!$C$17</f>
        <v>0</v>
      </c>
    </row>
    <row r="2829" spans="1:9">
      <c r="A2829" s="3">
        <v>44831</v>
      </c>
      <c r="B2829" s="8">
        <f>Parameters!$C$10</f>
        <v>0.1</v>
      </c>
      <c r="C2829" s="8">
        <f>Parameters!$C$11</f>
        <v>0.1</v>
      </c>
      <c r="D2829" s="8">
        <f>Parameters!$C$12</f>
        <v>0.5</v>
      </c>
      <c r="E2829" s="8">
        <f>Parameters!$C$13</f>
        <v>2</v>
      </c>
      <c r="F2829" s="8">
        <f>Parameters!$C$14</f>
        <v>10</v>
      </c>
      <c r="G2829" s="8">
        <f>Parameters!$C$15</f>
        <v>1</v>
      </c>
      <c r="H2829" s="8">
        <f>Parameters!$C$16</f>
        <v>15</v>
      </c>
      <c r="I2829" s="8">
        <f>Parameters!$C$17</f>
        <v>0</v>
      </c>
    </row>
    <row r="2830" spans="1:9">
      <c r="A2830" s="3">
        <v>44832</v>
      </c>
      <c r="B2830" s="8">
        <f>Parameters!$C$10</f>
        <v>0.1</v>
      </c>
      <c r="C2830" s="8">
        <f>Parameters!$C$11</f>
        <v>0.1</v>
      </c>
      <c r="D2830" s="8">
        <f>Parameters!$C$12</f>
        <v>0.5</v>
      </c>
      <c r="E2830" s="8">
        <f>Parameters!$C$13</f>
        <v>2</v>
      </c>
      <c r="F2830" s="8">
        <f>Parameters!$C$14</f>
        <v>10</v>
      </c>
      <c r="G2830" s="8">
        <f>Parameters!$C$15</f>
        <v>1</v>
      </c>
      <c r="H2830" s="8">
        <f>Parameters!$C$16</f>
        <v>15</v>
      </c>
      <c r="I2830" s="8">
        <f>Parameters!$C$17</f>
        <v>0</v>
      </c>
    </row>
    <row r="2831" spans="1:9">
      <c r="A2831" s="3">
        <v>44833</v>
      </c>
      <c r="B2831" s="8">
        <f>Parameters!$C$10</f>
        <v>0.1</v>
      </c>
      <c r="C2831" s="8">
        <f>Parameters!$C$11</f>
        <v>0.1</v>
      </c>
      <c r="D2831" s="8">
        <f>Parameters!$C$12</f>
        <v>0.5</v>
      </c>
      <c r="E2831" s="8">
        <f>Parameters!$C$13</f>
        <v>2</v>
      </c>
      <c r="F2831" s="8">
        <f>Parameters!$C$14</f>
        <v>10</v>
      </c>
      <c r="G2831" s="8">
        <f>Parameters!$C$15</f>
        <v>1</v>
      </c>
      <c r="H2831" s="8">
        <f>Parameters!$C$16</f>
        <v>15</v>
      </c>
      <c r="I2831" s="8">
        <f>Parameters!$C$17</f>
        <v>0</v>
      </c>
    </row>
    <row r="2832" spans="1:9">
      <c r="A2832" s="3">
        <v>44834</v>
      </c>
      <c r="B2832" s="8">
        <f>Parameters!$C$10</f>
        <v>0.1</v>
      </c>
      <c r="C2832" s="8">
        <f>Parameters!$C$11</f>
        <v>0.1</v>
      </c>
      <c r="D2832" s="8">
        <f>Parameters!$C$12</f>
        <v>0.5</v>
      </c>
      <c r="E2832" s="8">
        <f>Parameters!$C$13</f>
        <v>2</v>
      </c>
      <c r="F2832" s="8">
        <f>Parameters!$C$14</f>
        <v>10</v>
      </c>
      <c r="G2832" s="8">
        <f>Parameters!$C$15</f>
        <v>1</v>
      </c>
      <c r="H2832" s="8">
        <f>Parameters!$C$16</f>
        <v>15</v>
      </c>
      <c r="I2832" s="8">
        <f>Parameters!$C$17</f>
        <v>0</v>
      </c>
    </row>
    <row r="2833" spans="1:9">
      <c r="A2833" s="3">
        <v>44835</v>
      </c>
      <c r="B2833" s="8">
        <f>Parameters!$C$10</f>
        <v>0.1</v>
      </c>
      <c r="C2833" s="8">
        <f>Parameters!$C$11</f>
        <v>0.1</v>
      </c>
      <c r="D2833" s="8">
        <f>Parameters!$C$12</f>
        <v>0.5</v>
      </c>
      <c r="E2833" s="8">
        <f>Parameters!$C$13</f>
        <v>2</v>
      </c>
      <c r="F2833" s="8">
        <f>Parameters!$C$14</f>
        <v>10</v>
      </c>
      <c r="G2833" s="8">
        <f>Parameters!$C$15</f>
        <v>1</v>
      </c>
      <c r="H2833" s="8">
        <f>Parameters!$C$16</f>
        <v>15</v>
      </c>
      <c r="I2833" s="8">
        <f>Parameters!$C$17</f>
        <v>0</v>
      </c>
    </row>
    <row r="2834" spans="1:9">
      <c r="A2834" s="3">
        <v>44836</v>
      </c>
      <c r="B2834" s="8">
        <f>Parameters!$C$10</f>
        <v>0.1</v>
      </c>
      <c r="C2834" s="8">
        <f>Parameters!$C$11</f>
        <v>0.1</v>
      </c>
      <c r="D2834" s="8">
        <f>Parameters!$C$12</f>
        <v>0.5</v>
      </c>
      <c r="E2834" s="8">
        <f>Parameters!$C$13</f>
        <v>2</v>
      </c>
      <c r="F2834" s="8">
        <f>Parameters!$C$14</f>
        <v>10</v>
      </c>
      <c r="G2834" s="8">
        <f>Parameters!$C$15</f>
        <v>1</v>
      </c>
      <c r="H2834" s="8">
        <f>Parameters!$C$16</f>
        <v>15</v>
      </c>
      <c r="I2834" s="8">
        <f>Parameters!$C$17</f>
        <v>0</v>
      </c>
    </row>
    <row r="2835" spans="1:9">
      <c r="A2835" s="3">
        <v>44837</v>
      </c>
      <c r="B2835" s="8">
        <f>Parameters!$C$10</f>
        <v>0.1</v>
      </c>
      <c r="C2835" s="8">
        <f>Parameters!$C$11</f>
        <v>0.1</v>
      </c>
      <c r="D2835" s="8">
        <f>Parameters!$C$12</f>
        <v>0.5</v>
      </c>
      <c r="E2835" s="8">
        <f>Parameters!$C$13</f>
        <v>2</v>
      </c>
      <c r="F2835" s="8">
        <f>Parameters!$C$14</f>
        <v>10</v>
      </c>
      <c r="G2835" s="8">
        <f>Parameters!$C$15</f>
        <v>1</v>
      </c>
      <c r="H2835" s="8">
        <f>Parameters!$C$16</f>
        <v>15</v>
      </c>
      <c r="I2835" s="8">
        <f>Parameters!$C$17</f>
        <v>0</v>
      </c>
    </row>
    <row r="2836" spans="1:9">
      <c r="A2836" s="3">
        <v>44838</v>
      </c>
      <c r="B2836" s="8">
        <f>Parameters!$C$10</f>
        <v>0.1</v>
      </c>
      <c r="C2836" s="8">
        <f>Parameters!$C$11</f>
        <v>0.1</v>
      </c>
      <c r="D2836" s="8">
        <f>Parameters!$C$12</f>
        <v>0.5</v>
      </c>
      <c r="E2836" s="8">
        <f>Parameters!$C$13</f>
        <v>2</v>
      </c>
      <c r="F2836" s="8">
        <f>Parameters!$C$14</f>
        <v>10</v>
      </c>
      <c r="G2836" s="8">
        <f>Parameters!$C$15</f>
        <v>1</v>
      </c>
      <c r="H2836" s="8">
        <f>Parameters!$C$16</f>
        <v>15</v>
      </c>
      <c r="I2836" s="8">
        <f>Parameters!$C$17</f>
        <v>0</v>
      </c>
    </row>
    <row r="2837" spans="1:9">
      <c r="A2837" s="3">
        <v>44839</v>
      </c>
      <c r="B2837" s="8">
        <f>Parameters!$C$10</f>
        <v>0.1</v>
      </c>
      <c r="C2837" s="8">
        <f>Parameters!$C$11</f>
        <v>0.1</v>
      </c>
      <c r="D2837" s="8">
        <f>Parameters!$C$12</f>
        <v>0.5</v>
      </c>
      <c r="E2837" s="8">
        <f>Parameters!$C$13</f>
        <v>2</v>
      </c>
      <c r="F2837" s="8">
        <f>Parameters!$C$14</f>
        <v>10</v>
      </c>
      <c r="G2837" s="8">
        <f>Parameters!$C$15</f>
        <v>1</v>
      </c>
      <c r="H2837" s="8">
        <f>Parameters!$C$16</f>
        <v>15</v>
      </c>
      <c r="I2837" s="8">
        <f>Parameters!$C$17</f>
        <v>0</v>
      </c>
    </row>
    <row r="2838" spans="1:9">
      <c r="A2838" s="3">
        <v>44840</v>
      </c>
      <c r="B2838" s="8">
        <f>Parameters!$C$10</f>
        <v>0.1</v>
      </c>
      <c r="C2838" s="8">
        <f>Parameters!$C$11</f>
        <v>0.1</v>
      </c>
      <c r="D2838" s="8">
        <f>Parameters!$C$12</f>
        <v>0.5</v>
      </c>
      <c r="E2838" s="8">
        <f>Parameters!$C$13</f>
        <v>2</v>
      </c>
      <c r="F2838" s="8">
        <f>Parameters!$C$14</f>
        <v>10</v>
      </c>
      <c r="G2838" s="8">
        <f>Parameters!$C$15</f>
        <v>1</v>
      </c>
      <c r="H2838" s="8">
        <f>Parameters!$C$16</f>
        <v>15</v>
      </c>
      <c r="I2838" s="8">
        <f>Parameters!$C$17</f>
        <v>0</v>
      </c>
    </row>
    <row r="2839" spans="1:9">
      <c r="A2839" s="3">
        <v>44841</v>
      </c>
      <c r="B2839" s="8">
        <f>Parameters!$C$10</f>
        <v>0.1</v>
      </c>
      <c r="C2839" s="8">
        <f>Parameters!$C$11</f>
        <v>0.1</v>
      </c>
      <c r="D2839" s="8">
        <f>Parameters!$C$12</f>
        <v>0.5</v>
      </c>
      <c r="E2839" s="8">
        <f>Parameters!$C$13</f>
        <v>2</v>
      </c>
      <c r="F2839" s="8">
        <f>Parameters!$C$14</f>
        <v>10</v>
      </c>
      <c r="G2839" s="8">
        <f>Parameters!$C$15</f>
        <v>1</v>
      </c>
      <c r="H2839" s="8">
        <f>Parameters!$C$16</f>
        <v>15</v>
      </c>
      <c r="I2839" s="8">
        <f>Parameters!$C$17</f>
        <v>0</v>
      </c>
    </row>
    <row r="2840" spans="1:9">
      <c r="A2840" s="3">
        <v>44842</v>
      </c>
      <c r="B2840" s="8">
        <f>Parameters!$C$10</f>
        <v>0.1</v>
      </c>
      <c r="C2840" s="8">
        <f>Parameters!$C$11</f>
        <v>0.1</v>
      </c>
      <c r="D2840" s="8">
        <f>Parameters!$C$12</f>
        <v>0.5</v>
      </c>
      <c r="E2840" s="8">
        <f>Parameters!$C$13</f>
        <v>2</v>
      </c>
      <c r="F2840" s="8">
        <f>Parameters!$C$14</f>
        <v>10</v>
      </c>
      <c r="G2840" s="8">
        <f>Parameters!$C$15</f>
        <v>1</v>
      </c>
      <c r="H2840" s="8">
        <f>Parameters!$C$16</f>
        <v>15</v>
      </c>
      <c r="I2840" s="8">
        <f>Parameters!$C$17</f>
        <v>0</v>
      </c>
    </row>
    <row r="2841" spans="1:9">
      <c r="A2841" s="3">
        <v>44843</v>
      </c>
      <c r="B2841" s="8">
        <f>Parameters!$C$10</f>
        <v>0.1</v>
      </c>
      <c r="C2841" s="8">
        <f>Parameters!$C$11</f>
        <v>0.1</v>
      </c>
      <c r="D2841" s="8">
        <f>Parameters!$C$12</f>
        <v>0.5</v>
      </c>
      <c r="E2841" s="8">
        <f>Parameters!$C$13</f>
        <v>2</v>
      </c>
      <c r="F2841" s="8">
        <f>Parameters!$C$14</f>
        <v>10</v>
      </c>
      <c r="G2841" s="8">
        <f>Parameters!$C$15</f>
        <v>1</v>
      </c>
      <c r="H2841" s="8">
        <f>Parameters!$C$16</f>
        <v>15</v>
      </c>
      <c r="I2841" s="8">
        <f>Parameters!$C$17</f>
        <v>0</v>
      </c>
    </row>
    <row r="2842" spans="1:9">
      <c r="A2842" s="3">
        <v>44844</v>
      </c>
      <c r="B2842" s="8">
        <f>Parameters!$C$10</f>
        <v>0.1</v>
      </c>
      <c r="C2842" s="8">
        <f>Parameters!$C$11</f>
        <v>0.1</v>
      </c>
      <c r="D2842" s="8">
        <f>Parameters!$C$12</f>
        <v>0.5</v>
      </c>
      <c r="E2842" s="8">
        <f>Parameters!$C$13</f>
        <v>2</v>
      </c>
      <c r="F2842" s="8">
        <f>Parameters!$C$14</f>
        <v>10</v>
      </c>
      <c r="G2842" s="8">
        <f>Parameters!$C$15</f>
        <v>1</v>
      </c>
      <c r="H2842" s="8">
        <f>Parameters!$C$16</f>
        <v>15</v>
      </c>
      <c r="I2842" s="8">
        <f>Parameters!$C$17</f>
        <v>0</v>
      </c>
    </row>
    <row r="2843" spans="1:9">
      <c r="A2843" s="3">
        <v>44845</v>
      </c>
      <c r="B2843" s="8">
        <f>Parameters!$C$10</f>
        <v>0.1</v>
      </c>
      <c r="C2843" s="8">
        <f>Parameters!$C$11</f>
        <v>0.1</v>
      </c>
      <c r="D2843" s="8">
        <f>Parameters!$C$12</f>
        <v>0.5</v>
      </c>
      <c r="E2843" s="8">
        <f>Parameters!$C$13</f>
        <v>2</v>
      </c>
      <c r="F2843" s="8">
        <f>Parameters!$C$14</f>
        <v>10</v>
      </c>
      <c r="G2843" s="8">
        <f>Parameters!$C$15</f>
        <v>1</v>
      </c>
      <c r="H2843" s="8">
        <f>Parameters!$C$16</f>
        <v>15</v>
      </c>
      <c r="I2843" s="8">
        <f>Parameters!$C$17</f>
        <v>0</v>
      </c>
    </row>
    <row r="2844" spans="1:9">
      <c r="A2844" s="3">
        <v>44846</v>
      </c>
      <c r="B2844" s="8">
        <f>Parameters!$C$10</f>
        <v>0.1</v>
      </c>
      <c r="C2844" s="8">
        <f>Parameters!$C$11</f>
        <v>0.1</v>
      </c>
      <c r="D2844" s="8">
        <f>Parameters!$C$12</f>
        <v>0.5</v>
      </c>
      <c r="E2844" s="8">
        <f>Parameters!$C$13</f>
        <v>2</v>
      </c>
      <c r="F2844" s="8">
        <f>Parameters!$C$14</f>
        <v>10</v>
      </c>
      <c r="G2844" s="8">
        <f>Parameters!$C$15</f>
        <v>1</v>
      </c>
      <c r="H2844" s="8">
        <f>Parameters!$C$16</f>
        <v>15</v>
      </c>
      <c r="I2844" s="8">
        <f>Parameters!$C$17</f>
        <v>0</v>
      </c>
    </row>
    <row r="2845" spans="1:9">
      <c r="A2845" s="3">
        <v>44847</v>
      </c>
      <c r="B2845" s="8">
        <f>Parameters!$C$10</f>
        <v>0.1</v>
      </c>
      <c r="C2845" s="8">
        <f>Parameters!$C$11</f>
        <v>0.1</v>
      </c>
      <c r="D2845" s="8">
        <f>Parameters!$C$12</f>
        <v>0.5</v>
      </c>
      <c r="E2845" s="8">
        <f>Parameters!$C$13</f>
        <v>2</v>
      </c>
      <c r="F2845" s="8">
        <f>Parameters!$C$14</f>
        <v>10</v>
      </c>
      <c r="G2845" s="8">
        <f>Parameters!$C$15</f>
        <v>1</v>
      </c>
      <c r="H2845" s="8">
        <f>Parameters!$C$16</f>
        <v>15</v>
      </c>
      <c r="I2845" s="8">
        <f>Parameters!$C$17</f>
        <v>0</v>
      </c>
    </row>
    <row r="2846" spans="1:9">
      <c r="A2846" s="3">
        <v>44848</v>
      </c>
      <c r="B2846" s="8">
        <f>Parameters!$C$10</f>
        <v>0.1</v>
      </c>
      <c r="C2846" s="8">
        <f>Parameters!$C$11</f>
        <v>0.1</v>
      </c>
      <c r="D2846" s="8">
        <f>Parameters!$C$12</f>
        <v>0.5</v>
      </c>
      <c r="E2846" s="8">
        <f>Parameters!$C$13</f>
        <v>2</v>
      </c>
      <c r="F2846" s="8">
        <f>Parameters!$C$14</f>
        <v>10</v>
      </c>
      <c r="G2846" s="8">
        <f>Parameters!$C$15</f>
        <v>1</v>
      </c>
      <c r="H2846" s="8">
        <f>Parameters!$C$16</f>
        <v>15</v>
      </c>
      <c r="I2846" s="8">
        <f>Parameters!$C$17</f>
        <v>0</v>
      </c>
    </row>
    <row r="2847" spans="1:9">
      <c r="A2847" s="3">
        <v>44849</v>
      </c>
      <c r="B2847" s="8">
        <f>Parameters!$C$10</f>
        <v>0.1</v>
      </c>
      <c r="C2847" s="8">
        <f>Parameters!$C$11</f>
        <v>0.1</v>
      </c>
      <c r="D2847" s="8">
        <f>Parameters!$C$12</f>
        <v>0.5</v>
      </c>
      <c r="E2847" s="8">
        <f>Parameters!$C$13</f>
        <v>2</v>
      </c>
      <c r="F2847" s="8">
        <f>Parameters!$C$14</f>
        <v>10</v>
      </c>
      <c r="G2847" s="8">
        <f>Parameters!$C$15</f>
        <v>1</v>
      </c>
      <c r="H2847" s="8">
        <f>Parameters!$C$16</f>
        <v>15</v>
      </c>
      <c r="I2847" s="8">
        <f>Parameters!$C$17</f>
        <v>0</v>
      </c>
    </row>
    <row r="2848" spans="1:9">
      <c r="A2848" s="3">
        <v>44850</v>
      </c>
      <c r="B2848" s="8">
        <f>Parameters!$C$10</f>
        <v>0.1</v>
      </c>
      <c r="C2848" s="8">
        <f>Parameters!$C$11</f>
        <v>0.1</v>
      </c>
      <c r="D2848" s="8">
        <f>Parameters!$C$12</f>
        <v>0.5</v>
      </c>
      <c r="E2848" s="8">
        <f>Parameters!$C$13</f>
        <v>2</v>
      </c>
      <c r="F2848" s="8">
        <f>Parameters!$C$14</f>
        <v>10</v>
      </c>
      <c r="G2848" s="8">
        <f>Parameters!$C$15</f>
        <v>1</v>
      </c>
      <c r="H2848" s="8">
        <f>Parameters!$C$16</f>
        <v>15</v>
      </c>
      <c r="I2848" s="8">
        <f>Parameters!$C$17</f>
        <v>0</v>
      </c>
    </row>
    <row r="2849" spans="1:9">
      <c r="A2849" s="3">
        <v>44851</v>
      </c>
      <c r="B2849" s="8">
        <f>Parameters!$C$10</f>
        <v>0.1</v>
      </c>
      <c r="C2849" s="8">
        <f>Parameters!$C$11</f>
        <v>0.1</v>
      </c>
      <c r="D2849" s="8">
        <f>Parameters!$C$12</f>
        <v>0.5</v>
      </c>
      <c r="E2849" s="8">
        <f>Parameters!$C$13</f>
        <v>2</v>
      </c>
      <c r="F2849" s="8">
        <f>Parameters!$C$14</f>
        <v>10</v>
      </c>
      <c r="G2849" s="8">
        <f>Parameters!$C$15</f>
        <v>1</v>
      </c>
      <c r="H2849" s="8">
        <f>Parameters!$C$16</f>
        <v>15</v>
      </c>
      <c r="I2849" s="8">
        <f>Parameters!$C$17</f>
        <v>0</v>
      </c>
    </row>
    <row r="2850" spans="1:9">
      <c r="A2850" s="3">
        <v>44852</v>
      </c>
      <c r="B2850" s="8">
        <f>Parameters!$C$10</f>
        <v>0.1</v>
      </c>
      <c r="C2850" s="8">
        <f>Parameters!$C$11</f>
        <v>0.1</v>
      </c>
      <c r="D2850" s="8">
        <f>Parameters!$C$12</f>
        <v>0.5</v>
      </c>
      <c r="E2850" s="8">
        <f>Parameters!$C$13</f>
        <v>2</v>
      </c>
      <c r="F2850" s="8">
        <f>Parameters!$C$14</f>
        <v>10</v>
      </c>
      <c r="G2850" s="8">
        <f>Parameters!$C$15</f>
        <v>1</v>
      </c>
      <c r="H2850" s="8">
        <f>Parameters!$C$16</f>
        <v>15</v>
      </c>
      <c r="I2850" s="8">
        <f>Parameters!$C$17</f>
        <v>0</v>
      </c>
    </row>
    <row r="2851" spans="1:9">
      <c r="A2851" s="3">
        <v>44853</v>
      </c>
      <c r="B2851" s="8">
        <f>Parameters!$C$10</f>
        <v>0.1</v>
      </c>
      <c r="C2851" s="8">
        <f>Parameters!$C$11</f>
        <v>0.1</v>
      </c>
      <c r="D2851" s="8">
        <f>Parameters!$C$12</f>
        <v>0.5</v>
      </c>
      <c r="E2851" s="8">
        <f>Parameters!$C$13</f>
        <v>2</v>
      </c>
      <c r="F2851" s="8">
        <f>Parameters!$C$14</f>
        <v>10</v>
      </c>
      <c r="G2851" s="8">
        <f>Parameters!$C$15</f>
        <v>1</v>
      </c>
      <c r="H2851" s="8">
        <f>Parameters!$C$16</f>
        <v>15</v>
      </c>
      <c r="I2851" s="8">
        <f>Parameters!$C$17</f>
        <v>0</v>
      </c>
    </row>
    <row r="2852" spans="1:9">
      <c r="A2852" s="3">
        <v>44854</v>
      </c>
      <c r="B2852" s="8">
        <f>Parameters!$C$10</f>
        <v>0.1</v>
      </c>
      <c r="C2852" s="8">
        <f>Parameters!$C$11</f>
        <v>0.1</v>
      </c>
      <c r="D2852" s="8">
        <f>Parameters!$C$12</f>
        <v>0.5</v>
      </c>
      <c r="E2852" s="8">
        <f>Parameters!$C$13</f>
        <v>2</v>
      </c>
      <c r="F2852" s="8">
        <f>Parameters!$C$14</f>
        <v>10</v>
      </c>
      <c r="G2852" s="8">
        <f>Parameters!$C$15</f>
        <v>1</v>
      </c>
      <c r="H2852" s="8">
        <f>Parameters!$C$16</f>
        <v>15</v>
      </c>
      <c r="I2852" s="8">
        <f>Parameters!$C$17</f>
        <v>0</v>
      </c>
    </row>
    <row r="2853" spans="1:9">
      <c r="A2853" s="3">
        <v>44855</v>
      </c>
      <c r="B2853" s="8">
        <f>Parameters!$C$10</f>
        <v>0.1</v>
      </c>
      <c r="C2853" s="8">
        <f>Parameters!$C$11</f>
        <v>0.1</v>
      </c>
      <c r="D2853" s="8">
        <f>Parameters!$C$12</f>
        <v>0.5</v>
      </c>
      <c r="E2853" s="8">
        <f>Parameters!$C$13</f>
        <v>2</v>
      </c>
      <c r="F2853" s="8">
        <f>Parameters!$C$14</f>
        <v>10</v>
      </c>
      <c r="G2853" s="8">
        <f>Parameters!$C$15</f>
        <v>1</v>
      </c>
      <c r="H2853" s="8">
        <f>Parameters!$C$16</f>
        <v>15</v>
      </c>
      <c r="I2853" s="8">
        <f>Parameters!$C$17</f>
        <v>0</v>
      </c>
    </row>
    <row r="2854" spans="1:9">
      <c r="A2854" s="3">
        <v>44856</v>
      </c>
      <c r="B2854" s="8">
        <f>Parameters!$C$10</f>
        <v>0.1</v>
      </c>
      <c r="C2854" s="8">
        <f>Parameters!$C$11</f>
        <v>0.1</v>
      </c>
      <c r="D2854" s="8">
        <f>Parameters!$C$12</f>
        <v>0.5</v>
      </c>
      <c r="E2854" s="8">
        <f>Parameters!$C$13</f>
        <v>2</v>
      </c>
      <c r="F2854" s="8">
        <f>Parameters!$C$14</f>
        <v>10</v>
      </c>
      <c r="G2854" s="8">
        <f>Parameters!$C$15</f>
        <v>1</v>
      </c>
      <c r="H2854" s="8">
        <f>Parameters!$C$16</f>
        <v>15</v>
      </c>
      <c r="I2854" s="8">
        <f>Parameters!$C$17</f>
        <v>0</v>
      </c>
    </row>
    <row r="2855" spans="1:9">
      <c r="A2855" s="3">
        <v>44857</v>
      </c>
      <c r="B2855" s="8">
        <f>Parameters!$C$10</f>
        <v>0.1</v>
      </c>
      <c r="C2855" s="8">
        <f>Parameters!$C$11</f>
        <v>0.1</v>
      </c>
      <c r="D2855" s="8">
        <f>Parameters!$C$12</f>
        <v>0.5</v>
      </c>
      <c r="E2855" s="8">
        <f>Parameters!$C$13</f>
        <v>2</v>
      </c>
      <c r="F2855" s="8">
        <f>Parameters!$C$14</f>
        <v>10</v>
      </c>
      <c r="G2855" s="8">
        <f>Parameters!$C$15</f>
        <v>1</v>
      </c>
      <c r="H2855" s="8">
        <f>Parameters!$C$16</f>
        <v>15</v>
      </c>
      <c r="I2855" s="8">
        <f>Parameters!$C$17</f>
        <v>0</v>
      </c>
    </row>
    <row r="2856" spans="1:9">
      <c r="A2856" s="3">
        <v>44858</v>
      </c>
      <c r="B2856" s="8">
        <f>Parameters!$C$10</f>
        <v>0.1</v>
      </c>
      <c r="C2856" s="8">
        <f>Parameters!$C$11</f>
        <v>0.1</v>
      </c>
      <c r="D2856" s="8">
        <f>Parameters!$C$12</f>
        <v>0.5</v>
      </c>
      <c r="E2856" s="8">
        <f>Parameters!$C$13</f>
        <v>2</v>
      </c>
      <c r="F2856" s="8">
        <f>Parameters!$C$14</f>
        <v>10</v>
      </c>
      <c r="G2856" s="8">
        <f>Parameters!$C$15</f>
        <v>1</v>
      </c>
      <c r="H2856" s="8">
        <f>Parameters!$C$16</f>
        <v>15</v>
      </c>
      <c r="I2856" s="8">
        <f>Parameters!$C$17</f>
        <v>0</v>
      </c>
    </row>
    <row r="2857" spans="1:9">
      <c r="A2857" s="3">
        <v>44859</v>
      </c>
      <c r="B2857" s="8">
        <f>Parameters!$C$10</f>
        <v>0.1</v>
      </c>
      <c r="C2857" s="8">
        <f>Parameters!$C$11</f>
        <v>0.1</v>
      </c>
      <c r="D2857" s="8">
        <f>Parameters!$C$12</f>
        <v>0.5</v>
      </c>
      <c r="E2857" s="8">
        <f>Parameters!$C$13</f>
        <v>2</v>
      </c>
      <c r="F2857" s="8">
        <f>Parameters!$C$14</f>
        <v>10</v>
      </c>
      <c r="G2857" s="8">
        <f>Parameters!$C$15</f>
        <v>1</v>
      </c>
      <c r="H2857" s="8">
        <f>Parameters!$C$16</f>
        <v>15</v>
      </c>
      <c r="I2857" s="8">
        <f>Parameters!$C$17</f>
        <v>0</v>
      </c>
    </row>
    <row r="2858" spans="1:9">
      <c r="A2858" s="3">
        <v>44860</v>
      </c>
      <c r="B2858" s="8">
        <f>Parameters!$C$10</f>
        <v>0.1</v>
      </c>
      <c r="C2858" s="8">
        <f>Parameters!$C$11</f>
        <v>0.1</v>
      </c>
      <c r="D2858" s="8">
        <f>Parameters!$C$12</f>
        <v>0.5</v>
      </c>
      <c r="E2858" s="8">
        <f>Parameters!$C$13</f>
        <v>2</v>
      </c>
      <c r="F2858" s="8">
        <f>Parameters!$C$14</f>
        <v>10</v>
      </c>
      <c r="G2858" s="8">
        <f>Parameters!$C$15</f>
        <v>1</v>
      </c>
      <c r="H2858" s="8">
        <f>Parameters!$C$16</f>
        <v>15</v>
      </c>
      <c r="I2858" s="8">
        <f>Parameters!$C$17</f>
        <v>0</v>
      </c>
    </row>
    <row r="2859" spans="1:9">
      <c r="A2859" s="3">
        <v>44861</v>
      </c>
      <c r="B2859" s="8">
        <f>Parameters!$C$10</f>
        <v>0.1</v>
      </c>
      <c r="C2859" s="8">
        <f>Parameters!$C$11</f>
        <v>0.1</v>
      </c>
      <c r="D2859" s="8">
        <f>Parameters!$C$12</f>
        <v>0.5</v>
      </c>
      <c r="E2859" s="8">
        <f>Parameters!$C$13</f>
        <v>2</v>
      </c>
      <c r="F2859" s="8">
        <f>Parameters!$C$14</f>
        <v>10</v>
      </c>
      <c r="G2859" s="8">
        <f>Parameters!$C$15</f>
        <v>1</v>
      </c>
      <c r="H2859" s="8">
        <f>Parameters!$C$16</f>
        <v>15</v>
      </c>
      <c r="I2859" s="8">
        <f>Parameters!$C$17</f>
        <v>0</v>
      </c>
    </row>
    <row r="2860" spans="1:9">
      <c r="A2860" s="3">
        <v>44862</v>
      </c>
      <c r="B2860" s="8">
        <f>Parameters!$C$10</f>
        <v>0.1</v>
      </c>
      <c r="C2860" s="8">
        <f>Parameters!$C$11</f>
        <v>0.1</v>
      </c>
      <c r="D2860" s="8">
        <f>Parameters!$C$12</f>
        <v>0.5</v>
      </c>
      <c r="E2860" s="8">
        <f>Parameters!$C$13</f>
        <v>2</v>
      </c>
      <c r="F2860" s="8">
        <f>Parameters!$C$14</f>
        <v>10</v>
      </c>
      <c r="G2860" s="8">
        <f>Parameters!$C$15</f>
        <v>1</v>
      </c>
      <c r="H2860" s="8">
        <f>Parameters!$C$16</f>
        <v>15</v>
      </c>
      <c r="I2860" s="8">
        <f>Parameters!$C$17</f>
        <v>0</v>
      </c>
    </row>
    <row r="2861" spans="1:9">
      <c r="A2861" s="3">
        <v>44863</v>
      </c>
      <c r="B2861" s="8">
        <f>Parameters!$C$10</f>
        <v>0.1</v>
      </c>
      <c r="C2861" s="8">
        <f>Parameters!$C$11</f>
        <v>0.1</v>
      </c>
      <c r="D2861" s="8">
        <f>Parameters!$C$12</f>
        <v>0.5</v>
      </c>
      <c r="E2861" s="8">
        <f>Parameters!$C$13</f>
        <v>2</v>
      </c>
      <c r="F2861" s="8">
        <f>Parameters!$C$14</f>
        <v>10</v>
      </c>
      <c r="G2861" s="8">
        <f>Parameters!$C$15</f>
        <v>1</v>
      </c>
      <c r="H2861" s="8">
        <f>Parameters!$C$16</f>
        <v>15</v>
      </c>
      <c r="I2861" s="8">
        <f>Parameters!$C$17</f>
        <v>0</v>
      </c>
    </row>
    <row r="2862" spans="1:9">
      <c r="A2862" s="3">
        <v>44864</v>
      </c>
      <c r="B2862" s="8">
        <f>Parameters!$C$10</f>
        <v>0.1</v>
      </c>
      <c r="C2862" s="8">
        <f>Parameters!$C$11</f>
        <v>0.1</v>
      </c>
      <c r="D2862" s="8">
        <f>Parameters!$C$12</f>
        <v>0.5</v>
      </c>
      <c r="E2862" s="8">
        <f>Parameters!$C$13</f>
        <v>2</v>
      </c>
      <c r="F2862" s="8">
        <f>Parameters!$C$14</f>
        <v>10</v>
      </c>
      <c r="G2862" s="8">
        <f>Parameters!$C$15</f>
        <v>1</v>
      </c>
      <c r="H2862" s="8">
        <f>Parameters!$C$16</f>
        <v>15</v>
      </c>
      <c r="I2862" s="8">
        <f>Parameters!$C$17</f>
        <v>0</v>
      </c>
    </row>
    <row r="2863" spans="1:9">
      <c r="A2863" s="3">
        <v>44865</v>
      </c>
      <c r="B2863" s="8">
        <f>Parameters!$C$10</f>
        <v>0.1</v>
      </c>
      <c r="C2863" s="8">
        <f>Parameters!$C$11</f>
        <v>0.1</v>
      </c>
      <c r="D2863" s="8">
        <f>Parameters!$C$12</f>
        <v>0.5</v>
      </c>
      <c r="E2863" s="8">
        <f>Parameters!$C$13</f>
        <v>2</v>
      </c>
      <c r="F2863" s="8">
        <f>Parameters!$C$14</f>
        <v>10</v>
      </c>
      <c r="G2863" s="8">
        <f>Parameters!$C$15</f>
        <v>1</v>
      </c>
      <c r="H2863" s="8">
        <f>Parameters!$C$16</f>
        <v>15</v>
      </c>
      <c r="I2863" s="8">
        <f>Parameters!$C$17</f>
        <v>0</v>
      </c>
    </row>
    <row r="2864" spans="1:9">
      <c r="A2864" s="3">
        <v>44866</v>
      </c>
      <c r="B2864" s="8">
        <f>Parameters!$C$10</f>
        <v>0.1</v>
      </c>
      <c r="C2864" s="8">
        <f>Parameters!$C$11</f>
        <v>0.1</v>
      </c>
      <c r="D2864" s="8">
        <f>Parameters!$C$12</f>
        <v>0.5</v>
      </c>
      <c r="E2864" s="8">
        <f>Parameters!$C$13</f>
        <v>2</v>
      </c>
      <c r="F2864" s="8">
        <f>Parameters!$C$14</f>
        <v>10</v>
      </c>
      <c r="G2864" s="8">
        <f>Parameters!$C$15</f>
        <v>1</v>
      </c>
      <c r="H2864" s="8">
        <f>Parameters!$C$16</f>
        <v>15</v>
      </c>
      <c r="I2864" s="8">
        <f>Parameters!$C$17</f>
        <v>0</v>
      </c>
    </row>
    <row r="2865" spans="1:9">
      <c r="A2865" s="3">
        <v>44867</v>
      </c>
      <c r="B2865" s="8">
        <f>Parameters!$C$10</f>
        <v>0.1</v>
      </c>
      <c r="C2865" s="8">
        <f>Parameters!$C$11</f>
        <v>0.1</v>
      </c>
      <c r="D2865" s="8">
        <f>Parameters!$C$12</f>
        <v>0.5</v>
      </c>
      <c r="E2865" s="8">
        <f>Parameters!$C$13</f>
        <v>2</v>
      </c>
      <c r="F2865" s="8">
        <f>Parameters!$C$14</f>
        <v>10</v>
      </c>
      <c r="G2865" s="8">
        <f>Parameters!$C$15</f>
        <v>1</v>
      </c>
      <c r="H2865" s="8">
        <f>Parameters!$C$16</f>
        <v>15</v>
      </c>
      <c r="I2865" s="8">
        <f>Parameters!$C$17</f>
        <v>0</v>
      </c>
    </row>
    <row r="2866" spans="1:9">
      <c r="A2866" s="3">
        <v>44868</v>
      </c>
      <c r="B2866" s="8">
        <f>Parameters!$C$10</f>
        <v>0.1</v>
      </c>
      <c r="C2866" s="8">
        <f>Parameters!$C$11</f>
        <v>0.1</v>
      </c>
      <c r="D2866" s="8">
        <f>Parameters!$C$12</f>
        <v>0.5</v>
      </c>
      <c r="E2866" s="8">
        <f>Parameters!$C$13</f>
        <v>2</v>
      </c>
      <c r="F2866" s="8">
        <f>Parameters!$C$14</f>
        <v>10</v>
      </c>
      <c r="G2866" s="8">
        <f>Parameters!$C$15</f>
        <v>1</v>
      </c>
      <c r="H2866" s="8">
        <f>Parameters!$C$16</f>
        <v>15</v>
      </c>
      <c r="I2866" s="8">
        <f>Parameters!$C$17</f>
        <v>0</v>
      </c>
    </row>
    <row r="2867" spans="1:9">
      <c r="A2867" s="3">
        <v>44869</v>
      </c>
      <c r="B2867" s="8">
        <f>Parameters!$C$10</f>
        <v>0.1</v>
      </c>
      <c r="C2867" s="8">
        <f>Parameters!$C$11</f>
        <v>0.1</v>
      </c>
      <c r="D2867" s="8">
        <f>Parameters!$C$12</f>
        <v>0.5</v>
      </c>
      <c r="E2867" s="8">
        <f>Parameters!$C$13</f>
        <v>2</v>
      </c>
      <c r="F2867" s="8">
        <f>Parameters!$C$14</f>
        <v>10</v>
      </c>
      <c r="G2867" s="8">
        <f>Parameters!$C$15</f>
        <v>1</v>
      </c>
      <c r="H2867" s="8">
        <f>Parameters!$C$16</f>
        <v>15</v>
      </c>
      <c r="I2867" s="8">
        <f>Parameters!$C$17</f>
        <v>0</v>
      </c>
    </row>
    <row r="2868" spans="1:9">
      <c r="A2868" s="3">
        <v>44870</v>
      </c>
      <c r="B2868" s="8">
        <f>Parameters!$C$10</f>
        <v>0.1</v>
      </c>
      <c r="C2868" s="8">
        <f>Parameters!$C$11</f>
        <v>0.1</v>
      </c>
      <c r="D2868" s="8">
        <f>Parameters!$C$12</f>
        <v>0.5</v>
      </c>
      <c r="E2868" s="8">
        <f>Parameters!$C$13</f>
        <v>2</v>
      </c>
      <c r="F2868" s="8">
        <f>Parameters!$C$14</f>
        <v>10</v>
      </c>
      <c r="G2868" s="8">
        <f>Parameters!$C$15</f>
        <v>1</v>
      </c>
      <c r="H2868" s="8">
        <f>Parameters!$C$16</f>
        <v>15</v>
      </c>
      <c r="I2868" s="8">
        <f>Parameters!$C$17</f>
        <v>0</v>
      </c>
    </row>
    <row r="2869" spans="1:9">
      <c r="A2869" s="3">
        <v>44871</v>
      </c>
      <c r="B2869" s="8">
        <f>Parameters!$C$10</f>
        <v>0.1</v>
      </c>
      <c r="C2869" s="8">
        <f>Parameters!$C$11</f>
        <v>0.1</v>
      </c>
      <c r="D2869" s="8">
        <f>Parameters!$C$12</f>
        <v>0.5</v>
      </c>
      <c r="E2869" s="8">
        <f>Parameters!$C$13</f>
        <v>2</v>
      </c>
      <c r="F2869" s="8">
        <f>Parameters!$C$14</f>
        <v>10</v>
      </c>
      <c r="G2869" s="8">
        <f>Parameters!$C$15</f>
        <v>1</v>
      </c>
      <c r="H2869" s="8">
        <f>Parameters!$C$16</f>
        <v>15</v>
      </c>
      <c r="I2869" s="8">
        <f>Parameters!$C$17</f>
        <v>0</v>
      </c>
    </row>
    <row r="2870" spans="1:9">
      <c r="A2870" s="3">
        <v>44872</v>
      </c>
      <c r="B2870" s="8">
        <f>Parameters!$C$10</f>
        <v>0.1</v>
      </c>
      <c r="C2870" s="8">
        <f>Parameters!$C$11</f>
        <v>0.1</v>
      </c>
      <c r="D2870" s="8">
        <f>Parameters!$C$12</f>
        <v>0.5</v>
      </c>
      <c r="E2870" s="8">
        <f>Parameters!$C$13</f>
        <v>2</v>
      </c>
      <c r="F2870" s="8">
        <f>Parameters!$C$14</f>
        <v>10</v>
      </c>
      <c r="G2870" s="8">
        <f>Parameters!$C$15</f>
        <v>1</v>
      </c>
      <c r="H2870" s="8">
        <f>Parameters!$C$16</f>
        <v>15</v>
      </c>
      <c r="I2870" s="8">
        <f>Parameters!$C$17</f>
        <v>0</v>
      </c>
    </row>
    <row r="2871" spans="1:9">
      <c r="A2871" s="3">
        <v>44873</v>
      </c>
      <c r="B2871" s="8">
        <f>Parameters!$C$10</f>
        <v>0.1</v>
      </c>
      <c r="C2871" s="8">
        <f>Parameters!$C$11</f>
        <v>0.1</v>
      </c>
      <c r="D2871" s="8">
        <f>Parameters!$C$12</f>
        <v>0.5</v>
      </c>
      <c r="E2871" s="8">
        <f>Parameters!$C$13</f>
        <v>2</v>
      </c>
      <c r="F2871" s="8">
        <f>Parameters!$C$14</f>
        <v>10</v>
      </c>
      <c r="G2871" s="8">
        <f>Parameters!$C$15</f>
        <v>1</v>
      </c>
      <c r="H2871" s="8">
        <f>Parameters!$C$16</f>
        <v>15</v>
      </c>
      <c r="I2871" s="8">
        <f>Parameters!$C$17</f>
        <v>0</v>
      </c>
    </row>
    <row r="2872" spans="1:9">
      <c r="A2872" s="3">
        <v>44874</v>
      </c>
      <c r="B2872" s="8">
        <f>Parameters!$C$10</f>
        <v>0.1</v>
      </c>
      <c r="C2872" s="8">
        <f>Parameters!$C$11</f>
        <v>0.1</v>
      </c>
      <c r="D2872" s="8">
        <f>Parameters!$C$12</f>
        <v>0.5</v>
      </c>
      <c r="E2872" s="8">
        <f>Parameters!$C$13</f>
        <v>2</v>
      </c>
      <c r="F2872" s="8">
        <f>Parameters!$C$14</f>
        <v>10</v>
      </c>
      <c r="G2872" s="8">
        <f>Parameters!$C$15</f>
        <v>1</v>
      </c>
      <c r="H2872" s="8">
        <f>Parameters!$C$16</f>
        <v>15</v>
      </c>
      <c r="I2872" s="8">
        <f>Parameters!$C$17</f>
        <v>0</v>
      </c>
    </row>
    <row r="2873" spans="1:9">
      <c r="A2873" s="3">
        <v>44875</v>
      </c>
      <c r="B2873" s="8">
        <f>Parameters!$C$10</f>
        <v>0.1</v>
      </c>
      <c r="C2873" s="8">
        <f>Parameters!$C$11</f>
        <v>0.1</v>
      </c>
      <c r="D2873" s="8">
        <f>Parameters!$C$12</f>
        <v>0.5</v>
      </c>
      <c r="E2873" s="8">
        <f>Parameters!$C$13</f>
        <v>2</v>
      </c>
      <c r="F2873" s="8">
        <f>Parameters!$C$14</f>
        <v>10</v>
      </c>
      <c r="G2873" s="8">
        <f>Parameters!$C$15</f>
        <v>1</v>
      </c>
      <c r="H2873" s="8">
        <f>Parameters!$C$16</f>
        <v>15</v>
      </c>
      <c r="I2873" s="8">
        <f>Parameters!$C$17</f>
        <v>0</v>
      </c>
    </row>
    <row r="2874" spans="1:9">
      <c r="A2874" s="3">
        <v>44876</v>
      </c>
      <c r="B2874" s="8">
        <f>Parameters!$C$10</f>
        <v>0.1</v>
      </c>
      <c r="C2874" s="8">
        <f>Parameters!$C$11</f>
        <v>0.1</v>
      </c>
      <c r="D2874" s="8">
        <f>Parameters!$C$12</f>
        <v>0.5</v>
      </c>
      <c r="E2874" s="8">
        <f>Parameters!$C$13</f>
        <v>2</v>
      </c>
      <c r="F2874" s="8">
        <f>Parameters!$C$14</f>
        <v>10</v>
      </c>
      <c r="G2874" s="8">
        <f>Parameters!$C$15</f>
        <v>1</v>
      </c>
      <c r="H2874" s="8">
        <f>Parameters!$C$16</f>
        <v>15</v>
      </c>
      <c r="I2874" s="8">
        <f>Parameters!$C$17</f>
        <v>0</v>
      </c>
    </row>
    <row r="2875" spans="1:9">
      <c r="A2875" s="3">
        <v>44877</v>
      </c>
      <c r="B2875" s="8">
        <f>Parameters!$C$10</f>
        <v>0.1</v>
      </c>
      <c r="C2875" s="8">
        <f>Parameters!$C$11</f>
        <v>0.1</v>
      </c>
      <c r="D2875" s="8">
        <f>Parameters!$C$12</f>
        <v>0.5</v>
      </c>
      <c r="E2875" s="8">
        <f>Parameters!$C$13</f>
        <v>2</v>
      </c>
      <c r="F2875" s="8">
        <f>Parameters!$C$14</f>
        <v>10</v>
      </c>
      <c r="G2875" s="8">
        <f>Parameters!$C$15</f>
        <v>1</v>
      </c>
      <c r="H2875" s="8">
        <f>Parameters!$C$16</f>
        <v>15</v>
      </c>
      <c r="I2875" s="8">
        <f>Parameters!$C$17</f>
        <v>0</v>
      </c>
    </row>
    <row r="2876" spans="1:9">
      <c r="A2876" s="3">
        <v>44878</v>
      </c>
      <c r="B2876" s="8">
        <f>Parameters!$C$10</f>
        <v>0.1</v>
      </c>
      <c r="C2876" s="8">
        <f>Parameters!$C$11</f>
        <v>0.1</v>
      </c>
      <c r="D2876" s="8">
        <f>Parameters!$C$12</f>
        <v>0.5</v>
      </c>
      <c r="E2876" s="8">
        <f>Parameters!$C$13</f>
        <v>2</v>
      </c>
      <c r="F2876" s="8">
        <f>Parameters!$C$14</f>
        <v>10</v>
      </c>
      <c r="G2876" s="8">
        <f>Parameters!$C$15</f>
        <v>1</v>
      </c>
      <c r="H2876" s="8">
        <f>Parameters!$C$16</f>
        <v>15</v>
      </c>
      <c r="I2876" s="8">
        <f>Parameters!$C$17</f>
        <v>0</v>
      </c>
    </row>
    <row r="2877" spans="1:9">
      <c r="A2877" s="3">
        <v>44879</v>
      </c>
      <c r="B2877" s="8">
        <f>Parameters!$C$10</f>
        <v>0.1</v>
      </c>
      <c r="C2877" s="8">
        <f>Parameters!$C$11</f>
        <v>0.1</v>
      </c>
      <c r="D2877" s="8">
        <f>Parameters!$C$12</f>
        <v>0.5</v>
      </c>
      <c r="E2877" s="8">
        <f>Parameters!$C$13</f>
        <v>2</v>
      </c>
      <c r="F2877" s="8">
        <f>Parameters!$C$14</f>
        <v>10</v>
      </c>
      <c r="G2877" s="8">
        <f>Parameters!$C$15</f>
        <v>1</v>
      </c>
      <c r="H2877" s="8">
        <f>Parameters!$C$16</f>
        <v>15</v>
      </c>
      <c r="I2877" s="8">
        <f>Parameters!$C$17</f>
        <v>0</v>
      </c>
    </row>
    <row r="2878" spans="1:9">
      <c r="A2878" s="3">
        <v>44880</v>
      </c>
      <c r="B2878" s="8">
        <f>Parameters!$C$10</f>
        <v>0.1</v>
      </c>
      <c r="C2878" s="8">
        <f>Parameters!$C$11</f>
        <v>0.1</v>
      </c>
      <c r="D2878" s="8">
        <f>Parameters!$C$12</f>
        <v>0.5</v>
      </c>
      <c r="E2878" s="8">
        <f>Parameters!$C$13</f>
        <v>2</v>
      </c>
      <c r="F2878" s="8">
        <f>Parameters!$C$14</f>
        <v>10</v>
      </c>
      <c r="G2878" s="8">
        <f>Parameters!$C$15</f>
        <v>1</v>
      </c>
      <c r="H2878" s="8">
        <f>Parameters!$C$16</f>
        <v>15</v>
      </c>
      <c r="I2878" s="8">
        <f>Parameters!$C$17</f>
        <v>0</v>
      </c>
    </row>
    <row r="2879" spans="1:9">
      <c r="A2879" s="3">
        <v>44881</v>
      </c>
      <c r="B2879" s="8">
        <f>Parameters!$C$10</f>
        <v>0.1</v>
      </c>
      <c r="C2879" s="8">
        <f>Parameters!$C$11</f>
        <v>0.1</v>
      </c>
      <c r="D2879" s="8">
        <f>Parameters!$C$12</f>
        <v>0.5</v>
      </c>
      <c r="E2879" s="8">
        <f>Parameters!$C$13</f>
        <v>2</v>
      </c>
      <c r="F2879" s="8">
        <f>Parameters!$C$14</f>
        <v>10</v>
      </c>
      <c r="G2879" s="8">
        <f>Parameters!$C$15</f>
        <v>1</v>
      </c>
      <c r="H2879" s="8">
        <f>Parameters!$C$16</f>
        <v>15</v>
      </c>
      <c r="I2879" s="8">
        <f>Parameters!$C$17</f>
        <v>0</v>
      </c>
    </row>
    <row r="2880" spans="1:9">
      <c r="A2880" s="3">
        <v>44882</v>
      </c>
      <c r="B2880" s="8">
        <f>Parameters!$C$10</f>
        <v>0.1</v>
      </c>
      <c r="C2880" s="8">
        <f>Parameters!$C$11</f>
        <v>0.1</v>
      </c>
      <c r="D2880" s="8">
        <f>Parameters!$C$12</f>
        <v>0.5</v>
      </c>
      <c r="E2880" s="8">
        <f>Parameters!$C$13</f>
        <v>2</v>
      </c>
      <c r="F2880" s="8">
        <f>Parameters!$C$14</f>
        <v>10</v>
      </c>
      <c r="G2880" s="8">
        <f>Parameters!$C$15</f>
        <v>1</v>
      </c>
      <c r="H2880" s="8">
        <f>Parameters!$C$16</f>
        <v>15</v>
      </c>
      <c r="I2880" s="8">
        <f>Parameters!$C$17</f>
        <v>0</v>
      </c>
    </row>
    <row r="2881" spans="1:9">
      <c r="A2881" s="3">
        <v>44883</v>
      </c>
      <c r="B2881" s="8">
        <f>Parameters!$C$10</f>
        <v>0.1</v>
      </c>
      <c r="C2881" s="8">
        <f>Parameters!$C$11</f>
        <v>0.1</v>
      </c>
      <c r="D2881" s="8">
        <f>Parameters!$C$12</f>
        <v>0.5</v>
      </c>
      <c r="E2881" s="8">
        <f>Parameters!$C$13</f>
        <v>2</v>
      </c>
      <c r="F2881" s="8">
        <f>Parameters!$C$14</f>
        <v>10</v>
      </c>
      <c r="G2881" s="8">
        <f>Parameters!$C$15</f>
        <v>1</v>
      </c>
      <c r="H2881" s="8">
        <f>Parameters!$C$16</f>
        <v>15</v>
      </c>
      <c r="I2881" s="8">
        <f>Parameters!$C$17</f>
        <v>0</v>
      </c>
    </row>
    <row r="2882" spans="1:9">
      <c r="A2882" s="3">
        <v>44884</v>
      </c>
      <c r="B2882" s="8">
        <f>Parameters!$C$10</f>
        <v>0.1</v>
      </c>
      <c r="C2882" s="8">
        <f>Parameters!$C$11</f>
        <v>0.1</v>
      </c>
      <c r="D2882" s="8">
        <f>Parameters!$C$12</f>
        <v>0.5</v>
      </c>
      <c r="E2882" s="8">
        <f>Parameters!$C$13</f>
        <v>2</v>
      </c>
      <c r="F2882" s="8">
        <f>Parameters!$C$14</f>
        <v>10</v>
      </c>
      <c r="G2882" s="8">
        <f>Parameters!$C$15</f>
        <v>1</v>
      </c>
      <c r="H2882" s="8">
        <f>Parameters!$C$16</f>
        <v>15</v>
      </c>
      <c r="I2882" s="8">
        <f>Parameters!$C$17</f>
        <v>0</v>
      </c>
    </row>
    <row r="2883" spans="1:9">
      <c r="A2883" s="3">
        <v>44885</v>
      </c>
      <c r="B2883" s="8">
        <f>Parameters!$C$10</f>
        <v>0.1</v>
      </c>
      <c r="C2883" s="8">
        <f>Parameters!$C$11</f>
        <v>0.1</v>
      </c>
      <c r="D2883" s="8">
        <f>Parameters!$C$12</f>
        <v>0.5</v>
      </c>
      <c r="E2883" s="8">
        <f>Parameters!$C$13</f>
        <v>2</v>
      </c>
      <c r="F2883" s="8">
        <f>Parameters!$C$14</f>
        <v>10</v>
      </c>
      <c r="G2883" s="8">
        <f>Parameters!$C$15</f>
        <v>1</v>
      </c>
      <c r="H2883" s="8">
        <f>Parameters!$C$16</f>
        <v>15</v>
      </c>
      <c r="I2883" s="8">
        <f>Parameters!$C$17</f>
        <v>0</v>
      </c>
    </row>
    <row r="2884" spans="1:9">
      <c r="A2884" s="3">
        <v>44886</v>
      </c>
      <c r="B2884" s="8">
        <f>Parameters!$C$10</f>
        <v>0.1</v>
      </c>
      <c r="C2884" s="8">
        <f>Parameters!$C$11</f>
        <v>0.1</v>
      </c>
      <c r="D2884" s="8">
        <f>Parameters!$C$12</f>
        <v>0.5</v>
      </c>
      <c r="E2884" s="8">
        <f>Parameters!$C$13</f>
        <v>2</v>
      </c>
      <c r="F2884" s="8">
        <f>Parameters!$C$14</f>
        <v>10</v>
      </c>
      <c r="G2884" s="8">
        <f>Parameters!$C$15</f>
        <v>1</v>
      </c>
      <c r="H2884" s="8">
        <f>Parameters!$C$16</f>
        <v>15</v>
      </c>
      <c r="I2884" s="8">
        <f>Parameters!$C$17</f>
        <v>0</v>
      </c>
    </row>
    <row r="2885" spans="1:9">
      <c r="A2885" s="3">
        <v>44887</v>
      </c>
      <c r="B2885" s="8">
        <f>Parameters!$C$10</f>
        <v>0.1</v>
      </c>
      <c r="C2885" s="8">
        <f>Parameters!$C$11</f>
        <v>0.1</v>
      </c>
      <c r="D2885" s="8">
        <f>Parameters!$C$12</f>
        <v>0.5</v>
      </c>
      <c r="E2885" s="8">
        <f>Parameters!$C$13</f>
        <v>2</v>
      </c>
      <c r="F2885" s="8">
        <f>Parameters!$C$14</f>
        <v>10</v>
      </c>
      <c r="G2885" s="8">
        <f>Parameters!$C$15</f>
        <v>1</v>
      </c>
      <c r="H2885" s="8">
        <f>Parameters!$C$16</f>
        <v>15</v>
      </c>
      <c r="I2885" s="8">
        <f>Parameters!$C$17</f>
        <v>0</v>
      </c>
    </row>
    <row r="2886" spans="1:9">
      <c r="A2886" s="3">
        <v>44888</v>
      </c>
      <c r="B2886" s="8">
        <f>Parameters!$C$10</f>
        <v>0.1</v>
      </c>
      <c r="C2886" s="8">
        <f>Parameters!$C$11</f>
        <v>0.1</v>
      </c>
      <c r="D2886" s="8">
        <f>Parameters!$C$12</f>
        <v>0.5</v>
      </c>
      <c r="E2886" s="8">
        <f>Parameters!$C$13</f>
        <v>2</v>
      </c>
      <c r="F2886" s="8">
        <f>Parameters!$C$14</f>
        <v>10</v>
      </c>
      <c r="G2886" s="8">
        <f>Parameters!$C$15</f>
        <v>1</v>
      </c>
      <c r="H2886" s="8">
        <f>Parameters!$C$16</f>
        <v>15</v>
      </c>
      <c r="I2886" s="8">
        <f>Parameters!$C$17</f>
        <v>0</v>
      </c>
    </row>
    <row r="2887" spans="1:9">
      <c r="A2887" s="3">
        <v>44889</v>
      </c>
      <c r="B2887" s="8">
        <f>Parameters!$C$10</f>
        <v>0.1</v>
      </c>
      <c r="C2887" s="8">
        <f>Parameters!$C$11</f>
        <v>0.1</v>
      </c>
      <c r="D2887" s="8">
        <f>Parameters!$C$12</f>
        <v>0.5</v>
      </c>
      <c r="E2887" s="8">
        <f>Parameters!$C$13</f>
        <v>2</v>
      </c>
      <c r="F2887" s="8">
        <f>Parameters!$C$14</f>
        <v>10</v>
      </c>
      <c r="G2887" s="8">
        <f>Parameters!$C$15</f>
        <v>1</v>
      </c>
      <c r="H2887" s="8">
        <f>Parameters!$C$16</f>
        <v>15</v>
      </c>
      <c r="I2887" s="8">
        <f>Parameters!$C$17</f>
        <v>0</v>
      </c>
    </row>
    <row r="2888" spans="1:9">
      <c r="A2888" s="3">
        <v>44890</v>
      </c>
      <c r="B2888" s="8">
        <f>Parameters!$C$10</f>
        <v>0.1</v>
      </c>
      <c r="C2888" s="8">
        <f>Parameters!$C$11</f>
        <v>0.1</v>
      </c>
      <c r="D2888" s="8">
        <f>Parameters!$C$12</f>
        <v>0.5</v>
      </c>
      <c r="E2888" s="8">
        <f>Parameters!$C$13</f>
        <v>2</v>
      </c>
      <c r="F2888" s="8">
        <f>Parameters!$C$14</f>
        <v>10</v>
      </c>
      <c r="G2888" s="8">
        <f>Parameters!$C$15</f>
        <v>1</v>
      </c>
      <c r="H2888" s="8">
        <f>Parameters!$C$16</f>
        <v>15</v>
      </c>
      <c r="I2888" s="8">
        <f>Parameters!$C$17</f>
        <v>0</v>
      </c>
    </row>
    <row r="2889" spans="1:9">
      <c r="A2889" s="3">
        <v>44891</v>
      </c>
      <c r="B2889" s="8">
        <f>Parameters!$C$10</f>
        <v>0.1</v>
      </c>
      <c r="C2889" s="8">
        <f>Parameters!$C$11</f>
        <v>0.1</v>
      </c>
      <c r="D2889" s="8">
        <f>Parameters!$C$12</f>
        <v>0.5</v>
      </c>
      <c r="E2889" s="8">
        <f>Parameters!$C$13</f>
        <v>2</v>
      </c>
      <c r="F2889" s="8">
        <f>Parameters!$C$14</f>
        <v>10</v>
      </c>
      <c r="G2889" s="8">
        <f>Parameters!$C$15</f>
        <v>1</v>
      </c>
      <c r="H2889" s="8">
        <f>Parameters!$C$16</f>
        <v>15</v>
      </c>
      <c r="I2889" s="8">
        <f>Parameters!$C$17</f>
        <v>0</v>
      </c>
    </row>
    <row r="2890" spans="1:9">
      <c r="A2890" s="3">
        <v>44892</v>
      </c>
      <c r="B2890" s="8">
        <f>Parameters!$C$10</f>
        <v>0.1</v>
      </c>
      <c r="C2890" s="8">
        <f>Parameters!$C$11</f>
        <v>0.1</v>
      </c>
      <c r="D2890" s="8">
        <f>Parameters!$C$12</f>
        <v>0.5</v>
      </c>
      <c r="E2890" s="8">
        <f>Parameters!$C$13</f>
        <v>2</v>
      </c>
      <c r="F2890" s="8">
        <f>Parameters!$C$14</f>
        <v>10</v>
      </c>
      <c r="G2890" s="8">
        <f>Parameters!$C$15</f>
        <v>1</v>
      </c>
      <c r="H2890" s="8">
        <f>Parameters!$C$16</f>
        <v>15</v>
      </c>
      <c r="I2890" s="8">
        <f>Parameters!$C$17</f>
        <v>0</v>
      </c>
    </row>
    <row r="2891" spans="1:9">
      <c r="A2891" s="3">
        <v>44893</v>
      </c>
      <c r="B2891" s="8">
        <f>Parameters!$C$10</f>
        <v>0.1</v>
      </c>
      <c r="C2891" s="8">
        <f>Parameters!$C$11</f>
        <v>0.1</v>
      </c>
      <c r="D2891" s="8">
        <f>Parameters!$C$12</f>
        <v>0.5</v>
      </c>
      <c r="E2891" s="8">
        <f>Parameters!$C$13</f>
        <v>2</v>
      </c>
      <c r="F2891" s="8">
        <f>Parameters!$C$14</f>
        <v>10</v>
      </c>
      <c r="G2891" s="8">
        <f>Parameters!$C$15</f>
        <v>1</v>
      </c>
      <c r="H2891" s="8">
        <f>Parameters!$C$16</f>
        <v>15</v>
      </c>
      <c r="I2891" s="8">
        <f>Parameters!$C$17</f>
        <v>0</v>
      </c>
    </row>
    <row r="2892" spans="1:9">
      <c r="A2892" s="3">
        <v>44894</v>
      </c>
      <c r="B2892" s="8">
        <f>Parameters!$C$10</f>
        <v>0.1</v>
      </c>
      <c r="C2892" s="8">
        <f>Parameters!$C$11</f>
        <v>0.1</v>
      </c>
      <c r="D2892" s="8">
        <f>Parameters!$C$12</f>
        <v>0.5</v>
      </c>
      <c r="E2892" s="8">
        <f>Parameters!$C$13</f>
        <v>2</v>
      </c>
      <c r="F2892" s="8">
        <f>Parameters!$C$14</f>
        <v>10</v>
      </c>
      <c r="G2892" s="8">
        <f>Parameters!$C$15</f>
        <v>1</v>
      </c>
      <c r="H2892" s="8">
        <f>Parameters!$C$16</f>
        <v>15</v>
      </c>
      <c r="I2892" s="8">
        <f>Parameters!$C$17</f>
        <v>0</v>
      </c>
    </row>
    <row r="2893" spans="1:9">
      <c r="A2893" s="3">
        <v>44895</v>
      </c>
      <c r="B2893" s="8">
        <f>Parameters!$C$10</f>
        <v>0.1</v>
      </c>
      <c r="C2893" s="8">
        <f>Parameters!$C$11</f>
        <v>0.1</v>
      </c>
      <c r="D2893" s="8">
        <f>Parameters!$C$12</f>
        <v>0.5</v>
      </c>
      <c r="E2893" s="8">
        <f>Parameters!$C$13</f>
        <v>2</v>
      </c>
      <c r="F2893" s="8">
        <f>Parameters!$C$14</f>
        <v>10</v>
      </c>
      <c r="G2893" s="8">
        <f>Parameters!$C$15</f>
        <v>1</v>
      </c>
      <c r="H2893" s="8">
        <f>Parameters!$C$16</f>
        <v>15</v>
      </c>
      <c r="I2893" s="8">
        <f>Parameters!$C$17</f>
        <v>0</v>
      </c>
    </row>
    <row r="2894" spans="1:9">
      <c r="A2894" s="3">
        <v>44896</v>
      </c>
      <c r="B2894" s="8">
        <f>Parameters!$C$10</f>
        <v>0.1</v>
      </c>
      <c r="C2894" s="8">
        <f>Parameters!$C$11</f>
        <v>0.1</v>
      </c>
      <c r="D2894" s="8">
        <f>Parameters!$C$12</f>
        <v>0.5</v>
      </c>
      <c r="E2894" s="8">
        <f>Parameters!$C$13</f>
        <v>2</v>
      </c>
      <c r="F2894" s="8">
        <f>Parameters!$C$14</f>
        <v>10</v>
      </c>
      <c r="G2894" s="8">
        <f>Parameters!$C$15</f>
        <v>1</v>
      </c>
      <c r="H2894" s="8">
        <f>Parameters!$C$16</f>
        <v>15</v>
      </c>
      <c r="I2894" s="8">
        <f>Parameters!$C$17</f>
        <v>0</v>
      </c>
    </row>
    <row r="2895" spans="1:9">
      <c r="A2895" s="3">
        <v>44897</v>
      </c>
      <c r="B2895" s="8">
        <f>Parameters!$C$10</f>
        <v>0.1</v>
      </c>
      <c r="C2895" s="8">
        <f>Parameters!$C$11</f>
        <v>0.1</v>
      </c>
      <c r="D2895" s="8">
        <f>Parameters!$C$12</f>
        <v>0.5</v>
      </c>
      <c r="E2895" s="8">
        <f>Parameters!$C$13</f>
        <v>2</v>
      </c>
      <c r="F2895" s="8">
        <f>Parameters!$C$14</f>
        <v>10</v>
      </c>
      <c r="G2895" s="8">
        <f>Parameters!$C$15</f>
        <v>1</v>
      </c>
      <c r="H2895" s="8">
        <f>Parameters!$C$16</f>
        <v>15</v>
      </c>
      <c r="I2895" s="8">
        <f>Parameters!$C$17</f>
        <v>0</v>
      </c>
    </row>
    <row r="2896" spans="1:9">
      <c r="A2896" s="3">
        <v>44898</v>
      </c>
      <c r="B2896" s="8">
        <f>Parameters!$C$10</f>
        <v>0.1</v>
      </c>
      <c r="C2896" s="8">
        <f>Parameters!$C$11</f>
        <v>0.1</v>
      </c>
      <c r="D2896" s="8">
        <f>Parameters!$C$12</f>
        <v>0.5</v>
      </c>
      <c r="E2896" s="8">
        <f>Parameters!$C$13</f>
        <v>2</v>
      </c>
      <c r="F2896" s="8">
        <f>Parameters!$C$14</f>
        <v>10</v>
      </c>
      <c r="G2896" s="8">
        <f>Parameters!$C$15</f>
        <v>1</v>
      </c>
      <c r="H2896" s="8">
        <f>Parameters!$C$16</f>
        <v>15</v>
      </c>
      <c r="I2896" s="8">
        <f>Parameters!$C$17</f>
        <v>0</v>
      </c>
    </row>
    <row r="2897" spans="1:9">
      <c r="A2897" s="3">
        <v>44899</v>
      </c>
      <c r="B2897" s="8">
        <f>Parameters!$C$10</f>
        <v>0.1</v>
      </c>
      <c r="C2897" s="8">
        <f>Parameters!$C$11</f>
        <v>0.1</v>
      </c>
      <c r="D2897" s="8">
        <f>Parameters!$C$12</f>
        <v>0.5</v>
      </c>
      <c r="E2897" s="8">
        <f>Parameters!$C$13</f>
        <v>2</v>
      </c>
      <c r="F2897" s="8">
        <f>Parameters!$C$14</f>
        <v>10</v>
      </c>
      <c r="G2897" s="8">
        <f>Parameters!$C$15</f>
        <v>1</v>
      </c>
      <c r="H2897" s="8">
        <f>Parameters!$C$16</f>
        <v>15</v>
      </c>
      <c r="I2897" s="8">
        <f>Parameters!$C$17</f>
        <v>0</v>
      </c>
    </row>
    <row r="2898" spans="1:9">
      <c r="A2898" s="3">
        <v>44900</v>
      </c>
      <c r="B2898" s="8">
        <f>Parameters!$C$10</f>
        <v>0.1</v>
      </c>
      <c r="C2898" s="8">
        <f>Parameters!$C$11</f>
        <v>0.1</v>
      </c>
      <c r="D2898" s="8">
        <f>Parameters!$C$12</f>
        <v>0.5</v>
      </c>
      <c r="E2898" s="8">
        <f>Parameters!$C$13</f>
        <v>2</v>
      </c>
      <c r="F2898" s="8">
        <f>Parameters!$C$14</f>
        <v>10</v>
      </c>
      <c r="G2898" s="8">
        <f>Parameters!$C$15</f>
        <v>1</v>
      </c>
      <c r="H2898" s="8">
        <f>Parameters!$C$16</f>
        <v>15</v>
      </c>
      <c r="I2898" s="8">
        <f>Parameters!$C$17</f>
        <v>0</v>
      </c>
    </row>
    <row r="2899" spans="1:9">
      <c r="A2899" s="3">
        <v>44901</v>
      </c>
      <c r="B2899" s="8">
        <f>Parameters!$C$10</f>
        <v>0.1</v>
      </c>
      <c r="C2899" s="8">
        <f>Parameters!$C$11</f>
        <v>0.1</v>
      </c>
      <c r="D2899" s="8">
        <f>Parameters!$C$12</f>
        <v>0.5</v>
      </c>
      <c r="E2899" s="8">
        <f>Parameters!$C$13</f>
        <v>2</v>
      </c>
      <c r="F2899" s="8">
        <f>Parameters!$C$14</f>
        <v>10</v>
      </c>
      <c r="G2899" s="8">
        <f>Parameters!$C$15</f>
        <v>1</v>
      </c>
      <c r="H2899" s="8">
        <f>Parameters!$C$16</f>
        <v>15</v>
      </c>
      <c r="I2899" s="8">
        <f>Parameters!$C$17</f>
        <v>0</v>
      </c>
    </row>
    <row r="2900" spans="1:9">
      <c r="A2900" s="3">
        <v>44902</v>
      </c>
      <c r="B2900" s="8">
        <f>Parameters!$C$10</f>
        <v>0.1</v>
      </c>
      <c r="C2900" s="8">
        <f>Parameters!$C$11</f>
        <v>0.1</v>
      </c>
      <c r="D2900" s="8">
        <f>Parameters!$C$12</f>
        <v>0.5</v>
      </c>
      <c r="E2900" s="8">
        <f>Parameters!$C$13</f>
        <v>2</v>
      </c>
      <c r="F2900" s="8">
        <f>Parameters!$C$14</f>
        <v>10</v>
      </c>
      <c r="G2900" s="8">
        <f>Parameters!$C$15</f>
        <v>1</v>
      </c>
      <c r="H2900" s="8">
        <f>Parameters!$C$16</f>
        <v>15</v>
      </c>
      <c r="I2900" s="8">
        <f>Parameters!$C$17</f>
        <v>0</v>
      </c>
    </row>
    <row r="2901" spans="1:9">
      <c r="A2901" s="3">
        <v>44903</v>
      </c>
      <c r="B2901" s="8">
        <f>Parameters!$C$10</f>
        <v>0.1</v>
      </c>
      <c r="C2901" s="8">
        <f>Parameters!$C$11</f>
        <v>0.1</v>
      </c>
      <c r="D2901" s="8">
        <f>Parameters!$C$12</f>
        <v>0.5</v>
      </c>
      <c r="E2901" s="8">
        <f>Parameters!$C$13</f>
        <v>2</v>
      </c>
      <c r="F2901" s="8">
        <f>Parameters!$C$14</f>
        <v>10</v>
      </c>
      <c r="G2901" s="8">
        <f>Parameters!$C$15</f>
        <v>1</v>
      </c>
      <c r="H2901" s="8">
        <f>Parameters!$C$16</f>
        <v>15</v>
      </c>
      <c r="I2901" s="8">
        <f>Parameters!$C$17</f>
        <v>0</v>
      </c>
    </row>
    <row r="2902" spans="1:9">
      <c r="A2902" s="3">
        <v>44904</v>
      </c>
      <c r="B2902" s="8">
        <f>Parameters!$C$10</f>
        <v>0.1</v>
      </c>
      <c r="C2902" s="8">
        <f>Parameters!$C$11</f>
        <v>0.1</v>
      </c>
      <c r="D2902" s="8">
        <f>Parameters!$C$12</f>
        <v>0.5</v>
      </c>
      <c r="E2902" s="8">
        <f>Parameters!$C$13</f>
        <v>2</v>
      </c>
      <c r="F2902" s="8">
        <f>Parameters!$C$14</f>
        <v>10</v>
      </c>
      <c r="G2902" s="8">
        <f>Parameters!$C$15</f>
        <v>1</v>
      </c>
      <c r="H2902" s="8">
        <f>Parameters!$C$16</f>
        <v>15</v>
      </c>
      <c r="I2902" s="8">
        <f>Parameters!$C$17</f>
        <v>0</v>
      </c>
    </row>
    <row r="2903" spans="1:9">
      <c r="A2903" s="3">
        <v>44905</v>
      </c>
      <c r="B2903" s="8">
        <f>Parameters!$C$10</f>
        <v>0.1</v>
      </c>
      <c r="C2903" s="8">
        <f>Parameters!$C$11</f>
        <v>0.1</v>
      </c>
      <c r="D2903" s="8">
        <f>Parameters!$C$12</f>
        <v>0.5</v>
      </c>
      <c r="E2903" s="8">
        <f>Parameters!$C$13</f>
        <v>2</v>
      </c>
      <c r="F2903" s="8">
        <f>Parameters!$C$14</f>
        <v>10</v>
      </c>
      <c r="G2903" s="8">
        <f>Parameters!$C$15</f>
        <v>1</v>
      </c>
      <c r="H2903" s="8">
        <f>Parameters!$C$16</f>
        <v>15</v>
      </c>
      <c r="I2903" s="8">
        <f>Parameters!$C$17</f>
        <v>0</v>
      </c>
    </row>
    <row r="2904" spans="1:9">
      <c r="A2904" s="3">
        <v>44906</v>
      </c>
      <c r="B2904" s="8">
        <f>Parameters!$C$10</f>
        <v>0.1</v>
      </c>
      <c r="C2904" s="8">
        <f>Parameters!$C$11</f>
        <v>0.1</v>
      </c>
      <c r="D2904" s="8">
        <f>Parameters!$C$12</f>
        <v>0.5</v>
      </c>
      <c r="E2904" s="8">
        <f>Parameters!$C$13</f>
        <v>2</v>
      </c>
      <c r="F2904" s="8">
        <f>Parameters!$C$14</f>
        <v>10</v>
      </c>
      <c r="G2904" s="8">
        <f>Parameters!$C$15</f>
        <v>1</v>
      </c>
      <c r="H2904" s="8">
        <f>Parameters!$C$16</f>
        <v>15</v>
      </c>
      <c r="I2904" s="8">
        <f>Parameters!$C$17</f>
        <v>0</v>
      </c>
    </row>
    <row r="2905" spans="1:9">
      <c r="A2905" s="3">
        <v>44907</v>
      </c>
      <c r="B2905" s="8">
        <f>Parameters!$C$10</f>
        <v>0.1</v>
      </c>
      <c r="C2905" s="8">
        <f>Parameters!$C$11</f>
        <v>0.1</v>
      </c>
      <c r="D2905" s="8">
        <f>Parameters!$C$12</f>
        <v>0.5</v>
      </c>
      <c r="E2905" s="8">
        <f>Parameters!$C$13</f>
        <v>2</v>
      </c>
      <c r="F2905" s="8">
        <f>Parameters!$C$14</f>
        <v>10</v>
      </c>
      <c r="G2905" s="8">
        <f>Parameters!$C$15</f>
        <v>1</v>
      </c>
      <c r="H2905" s="8">
        <f>Parameters!$C$16</f>
        <v>15</v>
      </c>
      <c r="I2905" s="8">
        <f>Parameters!$C$17</f>
        <v>0</v>
      </c>
    </row>
    <row r="2906" spans="1:9">
      <c r="A2906" s="3">
        <v>44908</v>
      </c>
      <c r="B2906" s="8">
        <f>Parameters!$C$10</f>
        <v>0.1</v>
      </c>
      <c r="C2906" s="8">
        <f>Parameters!$C$11</f>
        <v>0.1</v>
      </c>
      <c r="D2906" s="8">
        <f>Parameters!$C$12</f>
        <v>0.5</v>
      </c>
      <c r="E2906" s="8">
        <f>Parameters!$C$13</f>
        <v>2</v>
      </c>
      <c r="F2906" s="8">
        <f>Parameters!$C$14</f>
        <v>10</v>
      </c>
      <c r="G2906" s="8">
        <f>Parameters!$C$15</f>
        <v>1</v>
      </c>
      <c r="H2906" s="8">
        <f>Parameters!$C$16</f>
        <v>15</v>
      </c>
      <c r="I2906" s="8">
        <f>Parameters!$C$17</f>
        <v>0</v>
      </c>
    </row>
    <row r="2907" spans="1:9">
      <c r="A2907" s="3">
        <v>44909</v>
      </c>
      <c r="B2907" s="8">
        <f>Parameters!$C$10</f>
        <v>0.1</v>
      </c>
      <c r="C2907" s="8">
        <f>Parameters!$C$11</f>
        <v>0.1</v>
      </c>
      <c r="D2907" s="8">
        <f>Parameters!$C$12</f>
        <v>0.5</v>
      </c>
      <c r="E2907" s="8">
        <f>Parameters!$C$13</f>
        <v>2</v>
      </c>
      <c r="F2907" s="8">
        <f>Parameters!$C$14</f>
        <v>10</v>
      </c>
      <c r="G2907" s="8">
        <f>Parameters!$C$15</f>
        <v>1</v>
      </c>
      <c r="H2907" s="8">
        <f>Parameters!$C$16</f>
        <v>15</v>
      </c>
      <c r="I2907" s="8">
        <f>Parameters!$C$17</f>
        <v>0</v>
      </c>
    </row>
    <row r="2908" spans="1:9">
      <c r="A2908" s="3">
        <v>44910</v>
      </c>
      <c r="B2908" s="8">
        <f>Parameters!$C$10</f>
        <v>0.1</v>
      </c>
      <c r="C2908" s="8">
        <f>Parameters!$C$11</f>
        <v>0.1</v>
      </c>
      <c r="D2908" s="8">
        <f>Parameters!$C$12</f>
        <v>0.5</v>
      </c>
      <c r="E2908" s="8">
        <f>Parameters!$C$13</f>
        <v>2</v>
      </c>
      <c r="F2908" s="8">
        <f>Parameters!$C$14</f>
        <v>10</v>
      </c>
      <c r="G2908" s="8">
        <f>Parameters!$C$15</f>
        <v>1</v>
      </c>
      <c r="H2908" s="8">
        <f>Parameters!$C$16</f>
        <v>15</v>
      </c>
      <c r="I2908" s="8">
        <f>Parameters!$C$17</f>
        <v>0</v>
      </c>
    </row>
    <row r="2909" spans="1:9">
      <c r="A2909" s="3">
        <v>44911</v>
      </c>
      <c r="B2909" s="8">
        <f>Parameters!$C$10</f>
        <v>0.1</v>
      </c>
      <c r="C2909" s="8">
        <f>Parameters!$C$11</f>
        <v>0.1</v>
      </c>
      <c r="D2909" s="8">
        <f>Parameters!$C$12</f>
        <v>0.5</v>
      </c>
      <c r="E2909" s="8">
        <f>Parameters!$C$13</f>
        <v>2</v>
      </c>
      <c r="F2909" s="8">
        <f>Parameters!$C$14</f>
        <v>10</v>
      </c>
      <c r="G2909" s="8">
        <f>Parameters!$C$15</f>
        <v>1</v>
      </c>
      <c r="H2909" s="8">
        <f>Parameters!$C$16</f>
        <v>15</v>
      </c>
      <c r="I2909" s="8">
        <f>Parameters!$C$17</f>
        <v>0</v>
      </c>
    </row>
    <row r="2910" spans="1:9">
      <c r="A2910" s="3">
        <v>44912</v>
      </c>
      <c r="B2910" s="8">
        <f>Parameters!$C$10</f>
        <v>0.1</v>
      </c>
      <c r="C2910" s="8">
        <f>Parameters!$C$11</f>
        <v>0.1</v>
      </c>
      <c r="D2910" s="8">
        <f>Parameters!$C$12</f>
        <v>0.5</v>
      </c>
      <c r="E2910" s="8">
        <f>Parameters!$C$13</f>
        <v>2</v>
      </c>
      <c r="F2910" s="8">
        <f>Parameters!$C$14</f>
        <v>10</v>
      </c>
      <c r="G2910" s="8">
        <f>Parameters!$C$15</f>
        <v>1</v>
      </c>
      <c r="H2910" s="8">
        <f>Parameters!$C$16</f>
        <v>15</v>
      </c>
      <c r="I2910" s="8">
        <f>Parameters!$C$17</f>
        <v>0</v>
      </c>
    </row>
    <row r="2911" spans="1:9">
      <c r="A2911" s="3">
        <v>44913</v>
      </c>
      <c r="B2911" s="8">
        <f>Parameters!$C$10</f>
        <v>0.1</v>
      </c>
      <c r="C2911" s="8">
        <f>Parameters!$C$11</f>
        <v>0.1</v>
      </c>
      <c r="D2911" s="8">
        <f>Parameters!$C$12</f>
        <v>0.5</v>
      </c>
      <c r="E2911" s="8">
        <f>Parameters!$C$13</f>
        <v>2</v>
      </c>
      <c r="F2911" s="8">
        <f>Parameters!$C$14</f>
        <v>10</v>
      </c>
      <c r="G2911" s="8">
        <f>Parameters!$C$15</f>
        <v>1</v>
      </c>
      <c r="H2911" s="8">
        <f>Parameters!$C$16</f>
        <v>15</v>
      </c>
      <c r="I2911" s="8">
        <f>Parameters!$C$17</f>
        <v>0</v>
      </c>
    </row>
    <row r="2912" spans="1:9">
      <c r="A2912" s="3">
        <v>44914</v>
      </c>
      <c r="B2912" s="8">
        <f>Parameters!$C$10</f>
        <v>0.1</v>
      </c>
      <c r="C2912" s="8">
        <f>Parameters!$C$11</f>
        <v>0.1</v>
      </c>
      <c r="D2912" s="8">
        <f>Parameters!$C$12</f>
        <v>0.5</v>
      </c>
      <c r="E2912" s="8">
        <f>Parameters!$C$13</f>
        <v>2</v>
      </c>
      <c r="F2912" s="8">
        <f>Parameters!$C$14</f>
        <v>10</v>
      </c>
      <c r="G2912" s="8">
        <f>Parameters!$C$15</f>
        <v>1</v>
      </c>
      <c r="H2912" s="8">
        <f>Parameters!$C$16</f>
        <v>15</v>
      </c>
      <c r="I2912" s="8">
        <f>Parameters!$C$17</f>
        <v>0</v>
      </c>
    </row>
    <row r="2913" spans="1:9">
      <c r="A2913" s="3">
        <v>44915</v>
      </c>
      <c r="B2913" s="8">
        <f>Parameters!$C$10</f>
        <v>0.1</v>
      </c>
      <c r="C2913" s="8">
        <f>Parameters!$C$11</f>
        <v>0.1</v>
      </c>
      <c r="D2913" s="8">
        <f>Parameters!$C$12</f>
        <v>0.5</v>
      </c>
      <c r="E2913" s="8">
        <f>Parameters!$C$13</f>
        <v>2</v>
      </c>
      <c r="F2913" s="8">
        <f>Parameters!$C$14</f>
        <v>10</v>
      </c>
      <c r="G2913" s="8">
        <f>Parameters!$C$15</f>
        <v>1</v>
      </c>
      <c r="H2913" s="8">
        <f>Parameters!$C$16</f>
        <v>15</v>
      </c>
      <c r="I2913" s="8">
        <f>Parameters!$C$17</f>
        <v>0</v>
      </c>
    </row>
    <row r="2914" spans="1:9">
      <c r="A2914" s="3">
        <v>44916</v>
      </c>
      <c r="B2914" s="8">
        <f>Parameters!$C$10</f>
        <v>0.1</v>
      </c>
      <c r="C2914" s="8">
        <f>Parameters!$C$11</f>
        <v>0.1</v>
      </c>
      <c r="D2914" s="8">
        <f>Parameters!$C$12</f>
        <v>0.5</v>
      </c>
      <c r="E2914" s="8">
        <f>Parameters!$C$13</f>
        <v>2</v>
      </c>
      <c r="F2914" s="8">
        <f>Parameters!$C$14</f>
        <v>10</v>
      </c>
      <c r="G2914" s="8">
        <f>Parameters!$C$15</f>
        <v>1</v>
      </c>
      <c r="H2914" s="8">
        <f>Parameters!$C$16</f>
        <v>15</v>
      </c>
      <c r="I2914" s="8">
        <f>Parameters!$C$17</f>
        <v>0</v>
      </c>
    </row>
    <row r="2915" spans="1:9">
      <c r="A2915" s="3">
        <v>44917</v>
      </c>
      <c r="B2915" s="8">
        <f>Parameters!$C$10</f>
        <v>0.1</v>
      </c>
      <c r="C2915" s="8">
        <f>Parameters!$C$11</f>
        <v>0.1</v>
      </c>
      <c r="D2915" s="8">
        <f>Parameters!$C$12</f>
        <v>0.5</v>
      </c>
      <c r="E2915" s="8">
        <f>Parameters!$C$13</f>
        <v>2</v>
      </c>
      <c r="F2915" s="8">
        <f>Parameters!$C$14</f>
        <v>10</v>
      </c>
      <c r="G2915" s="8">
        <f>Parameters!$C$15</f>
        <v>1</v>
      </c>
      <c r="H2915" s="8">
        <f>Parameters!$C$16</f>
        <v>15</v>
      </c>
      <c r="I2915" s="8">
        <f>Parameters!$C$17</f>
        <v>0</v>
      </c>
    </row>
    <row r="2916" spans="1:9">
      <c r="A2916" s="3">
        <v>44918</v>
      </c>
      <c r="B2916" s="8">
        <f>Parameters!$C$10</f>
        <v>0.1</v>
      </c>
      <c r="C2916" s="8">
        <f>Parameters!$C$11</f>
        <v>0.1</v>
      </c>
      <c r="D2916" s="8">
        <f>Parameters!$C$12</f>
        <v>0.5</v>
      </c>
      <c r="E2916" s="8">
        <f>Parameters!$C$13</f>
        <v>2</v>
      </c>
      <c r="F2916" s="8">
        <f>Parameters!$C$14</f>
        <v>10</v>
      </c>
      <c r="G2916" s="8">
        <f>Parameters!$C$15</f>
        <v>1</v>
      </c>
      <c r="H2916" s="8">
        <f>Parameters!$C$16</f>
        <v>15</v>
      </c>
      <c r="I2916" s="8">
        <f>Parameters!$C$17</f>
        <v>0</v>
      </c>
    </row>
    <row r="2917" spans="1:9">
      <c r="A2917" s="3">
        <v>44919</v>
      </c>
      <c r="B2917" s="8">
        <f>Parameters!$C$10</f>
        <v>0.1</v>
      </c>
      <c r="C2917" s="8">
        <f>Parameters!$C$11</f>
        <v>0.1</v>
      </c>
      <c r="D2917" s="8">
        <f>Parameters!$C$12</f>
        <v>0.5</v>
      </c>
      <c r="E2917" s="8">
        <f>Parameters!$C$13</f>
        <v>2</v>
      </c>
      <c r="F2917" s="8">
        <f>Parameters!$C$14</f>
        <v>10</v>
      </c>
      <c r="G2917" s="8">
        <f>Parameters!$C$15</f>
        <v>1</v>
      </c>
      <c r="H2917" s="8">
        <f>Parameters!$C$16</f>
        <v>15</v>
      </c>
      <c r="I2917" s="8">
        <f>Parameters!$C$17</f>
        <v>0</v>
      </c>
    </row>
    <row r="2918" spans="1:9">
      <c r="A2918" s="3">
        <v>44920</v>
      </c>
      <c r="B2918" s="8">
        <f>Parameters!$C$10</f>
        <v>0.1</v>
      </c>
      <c r="C2918" s="8">
        <f>Parameters!$C$11</f>
        <v>0.1</v>
      </c>
      <c r="D2918" s="8">
        <f>Parameters!$C$12</f>
        <v>0.5</v>
      </c>
      <c r="E2918" s="8">
        <f>Parameters!$C$13</f>
        <v>2</v>
      </c>
      <c r="F2918" s="8">
        <f>Parameters!$C$14</f>
        <v>10</v>
      </c>
      <c r="G2918" s="8">
        <f>Parameters!$C$15</f>
        <v>1</v>
      </c>
      <c r="H2918" s="8">
        <f>Parameters!$C$16</f>
        <v>15</v>
      </c>
      <c r="I2918" s="8">
        <f>Parameters!$C$17</f>
        <v>0</v>
      </c>
    </row>
    <row r="2919" spans="1:9">
      <c r="A2919" s="3">
        <v>44921</v>
      </c>
      <c r="B2919" s="8">
        <f>Parameters!$C$10</f>
        <v>0.1</v>
      </c>
      <c r="C2919" s="8">
        <f>Parameters!$C$11</f>
        <v>0.1</v>
      </c>
      <c r="D2919" s="8">
        <f>Parameters!$C$12</f>
        <v>0.5</v>
      </c>
      <c r="E2919" s="8">
        <f>Parameters!$C$13</f>
        <v>2</v>
      </c>
      <c r="F2919" s="8">
        <f>Parameters!$C$14</f>
        <v>10</v>
      </c>
      <c r="G2919" s="8">
        <f>Parameters!$C$15</f>
        <v>1</v>
      </c>
      <c r="H2919" s="8">
        <f>Parameters!$C$16</f>
        <v>15</v>
      </c>
      <c r="I2919" s="8">
        <f>Parameters!$C$17</f>
        <v>0</v>
      </c>
    </row>
    <row r="2920" spans="1:9">
      <c r="A2920" s="3">
        <v>44922</v>
      </c>
      <c r="B2920" s="8">
        <f>Parameters!$C$10</f>
        <v>0.1</v>
      </c>
      <c r="C2920" s="8">
        <f>Parameters!$C$11</f>
        <v>0.1</v>
      </c>
      <c r="D2920" s="8">
        <f>Parameters!$C$12</f>
        <v>0.5</v>
      </c>
      <c r="E2920" s="8">
        <f>Parameters!$C$13</f>
        <v>2</v>
      </c>
      <c r="F2920" s="8">
        <f>Parameters!$C$14</f>
        <v>10</v>
      </c>
      <c r="G2920" s="8">
        <f>Parameters!$C$15</f>
        <v>1</v>
      </c>
      <c r="H2920" s="8">
        <f>Parameters!$C$16</f>
        <v>15</v>
      </c>
      <c r="I2920" s="8">
        <f>Parameters!$C$17</f>
        <v>0</v>
      </c>
    </row>
    <row r="2921" spans="1:9">
      <c r="A2921" s="3">
        <v>44923</v>
      </c>
      <c r="B2921" s="8">
        <f>Parameters!$C$10</f>
        <v>0.1</v>
      </c>
      <c r="C2921" s="8">
        <f>Parameters!$C$11</f>
        <v>0.1</v>
      </c>
      <c r="D2921" s="8">
        <f>Parameters!$C$12</f>
        <v>0.5</v>
      </c>
      <c r="E2921" s="8">
        <f>Parameters!$C$13</f>
        <v>2</v>
      </c>
      <c r="F2921" s="8">
        <f>Parameters!$C$14</f>
        <v>10</v>
      </c>
      <c r="G2921" s="8">
        <f>Parameters!$C$15</f>
        <v>1</v>
      </c>
      <c r="H2921" s="8">
        <f>Parameters!$C$16</f>
        <v>15</v>
      </c>
      <c r="I2921" s="8">
        <f>Parameters!$C$17</f>
        <v>0</v>
      </c>
    </row>
    <row r="2922" spans="1:9">
      <c r="A2922" s="3">
        <v>44924</v>
      </c>
      <c r="B2922" s="8">
        <f>Parameters!$C$10</f>
        <v>0.1</v>
      </c>
      <c r="C2922" s="8">
        <f>Parameters!$C$11</f>
        <v>0.1</v>
      </c>
      <c r="D2922" s="8">
        <f>Parameters!$C$12</f>
        <v>0.5</v>
      </c>
      <c r="E2922" s="8">
        <f>Parameters!$C$13</f>
        <v>2</v>
      </c>
      <c r="F2922" s="8">
        <f>Parameters!$C$14</f>
        <v>10</v>
      </c>
      <c r="G2922" s="8">
        <f>Parameters!$C$15</f>
        <v>1</v>
      </c>
      <c r="H2922" s="8">
        <f>Parameters!$C$16</f>
        <v>15</v>
      </c>
      <c r="I2922" s="8">
        <f>Parameters!$C$17</f>
        <v>0</v>
      </c>
    </row>
    <row r="2923" spans="1:9">
      <c r="A2923" s="3">
        <v>44925</v>
      </c>
      <c r="B2923" s="8">
        <f>Parameters!$C$10</f>
        <v>0.1</v>
      </c>
      <c r="C2923" s="8">
        <f>Parameters!$C$11</f>
        <v>0.1</v>
      </c>
      <c r="D2923" s="8">
        <f>Parameters!$C$12</f>
        <v>0.5</v>
      </c>
      <c r="E2923" s="8">
        <f>Parameters!$C$13</f>
        <v>2</v>
      </c>
      <c r="F2923" s="8">
        <f>Parameters!$C$14</f>
        <v>10</v>
      </c>
      <c r="G2923" s="8">
        <f>Parameters!$C$15</f>
        <v>1</v>
      </c>
      <c r="H2923" s="8">
        <f>Parameters!$C$16</f>
        <v>15</v>
      </c>
      <c r="I2923" s="8">
        <f>Parameters!$C$17</f>
        <v>0</v>
      </c>
    </row>
    <row r="2924" spans="1:9">
      <c r="A2924" s="3">
        <v>44926</v>
      </c>
      <c r="B2924" s="8">
        <f>Parameters!$C$10</f>
        <v>0.1</v>
      </c>
      <c r="C2924" s="8">
        <f>Parameters!$C$11</f>
        <v>0.1</v>
      </c>
      <c r="D2924" s="8">
        <f>Parameters!$C$12</f>
        <v>0.5</v>
      </c>
      <c r="E2924" s="8">
        <f>Parameters!$C$13</f>
        <v>2</v>
      </c>
      <c r="F2924" s="8">
        <f>Parameters!$C$14</f>
        <v>10</v>
      </c>
      <c r="G2924" s="8">
        <f>Parameters!$C$15</f>
        <v>1</v>
      </c>
      <c r="H2924" s="8">
        <f>Parameters!$C$16</f>
        <v>15</v>
      </c>
      <c r="I2924" s="8">
        <f>Parameters!$C$17</f>
        <v>0</v>
      </c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924"/>
  <sheetViews>
    <sheetView topLeftCell="A2905" workbookViewId="0">
      <selection activeCell="H2194" sqref="H2194:H2924"/>
    </sheetView>
  </sheetViews>
  <sheetFormatPr defaultColWidth="9.06640625" defaultRowHeight="14.25"/>
  <cols>
    <col min="1" max="1" width="9.6640625" style="2" bestFit="1" customWidth="1"/>
    <col min="2" max="2" width="6.73046875" style="1" bestFit="1" customWidth="1"/>
    <col min="3" max="3" width="8.79687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  <row r="2195" spans="1:8">
      <c r="A2195" s="3">
        <v>44197</v>
      </c>
      <c r="B2195" s="1">
        <f>Parameters!$C$20</f>
        <v>0.1</v>
      </c>
      <c r="C2195" s="1">
        <f>Parameters!$C$21</f>
        <v>0.1</v>
      </c>
      <c r="D2195" s="1">
        <f>Parameters!$C$22</f>
        <v>15</v>
      </c>
      <c r="E2195" s="1">
        <f>Parameters!$C$23</f>
        <v>1</v>
      </c>
      <c r="F2195" s="1">
        <f>Parameters!$C$24</f>
        <v>8</v>
      </c>
      <c r="G2195" s="1">
        <f>Parameters!$C$25</f>
        <v>2</v>
      </c>
      <c r="H2195" s="1">
        <f>Parameters!$C$26</f>
        <v>1</v>
      </c>
    </row>
    <row r="2196" spans="1:8">
      <c r="A2196" s="3">
        <v>44198</v>
      </c>
      <c r="B2196" s="1">
        <f>Parameters!$C$20</f>
        <v>0.1</v>
      </c>
      <c r="C2196" s="1">
        <f>Parameters!$C$21</f>
        <v>0.1</v>
      </c>
      <c r="D2196" s="1">
        <f>Parameters!$C$22</f>
        <v>15</v>
      </c>
      <c r="E2196" s="1">
        <f>Parameters!$C$23</f>
        <v>1</v>
      </c>
      <c r="F2196" s="1">
        <f>Parameters!$C$24</f>
        <v>8</v>
      </c>
      <c r="G2196" s="1">
        <f>Parameters!$C$25</f>
        <v>2</v>
      </c>
      <c r="H2196" s="1">
        <f>Parameters!$C$26</f>
        <v>1</v>
      </c>
    </row>
    <row r="2197" spans="1:8">
      <c r="A2197" s="3">
        <v>44199</v>
      </c>
      <c r="B2197" s="1">
        <f>Parameters!$C$20</f>
        <v>0.1</v>
      </c>
      <c r="C2197" s="1">
        <f>Parameters!$C$21</f>
        <v>0.1</v>
      </c>
      <c r="D2197" s="1">
        <f>Parameters!$C$22</f>
        <v>15</v>
      </c>
      <c r="E2197" s="1">
        <f>Parameters!$C$23</f>
        <v>1</v>
      </c>
      <c r="F2197" s="1">
        <f>Parameters!$C$24</f>
        <v>8</v>
      </c>
      <c r="G2197" s="1">
        <f>Parameters!$C$25</f>
        <v>2</v>
      </c>
      <c r="H2197" s="1">
        <f>Parameters!$C$26</f>
        <v>1</v>
      </c>
    </row>
    <row r="2198" spans="1:8">
      <c r="A2198" s="3">
        <v>44200</v>
      </c>
      <c r="B2198" s="1">
        <f>Parameters!$C$20</f>
        <v>0.1</v>
      </c>
      <c r="C2198" s="1">
        <f>Parameters!$C$21</f>
        <v>0.1</v>
      </c>
      <c r="D2198" s="1">
        <f>Parameters!$C$22</f>
        <v>15</v>
      </c>
      <c r="E2198" s="1">
        <f>Parameters!$C$23</f>
        <v>1</v>
      </c>
      <c r="F2198" s="1">
        <f>Parameters!$C$24</f>
        <v>8</v>
      </c>
      <c r="G2198" s="1">
        <f>Parameters!$C$25</f>
        <v>2</v>
      </c>
      <c r="H2198" s="1">
        <f>Parameters!$C$26</f>
        <v>1</v>
      </c>
    </row>
    <row r="2199" spans="1:8">
      <c r="A2199" s="3">
        <v>44201</v>
      </c>
      <c r="B2199" s="1">
        <f>Parameters!$C$20</f>
        <v>0.1</v>
      </c>
      <c r="C2199" s="1">
        <f>Parameters!$C$21</f>
        <v>0.1</v>
      </c>
      <c r="D2199" s="1">
        <f>Parameters!$C$22</f>
        <v>15</v>
      </c>
      <c r="E2199" s="1">
        <f>Parameters!$C$23</f>
        <v>1</v>
      </c>
      <c r="F2199" s="1">
        <f>Parameters!$C$24</f>
        <v>8</v>
      </c>
      <c r="G2199" s="1">
        <f>Parameters!$C$25</f>
        <v>2</v>
      </c>
      <c r="H2199" s="1">
        <f>Parameters!$C$26</f>
        <v>1</v>
      </c>
    </row>
    <row r="2200" spans="1:8">
      <c r="A2200" s="3">
        <v>44202</v>
      </c>
      <c r="B2200" s="1">
        <f>Parameters!$C$20</f>
        <v>0.1</v>
      </c>
      <c r="C2200" s="1">
        <f>Parameters!$C$21</f>
        <v>0.1</v>
      </c>
      <c r="D2200" s="1">
        <f>Parameters!$C$22</f>
        <v>15</v>
      </c>
      <c r="E2200" s="1">
        <f>Parameters!$C$23</f>
        <v>1</v>
      </c>
      <c r="F2200" s="1">
        <f>Parameters!$C$24</f>
        <v>8</v>
      </c>
      <c r="G2200" s="1">
        <f>Parameters!$C$25</f>
        <v>2</v>
      </c>
      <c r="H2200" s="1">
        <f>Parameters!$C$26</f>
        <v>1</v>
      </c>
    </row>
    <row r="2201" spans="1:8">
      <c r="A2201" s="3">
        <v>44203</v>
      </c>
      <c r="B2201" s="1">
        <f>Parameters!$C$20</f>
        <v>0.1</v>
      </c>
      <c r="C2201" s="1">
        <f>Parameters!$C$21</f>
        <v>0.1</v>
      </c>
      <c r="D2201" s="1">
        <f>Parameters!$C$22</f>
        <v>15</v>
      </c>
      <c r="E2201" s="1">
        <f>Parameters!$C$23</f>
        <v>1</v>
      </c>
      <c r="F2201" s="1">
        <f>Parameters!$C$24</f>
        <v>8</v>
      </c>
      <c r="G2201" s="1">
        <f>Parameters!$C$25</f>
        <v>2</v>
      </c>
      <c r="H2201" s="1">
        <f>Parameters!$C$26</f>
        <v>1</v>
      </c>
    </row>
    <row r="2202" spans="1:8">
      <c r="A2202" s="3">
        <v>44204</v>
      </c>
      <c r="B2202" s="1">
        <f>Parameters!$C$20</f>
        <v>0.1</v>
      </c>
      <c r="C2202" s="1">
        <f>Parameters!$C$21</f>
        <v>0.1</v>
      </c>
      <c r="D2202" s="1">
        <f>Parameters!$C$22</f>
        <v>15</v>
      </c>
      <c r="E2202" s="1">
        <f>Parameters!$C$23</f>
        <v>1</v>
      </c>
      <c r="F2202" s="1">
        <f>Parameters!$C$24</f>
        <v>8</v>
      </c>
      <c r="G2202" s="1">
        <f>Parameters!$C$25</f>
        <v>2</v>
      </c>
      <c r="H2202" s="1">
        <f>Parameters!$C$26</f>
        <v>1</v>
      </c>
    </row>
    <row r="2203" spans="1:8">
      <c r="A2203" s="3">
        <v>44205</v>
      </c>
      <c r="B2203" s="1">
        <f>Parameters!$C$20</f>
        <v>0.1</v>
      </c>
      <c r="C2203" s="1">
        <f>Parameters!$C$21</f>
        <v>0.1</v>
      </c>
      <c r="D2203" s="1">
        <f>Parameters!$C$22</f>
        <v>15</v>
      </c>
      <c r="E2203" s="1">
        <f>Parameters!$C$23</f>
        <v>1</v>
      </c>
      <c r="F2203" s="1">
        <f>Parameters!$C$24</f>
        <v>8</v>
      </c>
      <c r="G2203" s="1">
        <f>Parameters!$C$25</f>
        <v>2</v>
      </c>
      <c r="H2203" s="1">
        <f>Parameters!$C$26</f>
        <v>1</v>
      </c>
    </row>
    <row r="2204" spans="1:8">
      <c r="A2204" s="3">
        <v>44206</v>
      </c>
      <c r="B2204" s="1">
        <f>Parameters!$C$20</f>
        <v>0.1</v>
      </c>
      <c r="C2204" s="1">
        <f>Parameters!$C$21</f>
        <v>0.1</v>
      </c>
      <c r="D2204" s="1">
        <f>Parameters!$C$22</f>
        <v>15</v>
      </c>
      <c r="E2204" s="1">
        <f>Parameters!$C$23</f>
        <v>1</v>
      </c>
      <c r="F2204" s="1">
        <f>Parameters!$C$24</f>
        <v>8</v>
      </c>
      <c r="G2204" s="1">
        <f>Parameters!$C$25</f>
        <v>2</v>
      </c>
      <c r="H2204" s="1">
        <f>Parameters!$C$26</f>
        <v>1</v>
      </c>
    </row>
    <row r="2205" spans="1:8">
      <c r="A2205" s="3">
        <v>44207</v>
      </c>
      <c r="B2205" s="1">
        <f>Parameters!$C$20</f>
        <v>0.1</v>
      </c>
      <c r="C2205" s="1">
        <f>Parameters!$C$21</f>
        <v>0.1</v>
      </c>
      <c r="D2205" s="1">
        <f>Parameters!$C$22</f>
        <v>15</v>
      </c>
      <c r="E2205" s="1">
        <f>Parameters!$C$23</f>
        <v>1</v>
      </c>
      <c r="F2205" s="1">
        <f>Parameters!$C$24</f>
        <v>8</v>
      </c>
      <c r="G2205" s="1">
        <f>Parameters!$C$25</f>
        <v>2</v>
      </c>
      <c r="H2205" s="1">
        <f>Parameters!$C$26</f>
        <v>1</v>
      </c>
    </row>
    <row r="2206" spans="1:8">
      <c r="A2206" s="3">
        <v>44208</v>
      </c>
      <c r="B2206" s="1">
        <f>Parameters!$C$20</f>
        <v>0.1</v>
      </c>
      <c r="C2206" s="1">
        <f>Parameters!$C$21</f>
        <v>0.1</v>
      </c>
      <c r="D2206" s="1">
        <f>Parameters!$C$22</f>
        <v>15</v>
      </c>
      <c r="E2206" s="1">
        <f>Parameters!$C$23</f>
        <v>1</v>
      </c>
      <c r="F2206" s="1">
        <f>Parameters!$C$24</f>
        <v>8</v>
      </c>
      <c r="G2206" s="1">
        <f>Parameters!$C$25</f>
        <v>2</v>
      </c>
      <c r="H2206" s="1">
        <f>Parameters!$C$26</f>
        <v>1</v>
      </c>
    </row>
    <row r="2207" spans="1:8">
      <c r="A2207" s="3">
        <v>44209</v>
      </c>
      <c r="B2207" s="1">
        <f>Parameters!$C$20</f>
        <v>0.1</v>
      </c>
      <c r="C2207" s="1">
        <f>Parameters!$C$21</f>
        <v>0.1</v>
      </c>
      <c r="D2207" s="1">
        <f>Parameters!$C$22</f>
        <v>15</v>
      </c>
      <c r="E2207" s="1">
        <f>Parameters!$C$23</f>
        <v>1</v>
      </c>
      <c r="F2207" s="1">
        <f>Parameters!$C$24</f>
        <v>8</v>
      </c>
      <c r="G2207" s="1">
        <f>Parameters!$C$25</f>
        <v>2</v>
      </c>
      <c r="H2207" s="1">
        <f>Parameters!$C$26</f>
        <v>1</v>
      </c>
    </row>
    <row r="2208" spans="1:8">
      <c r="A2208" s="3">
        <v>44210</v>
      </c>
      <c r="B2208" s="1">
        <f>Parameters!$C$20</f>
        <v>0.1</v>
      </c>
      <c r="C2208" s="1">
        <f>Parameters!$C$21</f>
        <v>0.1</v>
      </c>
      <c r="D2208" s="1">
        <f>Parameters!$C$22</f>
        <v>15</v>
      </c>
      <c r="E2208" s="1">
        <f>Parameters!$C$23</f>
        <v>1</v>
      </c>
      <c r="F2208" s="1">
        <f>Parameters!$C$24</f>
        <v>8</v>
      </c>
      <c r="G2208" s="1">
        <f>Parameters!$C$25</f>
        <v>2</v>
      </c>
      <c r="H2208" s="1">
        <f>Parameters!$C$26</f>
        <v>1</v>
      </c>
    </row>
    <row r="2209" spans="1:8">
      <c r="A2209" s="3">
        <v>44211</v>
      </c>
      <c r="B2209" s="1">
        <f>Parameters!$C$20</f>
        <v>0.1</v>
      </c>
      <c r="C2209" s="1">
        <f>Parameters!$C$21</f>
        <v>0.1</v>
      </c>
      <c r="D2209" s="1">
        <f>Parameters!$C$22</f>
        <v>15</v>
      </c>
      <c r="E2209" s="1">
        <f>Parameters!$C$23</f>
        <v>1</v>
      </c>
      <c r="F2209" s="1">
        <f>Parameters!$C$24</f>
        <v>8</v>
      </c>
      <c r="G2209" s="1">
        <f>Parameters!$C$25</f>
        <v>2</v>
      </c>
      <c r="H2209" s="1">
        <f>Parameters!$C$26</f>
        <v>1</v>
      </c>
    </row>
    <row r="2210" spans="1:8">
      <c r="A2210" s="3">
        <v>44212</v>
      </c>
      <c r="B2210" s="1">
        <f>Parameters!$C$20</f>
        <v>0.1</v>
      </c>
      <c r="C2210" s="1">
        <f>Parameters!$C$21</f>
        <v>0.1</v>
      </c>
      <c r="D2210" s="1">
        <f>Parameters!$C$22</f>
        <v>15</v>
      </c>
      <c r="E2210" s="1">
        <f>Parameters!$C$23</f>
        <v>1</v>
      </c>
      <c r="F2210" s="1">
        <f>Parameters!$C$24</f>
        <v>8</v>
      </c>
      <c r="G2210" s="1">
        <f>Parameters!$C$25</f>
        <v>2</v>
      </c>
      <c r="H2210" s="1">
        <f>Parameters!$C$26</f>
        <v>1</v>
      </c>
    </row>
    <row r="2211" spans="1:8">
      <c r="A2211" s="3">
        <v>44213</v>
      </c>
      <c r="B2211" s="1">
        <f>Parameters!$C$20</f>
        <v>0.1</v>
      </c>
      <c r="C2211" s="1">
        <f>Parameters!$C$21</f>
        <v>0.1</v>
      </c>
      <c r="D2211" s="1">
        <f>Parameters!$C$22</f>
        <v>15</v>
      </c>
      <c r="E2211" s="1">
        <f>Parameters!$C$23</f>
        <v>1</v>
      </c>
      <c r="F2211" s="1">
        <f>Parameters!$C$24</f>
        <v>8</v>
      </c>
      <c r="G2211" s="1">
        <f>Parameters!$C$25</f>
        <v>2</v>
      </c>
      <c r="H2211" s="1">
        <f>Parameters!$C$26</f>
        <v>1</v>
      </c>
    </row>
    <row r="2212" spans="1:8">
      <c r="A2212" s="3">
        <v>44214</v>
      </c>
      <c r="B2212" s="1">
        <f>Parameters!$C$20</f>
        <v>0.1</v>
      </c>
      <c r="C2212" s="1">
        <f>Parameters!$C$21</f>
        <v>0.1</v>
      </c>
      <c r="D2212" s="1">
        <f>Parameters!$C$22</f>
        <v>15</v>
      </c>
      <c r="E2212" s="1">
        <f>Parameters!$C$23</f>
        <v>1</v>
      </c>
      <c r="F2212" s="1">
        <f>Parameters!$C$24</f>
        <v>8</v>
      </c>
      <c r="G2212" s="1">
        <f>Parameters!$C$25</f>
        <v>2</v>
      </c>
      <c r="H2212" s="1">
        <f>Parameters!$C$26</f>
        <v>1</v>
      </c>
    </row>
    <row r="2213" spans="1:8">
      <c r="A2213" s="3">
        <v>44215</v>
      </c>
      <c r="B2213" s="1">
        <f>Parameters!$C$20</f>
        <v>0.1</v>
      </c>
      <c r="C2213" s="1">
        <f>Parameters!$C$21</f>
        <v>0.1</v>
      </c>
      <c r="D2213" s="1">
        <f>Parameters!$C$22</f>
        <v>15</v>
      </c>
      <c r="E2213" s="1">
        <f>Parameters!$C$23</f>
        <v>1</v>
      </c>
      <c r="F2213" s="1">
        <f>Parameters!$C$24</f>
        <v>8</v>
      </c>
      <c r="G2213" s="1">
        <f>Parameters!$C$25</f>
        <v>2</v>
      </c>
      <c r="H2213" s="1">
        <f>Parameters!$C$26</f>
        <v>1</v>
      </c>
    </row>
    <row r="2214" spans="1:8">
      <c r="A2214" s="3">
        <v>44216</v>
      </c>
      <c r="B2214" s="1">
        <f>Parameters!$C$20</f>
        <v>0.1</v>
      </c>
      <c r="C2214" s="1">
        <f>Parameters!$C$21</f>
        <v>0.1</v>
      </c>
      <c r="D2214" s="1">
        <f>Parameters!$C$22</f>
        <v>15</v>
      </c>
      <c r="E2214" s="1">
        <f>Parameters!$C$23</f>
        <v>1</v>
      </c>
      <c r="F2214" s="1">
        <f>Parameters!$C$24</f>
        <v>8</v>
      </c>
      <c r="G2214" s="1">
        <f>Parameters!$C$25</f>
        <v>2</v>
      </c>
      <c r="H2214" s="1">
        <f>Parameters!$C$26</f>
        <v>1</v>
      </c>
    </row>
    <row r="2215" spans="1:8">
      <c r="A2215" s="3">
        <v>44217</v>
      </c>
      <c r="B2215" s="1">
        <f>Parameters!$C$20</f>
        <v>0.1</v>
      </c>
      <c r="C2215" s="1">
        <f>Parameters!$C$21</f>
        <v>0.1</v>
      </c>
      <c r="D2215" s="1">
        <f>Parameters!$C$22</f>
        <v>15</v>
      </c>
      <c r="E2215" s="1">
        <f>Parameters!$C$23</f>
        <v>1</v>
      </c>
      <c r="F2215" s="1">
        <f>Parameters!$C$24</f>
        <v>8</v>
      </c>
      <c r="G2215" s="1">
        <f>Parameters!$C$25</f>
        <v>2</v>
      </c>
      <c r="H2215" s="1">
        <f>Parameters!$C$26</f>
        <v>1</v>
      </c>
    </row>
    <row r="2216" spans="1:8">
      <c r="A2216" s="3">
        <v>44218</v>
      </c>
      <c r="B2216" s="1">
        <f>Parameters!$C$20</f>
        <v>0.1</v>
      </c>
      <c r="C2216" s="1">
        <f>Parameters!$C$21</f>
        <v>0.1</v>
      </c>
      <c r="D2216" s="1">
        <f>Parameters!$C$22</f>
        <v>15</v>
      </c>
      <c r="E2216" s="1">
        <f>Parameters!$C$23</f>
        <v>1</v>
      </c>
      <c r="F2216" s="1">
        <f>Parameters!$C$24</f>
        <v>8</v>
      </c>
      <c r="G2216" s="1">
        <f>Parameters!$C$25</f>
        <v>2</v>
      </c>
      <c r="H2216" s="1">
        <f>Parameters!$C$26</f>
        <v>1</v>
      </c>
    </row>
    <row r="2217" spans="1:8">
      <c r="A2217" s="3">
        <v>44219</v>
      </c>
      <c r="B2217" s="1">
        <f>Parameters!$C$20</f>
        <v>0.1</v>
      </c>
      <c r="C2217" s="1">
        <f>Parameters!$C$21</f>
        <v>0.1</v>
      </c>
      <c r="D2217" s="1">
        <f>Parameters!$C$22</f>
        <v>15</v>
      </c>
      <c r="E2217" s="1">
        <f>Parameters!$C$23</f>
        <v>1</v>
      </c>
      <c r="F2217" s="1">
        <f>Parameters!$C$24</f>
        <v>8</v>
      </c>
      <c r="G2217" s="1">
        <f>Parameters!$C$25</f>
        <v>2</v>
      </c>
      <c r="H2217" s="1">
        <f>Parameters!$C$26</f>
        <v>1</v>
      </c>
    </row>
    <row r="2218" spans="1:8">
      <c r="A2218" s="3">
        <v>44220</v>
      </c>
      <c r="B2218" s="1">
        <f>Parameters!$C$20</f>
        <v>0.1</v>
      </c>
      <c r="C2218" s="1">
        <f>Parameters!$C$21</f>
        <v>0.1</v>
      </c>
      <c r="D2218" s="1">
        <f>Parameters!$C$22</f>
        <v>15</v>
      </c>
      <c r="E2218" s="1">
        <f>Parameters!$C$23</f>
        <v>1</v>
      </c>
      <c r="F2218" s="1">
        <f>Parameters!$C$24</f>
        <v>8</v>
      </c>
      <c r="G2218" s="1">
        <f>Parameters!$C$25</f>
        <v>2</v>
      </c>
      <c r="H2218" s="1">
        <f>Parameters!$C$26</f>
        <v>1</v>
      </c>
    </row>
    <row r="2219" spans="1:8">
      <c r="A2219" s="3">
        <v>44221</v>
      </c>
      <c r="B2219" s="1">
        <f>Parameters!$C$20</f>
        <v>0.1</v>
      </c>
      <c r="C2219" s="1">
        <f>Parameters!$C$21</f>
        <v>0.1</v>
      </c>
      <c r="D2219" s="1">
        <f>Parameters!$C$22</f>
        <v>15</v>
      </c>
      <c r="E2219" s="1">
        <f>Parameters!$C$23</f>
        <v>1</v>
      </c>
      <c r="F2219" s="1">
        <f>Parameters!$C$24</f>
        <v>8</v>
      </c>
      <c r="G2219" s="1">
        <f>Parameters!$C$25</f>
        <v>2</v>
      </c>
      <c r="H2219" s="1">
        <f>Parameters!$C$26</f>
        <v>1</v>
      </c>
    </row>
    <row r="2220" spans="1:8">
      <c r="A2220" s="3">
        <v>44222</v>
      </c>
      <c r="B2220" s="1">
        <f>Parameters!$C$20</f>
        <v>0.1</v>
      </c>
      <c r="C2220" s="1">
        <f>Parameters!$C$21</f>
        <v>0.1</v>
      </c>
      <c r="D2220" s="1">
        <f>Parameters!$C$22</f>
        <v>15</v>
      </c>
      <c r="E2220" s="1">
        <f>Parameters!$C$23</f>
        <v>1</v>
      </c>
      <c r="F2220" s="1">
        <f>Parameters!$C$24</f>
        <v>8</v>
      </c>
      <c r="G2220" s="1">
        <f>Parameters!$C$25</f>
        <v>2</v>
      </c>
      <c r="H2220" s="1">
        <f>Parameters!$C$26</f>
        <v>1</v>
      </c>
    </row>
    <row r="2221" spans="1:8">
      <c r="A2221" s="3">
        <v>44223</v>
      </c>
      <c r="B2221" s="1">
        <f>Parameters!$C$20</f>
        <v>0.1</v>
      </c>
      <c r="C2221" s="1">
        <f>Parameters!$C$21</f>
        <v>0.1</v>
      </c>
      <c r="D2221" s="1">
        <f>Parameters!$C$22</f>
        <v>15</v>
      </c>
      <c r="E2221" s="1">
        <f>Parameters!$C$23</f>
        <v>1</v>
      </c>
      <c r="F2221" s="1">
        <f>Parameters!$C$24</f>
        <v>8</v>
      </c>
      <c r="G2221" s="1">
        <f>Parameters!$C$25</f>
        <v>2</v>
      </c>
      <c r="H2221" s="1">
        <f>Parameters!$C$26</f>
        <v>1</v>
      </c>
    </row>
    <row r="2222" spans="1:8">
      <c r="A2222" s="3">
        <v>44224</v>
      </c>
      <c r="B2222" s="1">
        <f>Parameters!$C$20</f>
        <v>0.1</v>
      </c>
      <c r="C2222" s="1">
        <f>Parameters!$C$21</f>
        <v>0.1</v>
      </c>
      <c r="D2222" s="1">
        <f>Parameters!$C$22</f>
        <v>15</v>
      </c>
      <c r="E2222" s="1">
        <f>Parameters!$C$23</f>
        <v>1</v>
      </c>
      <c r="F2222" s="1">
        <f>Parameters!$C$24</f>
        <v>8</v>
      </c>
      <c r="G2222" s="1">
        <f>Parameters!$C$25</f>
        <v>2</v>
      </c>
      <c r="H2222" s="1">
        <f>Parameters!$C$26</f>
        <v>1</v>
      </c>
    </row>
    <row r="2223" spans="1:8">
      <c r="A2223" s="3">
        <v>44225</v>
      </c>
      <c r="B2223" s="1">
        <f>Parameters!$C$20</f>
        <v>0.1</v>
      </c>
      <c r="C2223" s="1">
        <f>Parameters!$C$21</f>
        <v>0.1</v>
      </c>
      <c r="D2223" s="1">
        <f>Parameters!$C$22</f>
        <v>15</v>
      </c>
      <c r="E2223" s="1">
        <f>Parameters!$C$23</f>
        <v>1</v>
      </c>
      <c r="F2223" s="1">
        <f>Parameters!$C$24</f>
        <v>8</v>
      </c>
      <c r="G2223" s="1">
        <f>Parameters!$C$25</f>
        <v>2</v>
      </c>
      <c r="H2223" s="1">
        <f>Parameters!$C$26</f>
        <v>1</v>
      </c>
    </row>
    <row r="2224" spans="1:8">
      <c r="A2224" s="3">
        <v>44226</v>
      </c>
      <c r="B2224" s="1">
        <f>Parameters!$C$20</f>
        <v>0.1</v>
      </c>
      <c r="C2224" s="1">
        <f>Parameters!$C$21</f>
        <v>0.1</v>
      </c>
      <c r="D2224" s="1">
        <f>Parameters!$C$22</f>
        <v>15</v>
      </c>
      <c r="E2224" s="1">
        <f>Parameters!$C$23</f>
        <v>1</v>
      </c>
      <c r="F2224" s="1">
        <f>Parameters!$C$24</f>
        <v>8</v>
      </c>
      <c r="G2224" s="1">
        <f>Parameters!$C$25</f>
        <v>2</v>
      </c>
      <c r="H2224" s="1">
        <f>Parameters!$C$26</f>
        <v>1</v>
      </c>
    </row>
    <row r="2225" spans="1:8">
      <c r="A2225" s="3">
        <v>44227</v>
      </c>
      <c r="B2225" s="1">
        <f>Parameters!$C$20</f>
        <v>0.1</v>
      </c>
      <c r="C2225" s="1">
        <f>Parameters!$C$21</f>
        <v>0.1</v>
      </c>
      <c r="D2225" s="1">
        <f>Parameters!$C$22</f>
        <v>15</v>
      </c>
      <c r="E2225" s="1">
        <f>Parameters!$C$23</f>
        <v>1</v>
      </c>
      <c r="F2225" s="1">
        <f>Parameters!$C$24</f>
        <v>8</v>
      </c>
      <c r="G2225" s="1">
        <f>Parameters!$C$25</f>
        <v>2</v>
      </c>
      <c r="H2225" s="1">
        <f>Parameters!$C$26</f>
        <v>1</v>
      </c>
    </row>
    <row r="2226" spans="1:8">
      <c r="A2226" s="3">
        <v>44228</v>
      </c>
      <c r="B2226" s="1">
        <f>Parameters!$C$20</f>
        <v>0.1</v>
      </c>
      <c r="C2226" s="1">
        <f>Parameters!$C$21</f>
        <v>0.1</v>
      </c>
      <c r="D2226" s="1">
        <f>Parameters!$C$22</f>
        <v>15</v>
      </c>
      <c r="E2226" s="1">
        <f>Parameters!$C$23</f>
        <v>1</v>
      </c>
      <c r="F2226" s="1">
        <f>Parameters!$C$24</f>
        <v>8</v>
      </c>
      <c r="G2226" s="1">
        <f>Parameters!$C$25</f>
        <v>2</v>
      </c>
      <c r="H2226" s="1">
        <f>Parameters!$C$26</f>
        <v>1</v>
      </c>
    </row>
    <row r="2227" spans="1:8">
      <c r="A2227" s="3">
        <v>44229</v>
      </c>
      <c r="B2227" s="1">
        <f>Parameters!$C$20</f>
        <v>0.1</v>
      </c>
      <c r="C2227" s="1">
        <f>Parameters!$C$21</f>
        <v>0.1</v>
      </c>
      <c r="D2227" s="1">
        <f>Parameters!$C$22</f>
        <v>15</v>
      </c>
      <c r="E2227" s="1">
        <f>Parameters!$C$23</f>
        <v>1</v>
      </c>
      <c r="F2227" s="1">
        <f>Parameters!$C$24</f>
        <v>8</v>
      </c>
      <c r="G2227" s="1">
        <f>Parameters!$C$25</f>
        <v>2</v>
      </c>
      <c r="H2227" s="1">
        <f>Parameters!$C$26</f>
        <v>1</v>
      </c>
    </row>
    <row r="2228" spans="1:8">
      <c r="A2228" s="3">
        <v>44230</v>
      </c>
      <c r="B2228" s="1">
        <f>Parameters!$C$20</f>
        <v>0.1</v>
      </c>
      <c r="C2228" s="1">
        <f>Parameters!$C$21</f>
        <v>0.1</v>
      </c>
      <c r="D2228" s="1">
        <f>Parameters!$C$22</f>
        <v>15</v>
      </c>
      <c r="E2228" s="1">
        <f>Parameters!$C$23</f>
        <v>1</v>
      </c>
      <c r="F2228" s="1">
        <f>Parameters!$C$24</f>
        <v>8</v>
      </c>
      <c r="G2228" s="1">
        <f>Parameters!$C$25</f>
        <v>2</v>
      </c>
      <c r="H2228" s="1">
        <f>Parameters!$C$26</f>
        <v>1</v>
      </c>
    </row>
    <row r="2229" spans="1:8">
      <c r="A2229" s="3">
        <v>44231</v>
      </c>
      <c r="B2229" s="1">
        <f>Parameters!$C$20</f>
        <v>0.1</v>
      </c>
      <c r="C2229" s="1">
        <f>Parameters!$C$21</f>
        <v>0.1</v>
      </c>
      <c r="D2229" s="1">
        <f>Parameters!$C$22</f>
        <v>15</v>
      </c>
      <c r="E2229" s="1">
        <f>Parameters!$C$23</f>
        <v>1</v>
      </c>
      <c r="F2229" s="1">
        <f>Parameters!$C$24</f>
        <v>8</v>
      </c>
      <c r="G2229" s="1">
        <f>Parameters!$C$25</f>
        <v>2</v>
      </c>
      <c r="H2229" s="1">
        <f>Parameters!$C$26</f>
        <v>1</v>
      </c>
    </row>
    <row r="2230" spans="1:8">
      <c r="A2230" s="3">
        <v>44232</v>
      </c>
      <c r="B2230" s="1">
        <f>Parameters!$C$20</f>
        <v>0.1</v>
      </c>
      <c r="C2230" s="1">
        <f>Parameters!$C$21</f>
        <v>0.1</v>
      </c>
      <c r="D2230" s="1">
        <f>Parameters!$C$22</f>
        <v>15</v>
      </c>
      <c r="E2230" s="1">
        <f>Parameters!$C$23</f>
        <v>1</v>
      </c>
      <c r="F2230" s="1">
        <f>Parameters!$C$24</f>
        <v>8</v>
      </c>
      <c r="G2230" s="1">
        <f>Parameters!$C$25</f>
        <v>2</v>
      </c>
      <c r="H2230" s="1">
        <f>Parameters!$C$26</f>
        <v>1</v>
      </c>
    </row>
    <row r="2231" spans="1:8">
      <c r="A2231" s="3">
        <v>44233</v>
      </c>
      <c r="B2231" s="1">
        <f>Parameters!$C$20</f>
        <v>0.1</v>
      </c>
      <c r="C2231" s="1">
        <f>Parameters!$C$21</f>
        <v>0.1</v>
      </c>
      <c r="D2231" s="1">
        <f>Parameters!$C$22</f>
        <v>15</v>
      </c>
      <c r="E2231" s="1">
        <f>Parameters!$C$23</f>
        <v>1</v>
      </c>
      <c r="F2231" s="1">
        <f>Parameters!$C$24</f>
        <v>8</v>
      </c>
      <c r="G2231" s="1">
        <f>Parameters!$C$25</f>
        <v>2</v>
      </c>
      <c r="H2231" s="1">
        <f>Parameters!$C$26</f>
        <v>1</v>
      </c>
    </row>
    <row r="2232" spans="1:8">
      <c r="A2232" s="3">
        <v>44234</v>
      </c>
      <c r="B2232" s="1">
        <f>Parameters!$C$20</f>
        <v>0.1</v>
      </c>
      <c r="C2232" s="1">
        <f>Parameters!$C$21</f>
        <v>0.1</v>
      </c>
      <c r="D2232" s="1">
        <f>Parameters!$C$22</f>
        <v>15</v>
      </c>
      <c r="E2232" s="1">
        <f>Parameters!$C$23</f>
        <v>1</v>
      </c>
      <c r="F2232" s="1">
        <f>Parameters!$C$24</f>
        <v>8</v>
      </c>
      <c r="G2232" s="1">
        <f>Parameters!$C$25</f>
        <v>2</v>
      </c>
      <c r="H2232" s="1">
        <f>Parameters!$C$26</f>
        <v>1</v>
      </c>
    </row>
    <row r="2233" spans="1:8">
      <c r="A2233" s="3">
        <v>44235</v>
      </c>
      <c r="B2233" s="1">
        <f>Parameters!$C$20</f>
        <v>0.1</v>
      </c>
      <c r="C2233" s="1">
        <f>Parameters!$C$21</f>
        <v>0.1</v>
      </c>
      <c r="D2233" s="1">
        <f>Parameters!$C$22</f>
        <v>15</v>
      </c>
      <c r="E2233" s="1">
        <f>Parameters!$C$23</f>
        <v>1</v>
      </c>
      <c r="F2233" s="1">
        <f>Parameters!$C$24</f>
        <v>8</v>
      </c>
      <c r="G2233" s="1">
        <f>Parameters!$C$25</f>
        <v>2</v>
      </c>
      <c r="H2233" s="1">
        <f>Parameters!$C$26</f>
        <v>1</v>
      </c>
    </row>
    <row r="2234" spans="1:8">
      <c r="A2234" s="3">
        <v>44236</v>
      </c>
      <c r="B2234" s="1">
        <f>Parameters!$C$20</f>
        <v>0.1</v>
      </c>
      <c r="C2234" s="1">
        <f>Parameters!$C$21</f>
        <v>0.1</v>
      </c>
      <c r="D2234" s="1">
        <f>Parameters!$C$22</f>
        <v>15</v>
      </c>
      <c r="E2234" s="1">
        <f>Parameters!$C$23</f>
        <v>1</v>
      </c>
      <c r="F2234" s="1">
        <f>Parameters!$C$24</f>
        <v>8</v>
      </c>
      <c r="G2234" s="1">
        <f>Parameters!$C$25</f>
        <v>2</v>
      </c>
      <c r="H2234" s="1">
        <f>Parameters!$C$26</f>
        <v>1</v>
      </c>
    </row>
    <row r="2235" spans="1:8">
      <c r="A2235" s="3">
        <v>44237</v>
      </c>
      <c r="B2235" s="1">
        <f>Parameters!$C$20</f>
        <v>0.1</v>
      </c>
      <c r="C2235" s="1">
        <f>Parameters!$C$21</f>
        <v>0.1</v>
      </c>
      <c r="D2235" s="1">
        <f>Parameters!$C$22</f>
        <v>15</v>
      </c>
      <c r="E2235" s="1">
        <f>Parameters!$C$23</f>
        <v>1</v>
      </c>
      <c r="F2235" s="1">
        <f>Parameters!$C$24</f>
        <v>8</v>
      </c>
      <c r="G2235" s="1">
        <f>Parameters!$C$25</f>
        <v>2</v>
      </c>
      <c r="H2235" s="1">
        <f>Parameters!$C$26</f>
        <v>1</v>
      </c>
    </row>
    <row r="2236" spans="1:8">
      <c r="A2236" s="3">
        <v>44238</v>
      </c>
      <c r="B2236" s="1">
        <f>Parameters!$C$20</f>
        <v>0.1</v>
      </c>
      <c r="C2236" s="1">
        <f>Parameters!$C$21</f>
        <v>0.1</v>
      </c>
      <c r="D2236" s="1">
        <f>Parameters!$C$22</f>
        <v>15</v>
      </c>
      <c r="E2236" s="1">
        <f>Parameters!$C$23</f>
        <v>1</v>
      </c>
      <c r="F2236" s="1">
        <f>Parameters!$C$24</f>
        <v>8</v>
      </c>
      <c r="G2236" s="1">
        <f>Parameters!$C$25</f>
        <v>2</v>
      </c>
      <c r="H2236" s="1">
        <f>Parameters!$C$26</f>
        <v>1</v>
      </c>
    </row>
    <row r="2237" spans="1:8">
      <c r="A2237" s="3">
        <v>44239</v>
      </c>
      <c r="B2237" s="1">
        <f>Parameters!$C$20</f>
        <v>0.1</v>
      </c>
      <c r="C2237" s="1">
        <f>Parameters!$C$21</f>
        <v>0.1</v>
      </c>
      <c r="D2237" s="1">
        <f>Parameters!$C$22</f>
        <v>15</v>
      </c>
      <c r="E2237" s="1">
        <f>Parameters!$C$23</f>
        <v>1</v>
      </c>
      <c r="F2237" s="1">
        <f>Parameters!$C$24</f>
        <v>8</v>
      </c>
      <c r="G2237" s="1">
        <f>Parameters!$C$25</f>
        <v>2</v>
      </c>
      <c r="H2237" s="1">
        <f>Parameters!$C$26</f>
        <v>1</v>
      </c>
    </row>
    <row r="2238" spans="1:8">
      <c r="A2238" s="3">
        <v>44240</v>
      </c>
      <c r="B2238" s="1">
        <f>Parameters!$C$20</f>
        <v>0.1</v>
      </c>
      <c r="C2238" s="1">
        <f>Parameters!$C$21</f>
        <v>0.1</v>
      </c>
      <c r="D2238" s="1">
        <f>Parameters!$C$22</f>
        <v>15</v>
      </c>
      <c r="E2238" s="1">
        <f>Parameters!$C$23</f>
        <v>1</v>
      </c>
      <c r="F2238" s="1">
        <f>Parameters!$C$24</f>
        <v>8</v>
      </c>
      <c r="G2238" s="1">
        <f>Parameters!$C$25</f>
        <v>2</v>
      </c>
      <c r="H2238" s="1">
        <f>Parameters!$C$26</f>
        <v>1</v>
      </c>
    </row>
    <row r="2239" spans="1:8">
      <c r="A2239" s="3">
        <v>44241</v>
      </c>
      <c r="B2239" s="1">
        <f>Parameters!$C$20</f>
        <v>0.1</v>
      </c>
      <c r="C2239" s="1">
        <f>Parameters!$C$21</f>
        <v>0.1</v>
      </c>
      <c r="D2239" s="1">
        <f>Parameters!$C$22</f>
        <v>15</v>
      </c>
      <c r="E2239" s="1">
        <f>Parameters!$C$23</f>
        <v>1</v>
      </c>
      <c r="F2239" s="1">
        <f>Parameters!$C$24</f>
        <v>8</v>
      </c>
      <c r="G2239" s="1">
        <f>Parameters!$C$25</f>
        <v>2</v>
      </c>
      <c r="H2239" s="1">
        <f>Parameters!$C$26</f>
        <v>1</v>
      </c>
    </row>
    <row r="2240" spans="1:8">
      <c r="A2240" s="3">
        <v>44242</v>
      </c>
      <c r="B2240" s="1">
        <f>Parameters!$C$20</f>
        <v>0.1</v>
      </c>
      <c r="C2240" s="1">
        <f>Parameters!$C$21</f>
        <v>0.1</v>
      </c>
      <c r="D2240" s="1">
        <f>Parameters!$C$22</f>
        <v>15</v>
      </c>
      <c r="E2240" s="1">
        <f>Parameters!$C$23</f>
        <v>1</v>
      </c>
      <c r="F2240" s="1">
        <f>Parameters!$C$24</f>
        <v>8</v>
      </c>
      <c r="G2240" s="1">
        <f>Parameters!$C$25</f>
        <v>2</v>
      </c>
      <c r="H2240" s="1">
        <f>Parameters!$C$26</f>
        <v>1</v>
      </c>
    </row>
    <row r="2241" spans="1:8">
      <c r="A2241" s="3">
        <v>44243</v>
      </c>
      <c r="B2241" s="1">
        <f>Parameters!$C$20</f>
        <v>0.1</v>
      </c>
      <c r="C2241" s="1">
        <f>Parameters!$C$21</f>
        <v>0.1</v>
      </c>
      <c r="D2241" s="1">
        <f>Parameters!$C$22</f>
        <v>15</v>
      </c>
      <c r="E2241" s="1">
        <f>Parameters!$C$23</f>
        <v>1</v>
      </c>
      <c r="F2241" s="1">
        <f>Parameters!$C$24</f>
        <v>8</v>
      </c>
      <c r="G2241" s="1">
        <f>Parameters!$C$25</f>
        <v>2</v>
      </c>
      <c r="H2241" s="1">
        <f>Parameters!$C$26</f>
        <v>1</v>
      </c>
    </row>
    <row r="2242" spans="1:8">
      <c r="A2242" s="3">
        <v>44244</v>
      </c>
      <c r="B2242" s="1">
        <f>Parameters!$C$20</f>
        <v>0.1</v>
      </c>
      <c r="C2242" s="1">
        <f>Parameters!$C$21</f>
        <v>0.1</v>
      </c>
      <c r="D2242" s="1">
        <f>Parameters!$C$22</f>
        <v>15</v>
      </c>
      <c r="E2242" s="1">
        <f>Parameters!$C$23</f>
        <v>1</v>
      </c>
      <c r="F2242" s="1">
        <f>Parameters!$C$24</f>
        <v>8</v>
      </c>
      <c r="G2242" s="1">
        <f>Parameters!$C$25</f>
        <v>2</v>
      </c>
      <c r="H2242" s="1">
        <f>Parameters!$C$26</f>
        <v>1</v>
      </c>
    </row>
    <row r="2243" spans="1:8">
      <c r="A2243" s="3">
        <v>44245</v>
      </c>
      <c r="B2243" s="1">
        <f>Parameters!$C$20</f>
        <v>0.1</v>
      </c>
      <c r="C2243" s="1">
        <f>Parameters!$C$21</f>
        <v>0.1</v>
      </c>
      <c r="D2243" s="1">
        <f>Parameters!$C$22</f>
        <v>15</v>
      </c>
      <c r="E2243" s="1">
        <f>Parameters!$C$23</f>
        <v>1</v>
      </c>
      <c r="F2243" s="1">
        <f>Parameters!$C$24</f>
        <v>8</v>
      </c>
      <c r="G2243" s="1">
        <f>Parameters!$C$25</f>
        <v>2</v>
      </c>
      <c r="H2243" s="1">
        <f>Parameters!$C$26</f>
        <v>1</v>
      </c>
    </row>
    <row r="2244" spans="1:8">
      <c r="A2244" s="3">
        <v>44246</v>
      </c>
      <c r="B2244" s="1">
        <f>Parameters!$C$20</f>
        <v>0.1</v>
      </c>
      <c r="C2244" s="1">
        <f>Parameters!$C$21</f>
        <v>0.1</v>
      </c>
      <c r="D2244" s="1">
        <f>Parameters!$C$22</f>
        <v>15</v>
      </c>
      <c r="E2244" s="1">
        <f>Parameters!$C$23</f>
        <v>1</v>
      </c>
      <c r="F2244" s="1">
        <f>Parameters!$C$24</f>
        <v>8</v>
      </c>
      <c r="G2244" s="1">
        <f>Parameters!$C$25</f>
        <v>2</v>
      </c>
      <c r="H2244" s="1">
        <f>Parameters!$C$26</f>
        <v>1</v>
      </c>
    </row>
    <row r="2245" spans="1:8">
      <c r="A2245" s="3">
        <v>44247</v>
      </c>
      <c r="B2245" s="1">
        <f>Parameters!$C$20</f>
        <v>0.1</v>
      </c>
      <c r="C2245" s="1">
        <f>Parameters!$C$21</f>
        <v>0.1</v>
      </c>
      <c r="D2245" s="1">
        <f>Parameters!$C$22</f>
        <v>15</v>
      </c>
      <c r="E2245" s="1">
        <f>Parameters!$C$23</f>
        <v>1</v>
      </c>
      <c r="F2245" s="1">
        <f>Parameters!$C$24</f>
        <v>8</v>
      </c>
      <c r="G2245" s="1">
        <f>Parameters!$C$25</f>
        <v>2</v>
      </c>
      <c r="H2245" s="1">
        <f>Parameters!$C$26</f>
        <v>1</v>
      </c>
    </row>
    <row r="2246" spans="1:8">
      <c r="A2246" s="3">
        <v>44248</v>
      </c>
      <c r="B2246" s="1">
        <f>Parameters!$C$20</f>
        <v>0.1</v>
      </c>
      <c r="C2246" s="1">
        <f>Parameters!$C$21</f>
        <v>0.1</v>
      </c>
      <c r="D2246" s="1">
        <f>Parameters!$C$22</f>
        <v>15</v>
      </c>
      <c r="E2246" s="1">
        <f>Parameters!$C$23</f>
        <v>1</v>
      </c>
      <c r="F2246" s="1">
        <f>Parameters!$C$24</f>
        <v>8</v>
      </c>
      <c r="G2246" s="1">
        <f>Parameters!$C$25</f>
        <v>2</v>
      </c>
      <c r="H2246" s="1">
        <f>Parameters!$C$26</f>
        <v>1</v>
      </c>
    </row>
    <row r="2247" spans="1:8">
      <c r="A2247" s="3">
        <v>44249</v>
      </c>
      <c r="B2247" s="1">
        <f>Parameters!$C$20</f>
        <v>0.1</v>
      </c>
      <c r="C2247" s="1">
        <f>Parameters!$C$21</f>
        <v>0.1</v>
      </c>
      <c r="D2247" s="1">
        <f>Parameters!$C$22</f>
        <v>15</v>
      </c>
      <c r="E2247" s="1">
        <f>Parameters!$C$23</f>
        <v>1</v>
      </c>
      <c r="F2247" s="1">
        <f>Parameters!$C$24</f>
        <v>8</v>
      </c>
      <c r="G2247" s="1">
        <f>Parameters!$C$25</f>
        <v>2</v>
      </c>
      <c r="H2247" s="1">
        <f>Parameters!$C$26</f>
        <v>1</v>
      </c>
    </row>
    <row r="2248" spans="1:8">
      <c r="A2248" s="3">
        <v>44250</v>
      </c>
      <c r="B2248" s="1">
        <f>Parameters!$C$20</f>
        <v>0.1</v>
      </c>
      <c r="C2248" s="1">
        <f>Parameters!$C$21</f>
        <v>0.1</v>
      </c>
      <c r="D2248" s="1">
        <f>Parameters!$C$22</f>
        <v>15</v>
      </c>
      <c r="E2248" s="1">
        <f>Parameters!$C$23</f>
        <v>1</v>
      </c>
      <c r="F2248" s="1">
        <f>Parameters!$C$24</f>
        <v>8</v>
      </c>
      <c r="G2248" s="1">
        <f>Parameters!$C$25</f>
        <v>2</v>
      </c>
      <c r="H2248" s="1">
        <f>Parameters!$C$26</f>
        <v>1</v>
      </c>
    </row>
    <row r="2249" spans="1:8">
      <c r="A2249" s="3">
        <v>44251</v>
      </c>
      <c r="B2249" s="1">
        <f>Parameters!$C$20</f>
        <v>0.1</v>
      </c>
      <c r="C2249" s="1">
        <f>Parameters!$C$21</f>
        <v>0.1</v>
      </c>
      <c r="D2249" s="1">
        <f>Parameters!$C$22</f>
        <v>15</v>
      </c>
      <c r="E2249" s="1">
        <f>Parameters!$C$23</f>
        <v>1</v>
      </c>
      <c r="F2249" s="1">
        <f>Parameters!$C$24</f>
        <v>8</v>
      </c>
      <c r="G2249" s="1">
        <f>Parameters!$C$25</f>
        <v>2</v>
      </c>
      <c r="H2249" s="1">
        <f>Parameters!$C$26</f>
        <v>1</v>
      </c>
    </row>
    <row r="2250" spans="1:8">
      <c r="A2250" s="3">
        <v>44252</v>
      </c>
      <c r="B2250" s="1">
        <f>Parameters!$C$20</f>
        <v>0.1</v>
      </c>
      <c r="C2250" s="1">
        <f>Parameters!$C$21</f>
        <v>0.1</v>
      </c>
      <c r="D2250" s="1">
        <f>Parameters!$C$22</f>
        <v>15</v>
      </c>
      <c r="E2250" s="1">
        <f>Parameters!$C$23</f>
        <v>1</v>
      </c>
      <c r="F2250" s="1">
        <f>Parameters!$C$24</f>
        <v>8</v>
      </c>
      <c r="G2250" s="1">
        <f>Parameters!$C$25</f>
        <v>2</v>
      </c>
      <c r="H2250" s="1">
        <f>Parameters!$C$26</f>
        <v>1</v>
      </c>
    </row>
    <row r="2251" spans="1:8">
      <c r="A2251" s="3">
        <v>44253</v>
      </c>
      <c r="B2251" s="1">
        <f>Parameters!$C$20</f>
        <v>0.1</v>
      </c>
      <c r="C2251" s="1">
        <f>Parameters!$C$21</f>
        <v>0.1</v>
      </c>
      <c r="D2251" s="1">
        <f>Parameters!$C$22</f>
        <v>15</v>
      </c>
      <c r="E2251" s="1">
        <f>Parameters!$C$23</f>
        <v>1</v>
      </c>
      <c r="F2251" s="1">
        <f>Parameters!$C$24</f>
        <v>8</v>
      </c>
      <c r="G2251" s="1">
        <f>Parameters!$C$25</f>
        <v>2</v>
      </c>
      <c r="H2251" s="1">
        <f>Parameters!$C$26</f>
        <v>1</v>
      </c>
    </row>
    <row r="2252" spans="1:8">
      <c r="A2252" s="3">
        <v>44254</v>
      </c>
      <c r="B2252" s="1">
        <f>Parameters!$C$20</f>
        <v>0.1</v>
      </c>
      <c r="C2252" s="1">
        <f>Parameters!$C$21</f>
        <v>0.1</v>
      </c>
      <c r="D2252" s="1">
        <f>Parameters!$C$22</f>
        <v>15</v>
      </c>
      <c r="E2252" s="1">
        <f>Parameters!$C$23</f>
        <v>1</v>
      </c>
      <c r="F2252" s="1">
        <f>Parameters!$C$24</f>
        <v>8</v>
      </c>
      <c r="G2252" s="1">
        <f>Parameters!$C$25</f>
        <v>2</v>
      </c>
      <c r="H2252" s="1">
        <f>Parameters!$C$26</f>
        <v>1</v>
      </c>
    </row>
    <row r="2253" spans="1:8">
      <c r="A2253" s="3">
        <v>44255</v>
      </c>
      <c r="B2253" s="1">
        <f>Parameters!$C$20</f>
        <v>0.1</v>
      </c>
      <c r="C2253" s="1">
        <f>Parameters!$C$21</f>
        <v>0.1</v>
      </c>
      <c r="D2253" s="1">
        <f>Parameters!$C$22</f>
        <v>15</v>
      </c>
      <c r="E2253" s="1">
        <f>Parameters!$C$23</f>
        <v>1</v>
      </c>
      <c r="F2253" s="1">
        <f>Parameters!$C$24</f>
        <v>8</v>
      </c>
      <c r="G2253" s="1">
        <f>Parameters!$C$25</f>
        <v>2</v>
      </c>
      <c r="H2253" s="1">
        <f>Parameters!$C$26</f>
        <v>1</v>
      </c>
    </row>
    <row r="2254" spans="1:8">
      <c r="A2254" s="3">
        <v>44256</v>
      </c>
      <c r="B2254" s="1">
        <f>Parameters!$C$20</f>
        <v>0.1</v>
      </c>
      <c r="C2254" s="1">
        <f>Parameters!$C$21</f>
        <v>0.1</v>
      </c>
      <c r="D2254" s="1">
        <f>Parameters!$C$22</f>
        <v>15</v>
      </c>
      <c r="E2254" s="1">
        <f>Parameters!$C$23</f>
        <v>1</v>
      </c>
      <c r="F2254" s="1">
        <f>Parameters!$C$24</f>
        <v>8</v>
      </c>
      <c r="G2254" s="1">
        <f>Parameters!$C$25</f>
        <v>2</v>
      </c>
      <c r="H2254" s="1">
        <f>Parameters!$C$26</f>
        <v>1</v>
      </c>
    </row>
    <row r="2255" spans="1:8">
      <c r="A2255" s="3">
        <v>44257</v>
      </c>
      <c r="B2255" s="1">
        <f>Parameters!$C$20</f>
        <v>0.1</v>
      </c>
      <c r="C2255" s="1">
        <f>Parameters!$C$21</f>
        <v>0.1</v>
      </c>
      <c r="D2255" s="1">
        <f>Parameters!$C$22</f>
        <v>15</v>
      </c>
      <c r="E2255" s="1">
        <f>Parameters!$C$23</f>
        <v>1</v>
      </c>
      <c r="F2255" s="1">
        <f>Parameters!$C$24</f>
        <v>8</v>
      </c>
      <c r="G2255" s="1">
        <f>Parameters!$C$25</f>
        <v>2</v>
      </c>
      <c r="H2255" s="1">
        <f>Parameters!$C$26</f>
        <v>1</v>
      </c>
    </row>
    <row r="2256" spans="1:8">
      <c r="A2256" s="3">
        <v>44258</v>
      </c>
      <c r="B2256" s="1">
        <f>Parameters!$C$20</f>
        <v>0.1</v>
      </c>
      <c r="C2256" s="1">
        <f>Parameters!$C$21</f>
        <v>0.1</v>
      </c>
      <c r="D2256" s="1">
        <f>Parameters!$C$22</f>
        <v>15</v>
      </c>
      <c r="E2256" s="1">
        <f>Parameters!$C$23</f>
        <v>1</v>
      </c>
      <c r="F2256" s="1">
        <f>Parameters!$C$24</f>
        <v>8</v>
      </c>
      <c r="G2256" s="1">
        <f>Parameters!$C$25</f>
        <v>2</v>
      </c>
      <c r="H2256" s="1">
        <f>Parameters!$C$26</f>
        <v>1</v>
      </c>
    </row>
    <row r="2257" spans="1:8">
      <c r="A2257" s="3">
        <v>44259</v>
      </c>
      <c r="B2257" s="1">
        <f>Parameters!$C$20</f>
        <v>0.1</v>
      </c>
      <c r="C2257" s="1">
        <f>Parameters!$C$21</f>
        <v>0.1</v>
      </c>
      <c r="D2257" s="1">
        <f>Parameters!$C$22</f>
        <v>15</v>
      </c>
      <c r="E2257" s="1">
        <f>Parameters!$C$23</f>
        <v>1</v>
      </c>
      <c r="F2257" s="1">
        <f>Parameters!$C$24</f>
        <v>8</v>
      </c>
      <c r="G2257" s="1">
        <f>Parameters!$C$25</f>
        <v>2</v>
      </c>
      <c r="H2257" s="1">
        <f>Parameters!$C$26</f>
        <v>1</v>
      </c>
    </row>
    <row r="2258" spans="1:8">
      <c r="A2258" s="3">
        <v>44260</v>
      </c>
      <c r="B2258" s="1">
        <f>Parameters!$C$20</f>
        <v>0.1</v>
      </c>
      <c r="C2258" s="1">
        <f>Parameters!$C$21</f>
        <v>0.1</v>
      </c>
      <c r="D2258" s="1">
        <f>Parameters!$C$22</f>
        <v>15</v>
      </c>
      <c r="E2258" s="1">
        <f>Parameters!$C$23</f>
        <v>1</v>
      </c>
      <c r="F2258" s="1">
        <f>Parameters!$C$24</f>
        <v>8</v>
      </c>
      <c r="G2258" s="1">
        <f>Parameters!$C$25</f>
        <v>2</v>
      </c>
      <c r="H2258" s="1">
        <f>Parameters!$C$26</f>
        <v>1</v>
      </c>
    </row>
    <row r="2259" spans="1:8">
      <c r="A2259" s="3">
        <v>44261</v>
      </c>
      <c r="B2259" s="1">
        <f>Parameters!$C$20</f>
        <v>0.1</v>
      </c>
      <c r="C2259" s="1">
        <f>Parameters!$C$21</f>
        <v>0.1</v>
      </c>
      <c r="D2259" s="1">
        <f>Parameters!$C$22</f>
        <v>15</v>
      </c>
      <c r="E2259" s="1">
        <f>Parameters!$C$23</f>
        <v>1</v>
      </c>
      <c r="F2259" s="1">
        <f>Parameters!$C$24</f>
        <v>8</v>
      </c>
      <c r="G2259" s="1">
        <f>Parameters!$C$25</f>
        <v>2</v>
      </c>
      <c r="H2259" s="1">
        <f>Parameters!$C$26</f>
        <v>1</v>
      </c>
    </row>
    <row r="2260" spans="1:8">
      <c r="A2260" s="3">
        <v>44262</v>
      </c>
      <c r="B2260" s="1">
        <f>Parameters!$C$20</f>
        <v>0.1</v>
      </c>
      <c r="C2260" s="1">
        <f>Parameters!$C$21</f>
        <v>0.1</v>
      </c>
      <c r="D2260" s="1">
        <f>Parameters!$C$22</f>
        <v>15</v>
      </c>
      <c r="E2260" s="1">
        <f>Parameters!$C$23</f>
        <v>1</v>
      </c>
      <c r="F2260" s="1">
        <f>Parameters!$C$24</f>
        <v>8</v>
      </c>
      <c r="G2260" s="1">
        <f>Parameters!$C$25</f>
        <v>2</v>
      </c>
      <c r="H2260" s="1">
        <f>Parameters!$C$26</f>
        <v>1</v>
      </c>
    </row>
    <row r="2261" spans="1:8">
      <c r="A2261" s="3">
        <v>44263</v>
      </c>
      <c r="B2261" s="1">
        <f>Parameters!$C$20</f>
        <v>0.1</v>
      </c>
      <c r="C2261" s="1">
        <f>Parameters!$C$21</f>
        <v>0.1</v>
      </c>
      <c r="D2261" s="1">
        <f>Parameters!$C$22</f>
        <v>15</v>
      </c>
      <c r="E2261" s="1">
        <f>Parameters!$C$23</f>
        <v>1</v>
      </c>
      <c r="F2261" s="1">
        <f>Parameters!$C$24</f>
        <v>8</v>
      </c>
      <c r="G2261" s="1">
        <f>Parameters!$C$25</f>
        <v>2</v>
      </c>
      <c r="H2261" s="1">
        <f>Parameters!$C$26</f>
        <v>1</v>
      </c>
    </row>
    <row r="2262" spans="1:8">
      <c r="A2262" s="3">
        <v>44264</v>
      </c>
      <c r="B2262" s="1">
        <f>Parameters!$C$20</f>
        <v>0.1</v>
      </c>
      <c r="C2262" s="1">
        <f>Parameters!$C$21</f>
        <v>0.1</v>
      </c>
      <c r="D2262" s="1">
        <f>Parameters!$C$22</f>
        <v>15</v>
      </c>
      <c r="E2262" s="1">
        <f>Parameters!$C$23</f>
        <v>1</v>
      </c>
      <c r="F2262" s="1">
        <f>Parameters!$C$24</f>
        <v>8</v>
      </c>
      <c r="G2262" s="1">
        <f>Parameters!$C$25</f>
        <v>2</v>
      </c>
      <c r="H2262" s="1">
        <f>Parameters!$C$26</f>
        <v>1</v>
      </c>
    </row>
    <row r="2263" spans="1:8">
      <c r="A2263" s="3">
        <v>44265</v>
      </c>
      <c r="B2263" s="1">
        <f>Parameters!$C$20</f>
        <v>0.1</v>
      </c>
      <c r="C2263" s="1">
        <f>Parameters!$C$21</f>
        <v>0.1</v>
      </c>
      <c r="D2263" s="1">
        <f>Parameters!$C$22</f>
        <v>15</v>
      </c>
      <c r="E2263" s="1">
        <f>Parameters!$C$23</f>
        <v>1</v>
      </c>
      <c r="F2263" s="1">
        <f>Parameters!$C$24</f>
        <v>8</v>
      </c>
      <c r="G2263" s="1">
        <f>Parameters!$C$25</f>
        <v>2</v>
      </c>
      <c r="H2263" s="1">
        <f>Parameters!$C$26</f>
        <v>1</v>
      </c>
    </row>
    <row r="2264" spans="1:8">
      <c r="A2264" s="3">
        <v>44266</v>
      </c>
      <c r="B2264" s="1">
        <f>Parameters!$C$20</f>
        <v>0.1</v>
      </c>
      <c r="C2264" s="1">
        <f>Parameters!$C$21</f>
        <v>0.1</v>
      </c>
      <c r="D2264" s="1">
        <f>Parameters!$C$22</f>
        <v>15</v>
      </c>
      <c r="E2264" s="1">
        <f>Parameters!$C$23</f>
        <v>1</v>
      </c>
      <c r="F2264" s="1">
        <f>Parameters!$C$24</f>
        <v>8</v>
      </c>
      <c r="G2264" s="1">
        <f>Parameters!$C$25</f>
        <v>2</v>
      </c>
      <c r="H2264" s="1">
        <f>Parameters!$C$26</f>
        <v>1</v>
      </c>
    </row>
    <row r="2265" spans="1:8">
      <c r="A2265" s="3">
        <v>44267</v>
      </c>
      <c r="B2265" s="1">
        <f>Parameters!$C$20</f>
        <v>0.1</v>
      </c>
      <c r="C2265" s="1">
        <f>Parameters!$C$21</f>
        <v>0.1</v>
      </c>
      <c r="D2265" s="1">
        <f>Parameters!$C$22</f>
        <v>15</v>
      </c>
      <c r="E2265" s="1">
        <f>Parameters!$C$23</f>
        <v>1</v>
      </c>
      <c r="F2265" s="1">
        <f>Parameters!$C$24</f>
        <v>8</v>
      </c>
      <c r="G2265" s="1">
        <f>Parameters!$C$25</f>
        <v>2</v>
      </c>
      <c r="H2265" s="1">
        <f>Parameters!$C$26</f>
        <v>1</v>
      </c>
    </row>
    <row r="2266" spans="1:8">
      <c r="A2266" s="3">
        <v>44268</v>
      </c>
      <c r="B2266" s="1">
        <f>Parameters!$C$20</f>
        <v>0.1</v>
      </c>
      <c r="C2266" s="1">
        <f>Parameters!$C$21</f>
        <v>0.1</v>
      </c>
      <c r="D2266" s="1">
        <f>Parameters!$C$22</f>
        <v>15</v>
      </c>
      <c r="E2266" s="1">
        <f>Parameters!$C$23</f>
        <v>1</v>
      </c>
      <c r="F2266" s="1">
        <f>Parameters!$C$24</f>
        <v>8</v>
      </c>
      <c r="G2266" s="1">
        <f>Parameters!$C$25</f>
        <v>2</v>
      </c>
      <c r="H2266" s="1">
        <f>Parameters!$C$26</f>
        <v>1</v>
      </c>
    </row>
    <row r="2267" spans="1:8">
      <c r="A2267" s="3">
        <v>44269</v>
      </c>
      <c r="B2267" s="1">
        <f>Parameters!$C$20</f>
        <v>0.1</v>
      </c>
      <c r="C2267" s="1">
        <f>Parameters!$C$21</f>
        <v>0.1</v>
      </c>
      <c r="D2267" s="1">
        <f>Parameters!$C$22</f>
        <v>15</v>
      </c>
      <c r="E2267" s="1">
        <f>Parameters!$C$23</f>
        <v>1</v>
      </c>
      <c r="F2267" s="1">
        <f>Parameters!$C$24</f>
        <v>8</v>
      </c>
      <c r="G2267" s="1">
        <f>Parameters!$C$25</f>
        <v>2</v>
      </c>
      <c r="H2267" s="1">
        <f>Parameters!$C$26</f>
        <v>1</v>
      </c>
    </row>
    <row r="2268" spans="1:8">
      <c r="A2268" s="3">
        <v>44270</v>
      </c>
      <c r="B2268" s="1">
        <f>Parameters!$C$20</f>
        <v>0.1</v>
      </c>
      <c r="C2268" s="1">
        <f>Parameters!$C$21</f>
        <v>0.1</v>
      </c>
      <c r="D2268" s="1">
        <f>Parameters!$C$22</f>
        <v>15</v>
      </c>
      <c r="E2268" s="1">
        <f>Parameters!$C$23</f>
        <v>1</v>
      </c>
      <c r="F2268" s="1">
        <f>Parameters!$C$24</f>
        <v>8</v>
      </c>
      <c r="G2268" s="1">
        <f>Parameters!$C$25</f>
        <v>2</v>
      </c>
      <c r="H2268" s="1">
        <f>Parameters!$C$26</f>
        <v>1</v>
      </c>
    </row>
    <row r="2269" spans="1:8">
      <c r="A2269" s="3">
        <v>44271</v>
      </c>
      <c r="B2269" s="1">
        <f>Parameters!$C$20</f>
        <v>0.1</v>
      </c>
      <c r="C2269" s="1">
        <f>Parameters!$C$21</f>
        <v>0.1</v>
      </c>
      <c r="D2269" s="1">
        <f>Parameters!$C$22</f>
        <v>15</v>
      </c>
      <c r="E2269" s="1">
        <f>Parameters!$C$23</f>
        <v>1</v>
      </c>
      <c r="F2269" s="1">
        <f>Parameters!$C$24</f>
        <v>8</v>
      </c>
      <c r="G2269" s="1">
        <f>Parameters!$C$25</f>
        <v>2</v>
      </c>
      <c r="H2269" s="1">
        <f>Parameters!$C$26</f>
        <v>1</v>
      </c>
    </row>
    <row r="2270" spans="1:8">
      <c r="A2270" s="3">
        <v>44272</v>
      </c>
      <c r="B2270" s="1">
        <f>Parameters!$C$20</f>
        <v>0.1</v>
      </c>
      <c r="C2270" s="1">
        <f>Parameters!$C$21</f>
        <v>0.1</v>
      </c>
      <c r="D2270" s="1">
        <f>Parameters!$C$22</f>
        <v>15</v>
      </c>
      <c r="E2270" s="1">
        <f>Parameters!$C$23</f>
        <v>1</v>
      </c>
      <c r="F2270" s="1">
        <f>Parameters!$C$24</f>
        <v>8</v>
      </c>
      <c r="G2270" s="1">
        <f>Parameters!$C$25</f>
        <v>2</v>
      </c>
      <c r="H2270" s="1">
        <f>Parameters!$C$26</f>
        <v>1</v>
      </c>
    </row>
    <row r="2271" spans="1:8">
      <c r="A2271" s="3">
        <v>44273</v>
      </c>
      <c r="B2271" s="1">
        <f>Parameters!$C$20</f>
        <v>0.1</v>
      </c>
      <c r="C2271" s="1">
        <f>Parameters!$C$21</f>
        <v>0.1</v>
      </c>
      <c r="D2271" s="1">
        <f>Parameters!$C$22</f>
        <v>15</v>
      </c>
      <c r="E2271" s="1">
        <f>Parameters!$C$23</f>
        <v>1</v>
      </c>
      <c r="F2271" s="1">
        <f>Parameters!$C$24</f>
        <v>8</v>
      </c>
      <c r="G2271" s="1">
        <f>Parameters!$C$25</f>
        <v>2</v>
      </c>
      <c r="H2271" s="1">
        <f>Parameters!$C$26</f>
        <v>1</v>
      </c>
    </row>
    <row r="2272" spans="1:8">
      <c r="A2272" s="3">
        <v>44274</v>
      </c>
      <c r="B2272" s="1">
        <f>Parameters!$C$20</f>
        <v>0.1</v>
      </c>
      <c r="C2272" s="1">
        <f>Parameters!$C$21</f>
        <v>0.1</v>
      </c>
      <c r="D2272" s="1">
        <f>Parameters!$C$22</f>
        <v>15</v>
      </c>
      <c r="E2272" s="1">
        <f>Parameters!$C$23</f>
        <v>1</v>
      </c>
      <c r="F2272" s="1">
        <f>Parameters!$C$24</f>
        <v>8</v>
      </c>
      <c r="G2272" s="1">
        <f>Parameters!$C$25</f>
        <v>2</v>
      </c>
      <c r="H2272" s="1">
        <f>Parameters!$C$26</f>
        <v>1</v>
      </c>
    </row>
    <row r="2273" spans="1:8">
      <c r="A2273" s="3">
        <v>44275</v>
      </c>
      <c r="B2273" s="1">
        <f>Parameters!$C$20</f>
        <v>0.1</v>
      </c>
      <c r="C2273" s="1">
        <f>Parameters!$C$21</f>
        <v>0.1</v>
      </c>
      <c r="D2273" s="1">
        <f>Parameters!$C$22</f>
        <v>15</v>
      </c>
      <c r="E2273" s="1">
        <f>Parameters!$C$23</f>
        <v>1</v>
      </c>
      <c r="F2273" s="1">
        <f>Parameters!$C$24</f>
        <v>8</v>
      </c>
      <c r="G2273" s="1">
        <f>Parameters!$C$25</f>
        <v>2</v>
      </c>
      <c r="H2273" s="1">
        <f>Parameters!$C$26</f>
        <v>1</v>
      </c>
    </row>
    <row r="2274" spans="1:8">
      <c r="A2274" s="3">
        <v>44276</v>
      </c>
      <c r="B2274" s="1">
        <f>Parameters!$C$20</f>
        <v>0.1</v>
      </c>
      <c r="C2274" s="1">
        <f>Parameters!$C$21</f>
        <v>0.1</v>
      </c>
      <c r="D2274" s="1">
        <f>Parameters!$C$22</f>
        <v>15</v>
      </c>
      <c r="E2274" s="1">
        <f>Parameters!$C$23</f>
        <v>1</v>
      </c>
      <c r="F2274" s="1">
        <f>Parameters!$C$24</f>
        <v>8</v>
      </c>
      <c r="G2274" s="1">
        <f>Parameters!$C$25</f>
        <v>2</v>
      </c>
      <c r="H2274" s="1">
        <f>Parameters!$C$26</f>
        <v>1</v>
      </c>
    </row>
    <row r="2275" spans="1:8">
      <c r="A2275" s="3">
        <v>44277</v>
      </c>
      <c r="B2275" s="1">
        <f>Parameters!$C$20</f>
        <v>0.1</v>
      </c>
      <c r="C2275" s="1">
        <f>Parameters!$C$21</f>
        <v>0.1</v>
      </c>
      <c r="D2275" s="1">
        <f>Parameters!$C$22</f>
        <v>15</v>
      </c>
      <c r="E2275" s="1">
        <f>Parameters!$C$23</f>
        <v>1</v>
      </c>
      <c r="F2275" s="1">
        <f>Parameters!$C$24</f>
        <v>8</v>
      </c>
      <c r="G2275" s="1">
        <f>Parameters!$C$25</f>
        <v>2</v>
      </c>
      <c r="H2275" s="1">
        <f>Parameters!$C$26</f>
        <v>1</v>
      </c>
    </row>
    <row r="2276" spans="1:8">
      <c r="A2276" s="3">
        <v>44278</v>
      </c>
      <c r="B2276" s="1">
        <f>Parameters!$C$20</f>
        <v>0.1</v>
      </c>
      <c r="C2276" s="1">
        <f>Parameters!$C$21</f>
        <v>0.1</v>
      </c>
      <c r="D2276" s="1">
        <f>Parameters!$C$22</f>
        <v>15</v>
      </c>
      <c r="E2276" s="1">
        <f>Parameters!$C$23</f>
        <v>1</v>
      </c>
      <c r="F2276" s="1">
        <f>Parameters!$C$24</f>
        <v>8</v>
      </c>
      <c r="G2276" s="1">
        <f>Parameters!$C$25</f>
        <v>2</v>
      </c>
      <c r="H2276" s="1">
        <f>Parameters!$C$26</f>
        <v>1</v>
      </c>
    </row>
    <row r="2277" spans="1:8">
      <c r="A2277" s="3">
        <v>44279</v>
      </c>
      <c r="B2277" s="1">
        <f>Parameters!$C$20</f>
        <v>0.1</v>
      </c>
      <c r="C2277" s="1">
        <f>Parameters!$C$21</f>
        <v>0.1</v>
      </c>
      <c r="D2277" s="1">
        <f>Parameters!$C$22</f>
        <v>15</v>
      </c>
      <c r="E2277" s="1">
        <f>Parameters!$C$23</f>
        <v>1</v>
      </c>
      <c r="F2277" s="1">
        <f>Parameters!$C$24</f>
        <v>8</v>
      </c>
      <c r="G2277" s="1">
        <f>Parameters!$C$25</f>
        <v>2</v>
      </c>
      <c r="H2277" s="1">
        <f>Parameters!$C$26</f>
        <v>1</v>
      </c>
    </row>
    <row r="2278" spans="1:8">
      <c r="A2278" s="3">
        <v>44280</v>
      </c>
      <c r="B2278" s="1">
        <f>Parameters!$C$20</f>
        <v>0.1</v>
      </c>
      <c r="C2278" s="1">
        <f>Parameters!$C$21</f>
        <v>0.1</v>
      </c>
      <c r="D2278" s="1">
        <f>Parameters!$C$22</f>
        <v>15</v>
      </c>
      <c r="E2278" s="1">
        <f>Parameters!$C$23</f>
        <v>1</v>
      </c>
      <c r="F2278" s="1">
        <f>Parameters!$C$24</f>
        <v>8</v>
      </c>
      <c r="G2278" s="1">
        <f>Parameters!$C$25</f>
        <v>2</v>
      </c>
      <c r="H2278" s="1">
        <f>Parameters!$C$26</f>
        <v>1</v>
      </c>
    </row>
    <row r="2279" spans="1:8">
      <c r="A2279" s="3">
        <v>44281</v>
      </c>
      <c r="B2279" s="1">
        <f>Parameters!$C$20</f>
        <v>0.1</v>
      </c>
      <c r="C2279" s="1">
        <f>Parameters!$C$21</f>
        <v>0.1</v>
      </c>
      <c r="D2279" s="1">
        <f>Parameters!$C$22</f>
        <v>15</v>
      </c>
      <c r="E2279" s="1">
        <f>Parameters!$C$23</f>
        <v>1</v>
      </c>
      <c r="F2279" s="1">
        <f>Parameters!$C$24</f>
        <v>8</v>
      </c>
      <c r="G2279" s="1">
        <f>Parameters!$C$25</f>
        <v>2</v>
      </c>
      <c r="H2279" s="1">
        <f>Parameters!$C$26</f>
        <v>1</v>
      </c>
    </row>
    <row r="2280" spans="1:8">
      <c r="A2280" s="3">
        <v>44282</v>
      </c>
      <c r="B2280" s="1">
        <f>Parameters!$C$20</f>
        <v>0.1</v>
      </c>
      <c r="C2280" s="1">
        <f>Parameters!$C$21</f>
        <v>0.1</v>
      </c>
      <c r="D2280" s="1">
        <f>Parameters!$C$22</f>
        <v>15</v>
      </c>
      <c r="E2280" s="1">
        <f>Parameters!$C$23</f>
        <v>1</v>
      </c>
      <c r="F2280" s="1">
        <f>Parameters!$C$24</f>
        <v>8</v>
      </c>
      <c r="G2280" s="1">
        <f>Parameters!$C$25</f>
        <v>2</v>
      </c>
      <c r="H2280" s="1">
        <f>Parameters!$C$26</f>
        <v>1</v>
      </c>
    </row>
    <row r="2281" spans="1:8">
      <c r="A2281" s="3">
        <v>44283</v>
      </c>
      <c r="B2281" s="1">
        <f>Parameters!$C$20</f>
        <v>0.1</v>
      </c>
      <c r="C2281" s="1">
        <f>Parameters!$C$21</f>
        <v>0.1</v>
      </c>
      <c r="D2281" s="1">
        <f>Parameters!$C$22</f>
        <v>15</v>
      </c>
      <c r="E2281" s="1">
        <f>Parameters!$C$23</f>
        <v>1</v>
      </c>
      <c r="F2281" s="1">
        <f>Parameters!$C$24</f>
        <v>8</v>
      </c>
      <c r="G2281" s="1">
        <f>Parameters!$C$25</f>
        <v>2</v>
      </c>
      <c r="H2281" s="1">
        <f>Parameters!$C$26</f>
        <v>1</v>
      </c>
    </row>
    <row r="2282" spans="1:8">
      <c r="A2282" s="3">
        <v>44284</v>
      </c>
      <c r="B2282" s="1">
        <f>Parameters!$C$20</f>
        <v>0.1</v>
      </c>
      <c r="C2282" s="1">
        <f>Parameters!$C$21</f>
        <v>0.1</v>
      </c>
      <c r="D2282" s="1">
        <f>Parameters!$C$22</f>
        <v>15</v>
      </c>
      <c r="E2282" s="1">
        <f>Parameters!$C$23</f>
        <v>1</v>
      </c>
      <c r="F2282" s="1">
        <f>Parameters!$C$24</f>
        <v>8</v>
      </c>
      <c r="G2282" s="1">
        <f>Parameters!$C$25</f>
        <v>2</v>
      </c>
      <c r="H2282" s="1">
        <f>Parameters!$C$26</f>
        <v>1</v>
      </c>
    </row>
    <row r="2283" spans="1:8">
      <c r="A2283" s="3">
        <v>44285</v>
      </c>
      <c r="B2283" s="1">
        <f>Parameters!$C$20</f>
        <v>0.1</v>
      </c>
      <c r="C2283" s="1">
        <f>Parameters!$C$21</f>
        <v>0.1</v>
      </c>
      <c r="D2283" s="1">
        <f>Parameters!$C$22</f>
        <v>15</v>
      </c>
      <c r="E2283" s="1">
        <f>Parameters!$C$23</f>
        <v>1</v>
      </c>
      <c r="F2283" s="1">
        <f>Parameters!$C$24</f>
        <v>8</v>
      </c>
      <c r="G2283" s="1">
        <f>Parameters!$C$25</f>
        <v>2</v>
      </c>
      <c r="H2283" s="1">
        <f>Parameters!$C$26</f>
        <v>1</v>
      </c>
    </row>
    <row r="2284" spans="1:8">
      <c r="A2284" s="3">
        <v>44286</v>
      </c>
      <c r="B2284" s="1">
        <f>Parameters!$C$20</f>
        <v>0.1</v>
      </c>
      <c r="C2284" s="1">
        <f>Parameters!$C$21</f>
        <v>0.1</v>
      </c>
      <c r="D2284" s="1">
        <f>Parameters!$C$22</f>
        <v>15</v>
      </c>
      <c r="E2284" s="1">
        <f>Parameters!$C$23</f>
        <v>1</v>
      </c>
      <c r="F2284" s="1">
        <f>Parameters!$C$24</f>
        <v>8</v>
      </c>
      <c r="G2284" s="1">
        <f>Parameters!$C$25</f>
        <v>2</v>
      </c>
      <c r="H2284" s="1">
        <f>Parameters!$C$26</f>
        <v>1</v>
      </c>
    </row>
    <row r="2285" spans="1:8">
      <c r="A2285" s="3">
        <v>44287</v>
      </c>
      <c r="B2285" s="1">
        <f>Parameters!$C$20</f>
        <v>0.1</v>
      </c>
      <c r="C2285" s="1">
        <f>Parameters!$C$21</f>
        <v>0.1</v>
      </c>
      <c r="D2285" s="1">
        <f>Parameters!$C$22</f>
        <v>15</v>
      </c>
      <c r="E2285" s="1">
        <f>Parameters!$C$23</f>
        <v>1</v>
      </c>
      <c r="F2285" s="1">
        <f>Parameters!$C$24</f>
        <v>8</v>
      </c>
      <c r="G2285" s="1">
        <f>Parameters!$C$25</f>
        <v>2</v>
      </c>
      <c r="H2285" s="1">
        <f>Parameters!$C$26</f>
        <v>1</v>
      </c>
    </row>
    <row r="2286" spans="1:8">
      <c r="A2286" s="3">
        <v>44288</v>
      </c>
      <c r="B2286" s="1">
        <f>Parameters!$C$20</f>
        <v>0.1</v>
      </c>
      <c r="C2286" s="1">
        <f>Parameters!$C$21</f>
        <v>0.1</v>
      </c>
      <c r="D2286" s="1">
        <f>Parameters!$C$22</f>
        <v>15</v>
      </c>
      <c r="E2286" s="1">
        <f>Parameters!$C$23</f>
        <v>1</v>
      </c>
      <c r="F2286" s="1">
        <f>Parameters!$C$24</f>
        <v>8</v>
      </c>
      <c r="G2286" s="1">
        <f>Parameters!$C$25</f>
        <v>2</v>
      </c>
      <c r="H2286" s="1">
        <f>Parameters!$C$26</f>
        <v>1</v>
      </c>
    </row>
    <row r="2287" spans="1:8">
      <c r="A2287" s="3">
        <v>44289</v>
      </c>
      <c r="B2287" s="1">
        <f>Parameters!$C$20</f>
        <v>0.1</v>
      </c>
      <c r="C2287" s="1">
        <f>Parameters!$C$21</f>
        <v>0.1</v>
      </c>
      <c r="D2287" s="1">
        <f>Parameters!$C$22</f>
        <v>15</v>
      </c>
      <c r="E2287" s="1">
        <f>Parameters!$C$23</f>
        <v>1</v>
      </c>
      <c r="F2287" s="1">
        <f>Parameters!$C$24</f>
        <v>8</v>
      </c>
      <c r="G2287" s="1">
        <f>Parameters!$C$25</f>
        <v>2</v>
      </c>
      <c r="H2287" s="1">
        <f>Parameters!$C$26</f>
        <v>1</v>
      </c>
    </row>
    <row r="2288" spans="1:8">
      <c r="A2288" s="3">
        <v>44290</v>
      </c>
      <c r="B2288" s="1">
        <f>Parameters!$C$20</f>
        <v>0.1</v>
      </c>
      <c r="C2288" s="1">
        <f>Parameters!$C$21</f>
        <v>0.1</v>
      </c>
      <c r="D2288" s="1">
        <f>Parameters!$C$22</f>
        <v>15</v>
      </c>
      <c r="E2288" s="1">
        <f>Parameters!$C$23</f>
        <v>1</v>
      </c>
      <c r="F2288" s="1">
        <f>Parameters!$C$24</f>
        <v>8</v>
      </c>
      <c r="G2288" s="1">
        <f>Parameters!$C$25</f>
        <v>2</v>
      </c>
      <c r="H2288" s="1">
        <f>Parameters!$C$26</f>
        <v>1</v>
      </c>
    </row>
    <row r="2289" spans="1:8">
      <c r="A2289" s="3">
        <v>44291</v>
      </c>
      <c r="B2289" s="1">
        <f>Parameters!$C$20</f>
        <v>0.1</v>
      </c>
      <c r="C2289" s="1">
        <f>Parameters!$C$21</f>
        <v>0.1</v>
      </c>
      <c r="D2289" s="1">
        <f>Parameters!$C$22</f>
        <v>15</v>
      </c>
      <c r="E2289" s="1">
        <f>Parameters!$C$23</f>
        <v>1</v>
      </c>
      <c r="F2289" s="1">
        <f>Parameters!$C$24</f>
        <v>8</v>
      </c>
      <c r="G2289" s="1">
        <f>Parameters!$C$25</f>
        <v>2</v>
      </c>
      <c r="H2289" s="1">
        <f>Parameters!$C$26</f>
        <v>1</v>
      </c>
    </row>
    <row r="2290" spans="1:8">
      <c r="A2290" s="3">
        <v>44292</v>
      </c>
      <c r="B2290" s="1">
        <f>Parameters!$C$20</f>
        <v>0.1</v>
      </c>
      <c r="C2290" s="1">
        <f>Parameters!$C$21</f>
        <v>0.1</v>
      </c>
      <c r="D2290" s="1">
        <f>Parameters!$C$22</f>
        <v>15</v>
      </c>
      <c r="E2290" s="1">
        <f>Parameters!$C$23</f>
        <v>1</v>
      </c>
      <c r="F2290" s="1">
        <f>Parameters!$C$24</f>
        <v>8</v>
      </c>
      <c r="G2290" s="1">
        <f>Parameters!$C$25</f>
        <v>2</v>
      </c>
      <c r="H2290" s="1">
        <f>Parameters!$C$26</f>
        <v>1</v>
      </c>
    </row>
    <row r="2291" spans="1:8">
      <c r="A2291" s="3">
        <v>44293</v>
      </c>
      <c r="B2291" s="1">
        <f>Parameters!$C$20</f>
        <v>0.1</v>
      </c>
      <c r="C2291" s="1">
        <f>Parameters!$C$21</f>
        <v>0.1</v>
      </c>
      <c r="D2291" s="1">
        <f>Parameters!$C$22</f>
        <v>15</v>
      </c>
      <c r="E2291" s="1">
        <f>Parameters!$C$23</f>
        <v>1</v>
      </c>
      <c r="F2291" s="1">
        <f>Parameters!$C$24</f>
        <v>8</v>
      </c>
      <c r="G2291" s="1">
        <f>Parameters!$C$25</f>
        <v>2</v>
      </c>
      <c r="H2291" s="1">
        <f>Parameters!$C$26</f>
        <v>1</v>
      </c>
    </row>
    <row r="2292" spans="1:8">
      <c r="A2292" s="3">
        <v>44294</v>
      </c>
      <c r="B2292" s="1">
        <f>Parameters!$C$20</f>
        <v>0.1</v>
      </c>
      <c r="C2292" s="1">
        <f>Parameters!$C$21</f>
        <v>0.1</v>
      </c>
      <c r="D2292" s="1">
        <f>Parameters!$C$22</f>
        <v>15</v>
      </c>
      <c r="E2292" s="1">
        <f>Parameters!$C$23</f>
        <v>1</v>
      </c>
      <c r="F2292" s="1">
        <f>Parameters!$C$24</f>
        <v>8</v>
      </c>
      <c r="G2292" s="1">
        <f>Parameters!$C$25</f>
        <v>2</v>
      </c>
      <c r="H2292" s="1">
        <f>Parameters!$C$26</f>
        <v>1</v>
      </c>
    </row>
    <row r="2293" spans="1:8">
      <c r="A2293" s="3">
        <v>44295</v>
      </c>
      <c r="B2293" s="1">
        <f>Parameters!$C$20</f>
        <v>0.1</v>
      </c>
      <c r="C2293" s="1">
        <f>Parameters!$C$21</f>
        <v>0.1</v>
      </c>
      <c r="D2293" s="1">
        <f>Parameters!$C$22</f>
        <v>15</v>
      </c>
      <c r="E2293" s="1">
        <f>Parameters!$C$23</f>
        <v>1</v>
      </c>
      <c r="F2293" s="1">
        <f>Parameters!$C$24</f>
        <v>8</v>
      </c>
      <c r="G2293" s="1">
        <f>Parameters!$C$25</f>
        <v>2</v>
      </c>
      <c r="H2293" s="1">
        <f>Parameters!$C$26</f>
        <v>1</v>
      </c>
    </row>
    <row r="2294" spans="1:8">
      <c r="A2294" s="3">
        <v>44296</v>
      </c>
      <c r="B2294" s="1">
        <f>Parameters!$C$20</f>
        <v>0.1</v>
      </c>
      <c r="C2294" s="1">
        <f>Parameters!$C$21</f>
        <v>0.1</v>
      </c>
      <c r="D2294" s="1">
        <f>Parameters!$C$22</f>
        <v>15</v>
      </c>
      <c r="E2294" s="1">
        <f>Parameters!$C$23</f>
        <v>1</v>
      </c>
      <c r="F2294" s="1">
        <f>Parameters!$C$24</f>
        <v>8</v>
      </c>
      <c r="G2294" s="1">
        <f>Parameters!$C$25</f>
        <v>2</v>
      </c>
      <c r="H2294" s="1">
        <f>Parameters!$C$26</f>
        <v>1</v>
      </c>
    </row>
    <row r="2295" spans="1:8">
      <c r="A2295" s="3">
        <v>44297</v>
      </c>
      <c r="B2295" s="1">
        <f>Parameters!$C$20</f>
        <v>0.1</v>
      </c>
      <c r="C2295" s="1">
        <f>Parameters!$C$21</f>
        <v>0.1</v>
      </c>
      <c r="D2295" s="1">
        <f>Parameters!$C$22</f>
        <v>15</v>
      </c>
      <c r="E2295" s="1">
        <f>Parameters!$C$23</f>
        <v>1</v>
      </c>
      <c r="F2295" s="1">
        <f>Parameters!$C$24</f>
        <v>8</v>
      </c>
      <c r="G2295" s="1">
        <f>Parameters!$C$25</f>
        <v>2</v>
      </c>
      <c r="H2295" s="1">
        <f>Parameters!$C$26</f>
        <v>1</v>
      </c>
    </row>
    <row r="2296" spans="1:8">
      <c r="A2296" s="3">
        <v>44298</v>
      </c>
      <c r="B2296" s="1">
        <f>Parameters!$C$20</f>
        <v>0.1</v>
      </c>
      <c r="C2296" s="1">
        <f>Parameters!$C$21</f>
        <v>0.1</v>
      </c>
      <c r="D2296" s="1">
        <f>Parameters!$C$22</f>
        <v>15</v>
      </c>
      <c r="E2296" s="1">
        <f>Parameters!$C$23</f>
        <v>1</v>
      </c>
      <c r="F2296" s="1">
        <f>Parameters!$C$24</f>
        <v>8</v>
      </c>
      <c r="G2296" s="1">
        <f>Parameters!$C$25</f>
        <v>2</v>
      </c>
      <c r="H2296" s="1">
        <f>Parameters!$C$26</f>
        <v>1</v>
      </c>
    </row>
    <row r="2297" spans="1:8">
      <c r="A2297" s="3">
        <v>44299</v>
      </c>
      <c r="B2297" s="1">
        <f>Parameters!$C$20</f>
        <v>0.1</v>
      </c>
      <c r="C2297" s="1">
        <f>Parameters!$C$21</f>
        <v>0.1</v>
      </c>
      <c r="D2297" s="1">
        <f>Parameters!$C$22</f>
        <v>15</v>
      </c>
      <c r="E2297" s="1">
        <f>Parameters!$C$23</f>
        <v>1</v>
      </c>
      <c r="F2297" s="1">
        <f>Parameters!$C$24</f>
        <v>8</v>
      </c>
      <c r="G2297" s="1">
        <f>Parameters!$C$25</f>
        <v>2</v>
      </c>
      <c r="H2297" s="1">
        <f>Parameters!$C$26</f>
        <v>1</v>
      </c>
    </row>
    <row r="2298" spans="1:8">
      <c r="A2298" s="3">
        <v>44300</v>
      </c>
      <c r="B2298" s="1">
        <f>Parameters!$C$20</f>
        <v>0.1</v>
      </c>
      <c r="C2298" s="1">
        <f>Parameters!$C$21</f>
        <v>0.1</v>
      </c>
      <c r="D2298" s="1">
        <f>Parameters!$C$22</f>
        <v>15</v>
      </c>
      <c r="E2298" s="1">
        <f>Parameters!$C$23</f>
        <v>1</v>
      </c>
      <c r="F2298" s="1">
        <f>Parameters!$C$24</f>
        <v>8</v>
      </c>
      <c r="G2298" s="1">
        <f>Parameters!$C$25</f>
        <v>2</v>
      </c>
      <c r="H2298" s="1">
        <f>Parameters!$C$26</f>
        <v>1</v>
      </c>
    </row>
    <row r="2299" spans="1:8">
      <c r="A2299" s="3">
        <v>44301</v>
      </c>
      <c r="B2299" s="1">
        <f>Parameters!$C$20</f>
        <v>0.1</v>
      </c>
      <c r="C2299" s="1">
        <f>Parameters!$C$21</f>
        <v>0.1</v>
      </c>
      <c r="D2299" s="1">
        <f>Parameters!$C$22</f>
        <v>15</v>
      </c>
      <c r="E2299" s="1">
        <f>Parameters!$C$23</f>
        <v>1</v>
      </c>
      <c r="F2299" s="1">
        <f>Parameters!$C$24</f>
        <v>8</v>
      </c>
      <c r="G2299" s="1">
        <f>Parameters!$C$25</f>
        <v>2</v>
      </c>
      <c r="H2299" s="1">
        <f>Parameters!$C$26</f>
        <v>1</v>
      </c>
    </row>
    <row r="2300" spans="1:8">
      <c r="A2300" s="3">
        <v>44302</v>
      </c>
      <c r="B2300" s="1">
        <f>Parameters!$C$20</f>
        <v>0.1</v>
      </c>
      <c r="C2300" s="1">
        <f>Parameters!$C$21</f>
        <v>0.1</v>
      </c>
      <c r="D2300" s="1">
        <f>Parameters!$C$22</f>
        <v>15</v>
      </c>
      <c r="E2300" s="1">
        <f>Parameters!$C$23</f>
        <v>1</v>
      </c>
      <c r="F2300" s="1">
        <f>Parameters!$C$24</f>
        <v>8</v>
      </c>
      <c r="G2300" s="1">
        <f>Parameters!$C$25</f>
        <v>2</v>
      </c>
      <c r="H2300" s="1">
        <f>Parameters!$C$26</f>
        <v>1</v>
      </c>
    </row>
    <row r="2301" spans="1:8">
      <c r="A2301" s="3">
        <v>44303</v>
      </c>
      <c r="B2301" s="1">
        <f>Parameters!$C$20</f>
        <v>0.1</v>
      </c>
      <c r="C2301" s="1">
        <f>Parameters!$C$21</f>
        <v>0.1</v>
      </c>
      <c r="D2301" s="1">
        <f>Parameters!$C$22</f>
        <v>15</v>
      </c>
      <c r="E2301" s="1">
        <f>Parameters!$C$23</f>
        <v>1</v>
      </c>
      <c r="F2301" s="1">
        <f>Parameters!$C$24</f>
        <v>8</v>
      </c>
      <c r="G2301" s="1">
        <f>Parameters!$C$25</f>
        <v>2</v>
      </c>
      <c r="H2301" s="1">
        <f>Parameters!$C$26</f>
        <v>1</v>
      </c>
    </row>
    <row r="2302" spans="1:8">
      <c r="A2302" s="3">
        <v>44304</v>
      </c>
      <c r="B2302" s="1">
        <f>Parameters!$C$20</f>
        <v>0.1</v>
      </c>
      <c r="C2302" s="1">
        <f>Parameters!$C$21</f>
        <v>0.1</v>
      </c>
      <c r="D2302" s="1">
        <f>Parameters!$C$22</f>
        <v>15</v>
      </c>
      <c r="E2302" s="1">
        <f>Parameters!$C$23</f>
        <v>1</v>
      </c>
      <c r="F2302" s="1">
        <f>Parameters!$C$24</f>
        <v>8</v>
      </c>
      <c r="G2302" s="1">
        <f>Parameters!$C$25</f>
        <v>2</v>
      </c>
      <c r="H2302" s="1">
        <f>Parameters!$C$26</f>
        <v>1</v>
      </c>
    </row>
    <row r="2303" spans="1:8">
      <c r="A2303" s="3">
        <v>44305</v>
      </c>
      <c r="B2303" s="1">
        <f>Parameters!$C$20</f>
        <v>0.1</v>
      </c>
      <c r="C2303" s="1">
        <f>Parameters!$C$21</f>
        <v>0.1</v>
      </c>
      <c r="D2303" s="1">
        <f>Parameters!$C$22</f>
        <v>15</v>
      </c>
      <c r="E2303" s="1">
        <f>Parameters!$C$23</f>
        <v>1</v>
      </c>
      <c r="F2303" s="1">
        <f>Parameters!$C$24</f>
        <v>8</v>
      </c>
      <c r="G2303" s="1">
        <f>Parameters!$C$25</f>
        <v>2</v>
      </c>
      <c r="H2303" s="1">
        <f>Parameters!$C$26</f>
        <v>1</v>
      </c>
    </row>
    <row r="2304" spans="1:8">
      <c r="A2304" s="3">
        <v>44306</v>
      </c>
      <c r="B2304" s="1">
        <f>Parameters!$C$20</f>
        <v>0.1</v>
      </c>
      <c r="C2304" s="1">
        <f>Parameters!$C$21</f>
        <v>0.1</v>
      </c>
      <c r="D2304" s="1">
        <f>Parameters!$C$22</f>
        <v>15</v>
      </c>
      <c r="E2304" s="1">
        <f>Parameters!$C$23</f>
        <v>1</v>
      </c>
      <c r="F2304" s="1">
        <f>Parameters!$C$24</f>
        <v>8</v>
      </c>
      <c r="G2304" s="1">
        <f>Parameters!$C$25</f>
        <v>2</v>
      </c>
      <c r="H2304" s="1">
        <f>Parameters!$C$26</f>
        <v>1</v>
      </c>
    </row>
    <row r="2305" spans="1:8">
      <c r="A2305" s="3">
        <v>44307</v>
      </c>
      <c r="B2305" s="1">
        <f>Parameters!$C$20</f>
        <v>0.1</v>
      </c>
      <c r="C2305" s="1">
        <f>Parameters!$C$21</f>
        <v>0.1</v>
      </c>
      <c r="D2305" s="1">
        <f>Parameters!$C$22</f>
        <v>15</v>
      </c>
      <c r="E2305" s="1">
        <f>Parameters!$C$23</f>
        <v>1</v>
      </c>
      <c r="F2305" s="1">
        <f>Parameters!$C$24</f>
        <v>8</v>
      </c>
      <c r="G2305" s="1">
        <f>Parameters!$C$25</f>
        <v>2</v>
      </c>
      <c r="H2305" s="1">
        <f>Parameters!$C$26</f>
        <v>1</v>
      </c>
    </row>
    <row r="2306" spans="1:8">
      <c r="A2306" s="3">
        <v>44308</v>
      </c>
      <c r="B2306" s="1">
        <f>Parameters!$C$20</f>
        <v>0.1</v>
      </c>
      <c r="C2306" s="1">
        <f>Parameters!$C$21</f>
        <v>0.1</v>
      </c>
      <c r="D2306" s="1">
        <f>Parameters!$C$22</f>
        <v>15</v>
      </c>
      <c r="E2306" s="1">
        <f>Parameters!$C$23</f>
        <v>1</v>
      </c>
      <c r="F2306" s="1">
        <f>Parameters!$C$24</f>
        <v>8</v>
      </c>
      <c r="G2306" s="1">
        <f>Parameters!$C$25</f>
        <v>2</v>
      </c>
      <c r="H2306" s="1">
        <f>Parameters!$C$26</f>
        <v>1</v>
      </c>
    </row>
    <row r="2307" spans="1:8">
      <c r="A2307" s="3">
        <v>44309</v>
      </c>
      <c r="B2307" s="1">
        <f>Parameters!$C$20</f>
        <v>0.1</v>
      </c>
      <c r="C2307" s="1">
        <f>Parameters!$C$21</f>
        <v>0.1</v>
      </c>
      <c r="D2307" s="1">
        <f>Parameters!$C$22</f>
        <v>15</v>
      </c>
      <c r="E2307" s="1">
        <f>Parameters!$C$23</f>
        <v>1</v>
      </c>
      <c r="F2307" s="1">
        <f>Parameters!$C$24</f>
        <v>8</v>
      </c>
      <c r="G2307" s="1">
        <f>Parameters!$C$25</f>
        <v>2</v>
      </c>
      <c r="H2307" s="1">
        <f>Parameters!$C$26</f>
        <v>1</v>
      </c>
    </row>
    <row r="2308" spans="1:8">
      <c r="A2308" s="3">
        <v>44310</v>
      </c>
      <c r="B2308" s="1">
        <f>Parameters!$C$20</f>
        <v>0.1</v>
      </c>
      <c r="C2308" s="1">
        <f>Parameters!$C$21</f>
        <v>0.1</v>
      </c>
      <c r="D2308" s="1">
        <f>Parameters!$C$22</f>
        <v>15</v>
      </c>
      <c r="E2308" s="1">
        <f>Parameters!$C$23</f>
        <v>1</v>
      </c>
      <c r="F2308" s="1">
        <f>Parameters!$C$24</f>
        <v>8</v>
      </c>
      <c r="G2308" s="1">
        <f>Parameters!$C$25</f>
        <v>2</v>
      </c>
      <c r="H2308" s="1">
        <f>Parameters!$C$26</f>
        <v>1</v>
      </c>
    </row>
    <row r="2309" spans="1:8">
      <c r="A2309" s="3">
        <v>44311</v>
      </c>
      <c r="B2309" s="1">
        <f>Parameters!$C$20</f>
        <v>0.1</v>
      </c>
      <c r="C2309" s="1">
        <f>Parameters!$C$21</f>
        <v>0.1</v>
      </c>
      <c r="D2309" s="1">
        <f>Parameters!$C$22</f>
        <v>15</v>
      </c>
      <c r="E2309" s="1">
        <f>Parameters!$C$23</f>
        <v>1</v>
      </c>
      <c r="F2309" s="1">
        <f>Parameters!$C$24</f>
        <v>8</v>
      </c>
      <c r="G2309" s="1">
        <f>Parameters!$C$25</f>
        <v>2</v>
      </c>
      <c r="H2309" s="1">
        <f>Parameters!$C$26</f>
        <v>1</v>
      </c>
    </row>
    <row r="2310" spans="1:8">
      <c r="A2310" s="3">
        <v>44312</v>
      </c>
      <c r="B2310" s="1">
        <f>Parameters!$C$20</f>
        <v>0.1</v>
      </c>
      <c r="C2310" s="1">
        <f>Parameters!$C$21</f>
        <v>0.1</v>
      </c>
      <c r="D2310" s="1">
        <f>Parameters!$C$22</f>
        <v>15</v>
      </c>
      <c r="E2310" s="1">
        <f>Parameters!$C$23</f>
        <v>1</v>
      </c>
      <c r="F2310" s="1">
        <f>Parameters!$C$24</f>
        <v>8</v>
      </c>
      <c r="G2310" s="1">
        <f>Parameters!$C$25</f>
        <v>2</v>
      </c>
      <c r="H2310" s="1">
        <f>Parameters!$C$26</f>
        <v>1</v>
      </c>
    </row>
    <row r="2311" spans="1:8">
      <c r="A2311" s="3">
        <v>44313</v>
      </c>
      <c r="B2311" s="1">
        <f>Parameters!$C$20</f>
        <v>0.1</v>
      </c>
      <c r="C2311" s="1">
        <f>Parameters!$C$21</f>
        <v>0.1</v>
      </c>
      <c r="D2311" s="1">
        <f>Parameters!$C$22</f>
        <v>15</v>
      </c>
      <c r="E2311" s="1">
        <f>Parameters!$C$23</f>
        <v>1</v>
      </c>
      <c r="F2311" s="1">
        <f>Parameters!$C$24</f>
        <v>8</v>
      </c>
      <c r="G2311" s="1">
        <f>Parameters!$C$25</f>
        <v>2</v>
      </c>
      <c r="H2311" s="1">
        <f>Parameters!$C$26</f>
        <v>1</v>
      </c>
    </row>
    <row r="2312" spans="1:8">
      <c r="A2312" s="3">
        <v>44314</v>
      </c>
      <c r="B2312" s="1">
        <f>Parameters!$C$20</f>
        <v>0.1</v>
      </c>
      <c r="C2312" s="1">
        <f>Parameters!$C$21</f>
        <v>0.1</v>
      </c>
      <c r="D2312" s="1">
        <f>Parameters!$C$22</f>
        <v>15</v>
      </c>
      <c r="E2312" s="1">
        <f>Parameters!$C$23</f>
        <v>1</v>
      </c>
      <c r="F2312" s="1">
        <f>Parameters!$C$24</f>
        <v>8</v>
      </c>
      <c r="G2312" s="1">
        <f>Parameters!$C$25</f>
        <v>2</v>
      </c>
      <c r="H2312" s="1">
        <f>Parameters!$C$26</f>
        <v>1</v>
      </c>
    </row>
    <row r="2313" spans="1:8">
      <c r="A2313" s="3">
        <v>44315</v>
      </c>
      <c r="B2313" s="1">
        <f>Parameters!$C$20</f>
        <v>0.1</v>
      </c>
      <c r="C2313" s="1">
        <f>Parameters!$C$21</f>
        <v>0.1</v>
      </c>
      <c r="D2313" s="1">
        <f>Parameters!$C$22</f>
        <v>15</v>
      </c>
      <c r="E2313" s="1">
        <f>Parameters!$C$23</f>
        <v>1</v>
      </c>
      <c r="F2313" s="1">
        <f>Parameters!$C$24</f>
        <v>8</v>
      </c>
      <c r="G2313" s="1">
        <f>Parameters!$C$25</f>
        <v>2</v>
      </c>
      <c r="H2313" s="1">
        <f>Parameters!$C$26</f>
        <v>1</v>
      </c>
    </row>
    <row r="2314" spans="1:8">
      <c r="A2314" s="3">
        <v>44316</v>
      </c>
      <c r="B2314" s="1">
        <f>Parameters!$C$20</f>
        <v>0.1</v>
      </c>
      <c r="C2314" s="1">
        <f>Parameters!$C$21</f>
        <v>0.1</v>
      </c>
      <c r="D2314" s="1">
        <f>Parameters!$C$22</f>
        <v>15</v>
      </c>
      <c r="E2314" s="1">
        <f>Parameters!$C$23</f>
        <v>1</v>
      </c>
      <c r="F2314" s="1">
        <f>Parameters!$C$24</f>
        <v>8</v>
      </c>
      <c r="G2314" s="1">
        <f>Parameters!$C$25</f>
        <v>2</v>
      </c>
      <c r="H2314" s="1">
        <f>Parameters!$C$26</f>
        <v>1</v>
      </c>
    </row>
    <row r="2315" spans="1:8">
      <c r="A2315" s="3">
        <v>44317</v>
      </c>
      <c r="B2315" s="1">
        <f>Parameters!$C$20</f>
        <v>0.1</v>
      </c>
      <c r="C2315" s="1">
        <f>Parameters!$C$21</f>
        <v>0.1</v>
      </c>
      <c r="D2315" s="1">
        <f>Parameters!$C$22</f>
        <v>15</v>
      </c>
      <c r="E2315" s="1">
        <f>Parameters!$C$23</f>
        <v>1</v>
      </c>
      <c r="F2315" s="1">
        <f>Parameters!$C$24</f>
        <v>8</v>
      </c>
      <c r="G2315" s="1">
        <f>Parameters!$C$25</f>
        <v>2</v>
      </c>
      <c r="H2315" s="1">
        <f>Parameters!$C$26</f>
        <v>1</v>
      </c>
    </row>
    <row r="2316" spans="1:8">
      <c r="A2316" s="3">
        <v>44318</v>
      </c>
      <c r="B2316" s="1">
        <f>Parameters!$C$20</f>
        <v>0.1</v>
      </c>
      <c r="C2316" s="1">
        <f>Parameters!$C$21</f>
        <v>0.1</v>
      </c>
      <c r="D2316" s="1">
        <f>Parameters!$C$22</f>
        <v>15</v>
      </c>
      <c r="E2316" s="1">
        <f>Parameters!$C$23</f>
        <v>1</v>
      </c>
      <c r="F2316" s="1">
        <f>Parameters!$C$24</f>
        <v>8</v>
      </c>
      <c r="G2316" s="1">
        <f>Parameters!$C$25</f>
        <v>2</v>
      </c>
      <c r="H2316" s="1">
        <f>Parameters!$C$26</f>
        <v>1</v>
      </c>
    </row>
    <row r="2317" spans="1:8">
      <c r="A2317" s="3">
        <v>44319</v>
      </c>
      <c r="B2317" s="1">
        <f>Parameters!$C$20</f>
        <v>0.1</v>
      </c>
      <c r="C2317" s="1">
        <f>Parameters!$C$21</f>
        <v>0.1</v>
      </c>
      <c r="D2317" s="1">
        <f>Parameters!$C$22</f>
        <v>15</v>
      </c>
      <c r="E2317" s="1">
        <f>Parameters!$C$23</f>
        <v>1</v>
      </c>
      <c r="F2317" s="1">
        <f>Parameters!$C$24</f>
        <v>8</v>
      </c>
      <c r="G2317" s="1">
        <f>Parameters!$C$25</f>
        <v>2</v>
      </c>
      <c r="H2317" s="1">
        <f>Parameters!$C$26</f>
        <v>1</v>
      </c>
    </row>
    <row r="2318" spans="1:8">
      <c r="A2318" s="3">
        <v>44320</v>
      </c>
      <c r="B2318" s="1">
        <f>Parameters!$C$20</f>
        <v>0.1</v>
      </c>
      <c r="C2318" s="1">
        <f>Parameters!$C$21</f>
        <v>0.1</v>
      </c>
      <c r="D2318" s="1">
        <f>Parameters!$C$22</f>
        <v>15</v>
      </c>
      <c r="E2318" s="1">
        <f>Parameters!$C$23</f>
        <v>1</v>
      </c>
      <c r="F2318" s="1">
        <f>Parameters!$C$24</f>
        <v>8</v>
      </c>
      <c r="G2318" s="1">
        <f>Parameters!$C$25</f>
        <v>2</v>
      </c>
      <c r="H2318" s="1">
        <f>Parameters!$C$26</f>
        <v>1</v>
      </c>
    </row>
    <row r="2319" spans="1:8">
      <c r="A2319" s="3">
        <v>44321</v>
      </c>
      <c r="B2319" s="1">
        <f>Parameters!$C$20</f>
        <v>0.1</v>
      </c>
      <c r="C2319" s="1">
        <f>Parameters!$C$21</f>
        <v>0.1</v>
      </c>
      <c r="D2319" s="1">
        <f>Parameters!$C$22</f>
        <v>15</v>
      </c>
      <c r="E2319" s="1">
        <f>Parameters!$C$23</f>
        <v>1</v>
      </c>
      <c r="F2319" s="1">
        <f>Parameters!$C$24</f>
        <v>8</v>
      </c>
      <c r="G2319" s="1">
        <f>Parameters!$C$25</f>
        <v>2</v>
      </c>
      <c r="H2319" s="1">
        <f>Parameters!$C$26</f>
        <v>1</v>
      </c>
    </row>
    <row r="2320" spans="1:8">
      <c r="A2320" s="3">
        <v>44322</v>
      </c>
      <c r="B2320" s="1">
        <f>Parameters!$C$20</f>
        <v>0.1</v>
      </c>
      <c r="C2320" s="1">
        <f>Parameters!$C$21</f>
        <v>0.1</v>
      </c>
      <c r="D2320" s="1">
        <f>Parameters!$C$22</f>
        <v>15</v>
      </c>
      <c r="E2320" s="1">
        <f>Parameters!$C$23</f>
        <v>1</v>
      </c>
      <c r="F2320" s="1">
        <f>Parameters!$C$24</f>
        <v>8</v>
      </c>
      <c r="G2320" s="1">
        <f>Parameters!$C$25</f>
        <v>2</v>
      </c>
      <c r="H2320" s="1">
        <f>Parameters!$C$26</f>
        <v>1</v>
      </c>
    </row>
    <row r="2321" spans="1:8">
      <c r="A2321" s="3">
        <v>44323</v>
      </c>
      <c r="B2321" s="1">
        <f>Parameters!$C$20</f>
        <v>0.1</v>
      </c>
      <c r="C2321" s="1">
        <f>Parameters!$C$21</f>
        <v>0.1</v>
      </c>
      <c r="D2321" s="1">
        <f>Parameters!$C$22</f>
        <v>15</v>
      </c>
      <c r="E2321" s="1">
        <f>Parameters!$C$23</f>
        <v>1</v>
      </c>
      <c r="F2321" s="1">
        <f>Parameters!$C$24</f>
        <v>8</v>
      </c>
      <c r="G2321" s="1">
        <f>Parameters!$C$25</f>
        <v>2</v>
      </c>
      <c r="H2321" s="1">
        <f>Parameters!$C$26</f>
        <v>1</v>
      </c>
    </row>
    <row r="2322" spans="1:8">
      <c r="A2322" s="3">
        <v>44324</v>
      </c>
      <c r="B2322" s="1">
        <f>Parameters!$C$20</f>
        <v>0.1</v>
      </c>
      <c r="C2322" s="1">
        <f>Parameters!$C$21</f>
        <v>0.1</v>
      </c>
      <c r="D2322" s="1">
        <f>Parameters!$C$22</f>
        <v>15</v>
      </c>
      <c r="E2322" s="1">
        <f>Parameters!$C$23</f>
        <v>1</v>
      </c>
      <c r="F2322" s="1">
        <f>Parameters!$C$24</f>
        <v>8</v>
      </c>
      <c r="G2322" s="1">
        <f>Parameters!$C$25</f>
        <v>2</v>
      </c>
      <c r="H2322" s="1">
        <f>Parameters!$C$26</f>
        <v>1</v>
      </c>
    </row>
    <row r="2323" spans="1:8">
      <c r="A2323" s="3">
        <v>44325</v>
      </c>
      <c r="B2323" s="1">
        <f>Parameters!$C$20</f>
        <v>0.1</v>
      </c>
      <c r="C2323" s="1">
        <f>Parameters!$C$21</f>
        <v>0.1</v>
      </c>
      <c r="D2323" s="1">
        <f>Parameters!$C$22</f>
        <v>15</v>
      </c>
      <c r="E2323" s="1">
        <f>Parameters!$C$23</f>
        <v>1</v>
      </c>
      <c r="F2323" s="1">
        <f>Parameters!$C$24</f>
        <v>8</v>
      </c>
      <c r="G2323" s="1">
        <f>Parameters!$C$25</f>
        <v>2</v>
      </c>
      <c r="H2323" s="1">
        <f>Parameters!$C$26</f>
        <v>1</v>
      </c>
    </row>
    <row r="2324" spans="1:8">
      <c r="A2324" s="3">
        <v>44326</v>
      </c>
      <c r="B2324" s="1">
        <f>Parameters!$C$20</f>
        <v>0.1</v>
      </c>
      <c r="C2324" s="1">
        <f>Parameters!$C$21</f>
        <v>0.1</v>
      </c>
      <c r="D2324" s="1">
        <f>Parameters!$C$22</f>
        <v>15</v>
      </c>
      <c r="E2324" s="1">
        <f>Parameters!$C$23</f>
        <v>1</v>
      </c>
      <c r="F2324" s="1">
        <f>Parameters!$C$24</f>
        <v>8</v>
      </c>
      <c r="G2324" s="1">
        <f>Parameters!$C$25</f>
        <v>2</v>
      </c>
      <c r="H2324" s="1">
        <f>Parameters!$C$26</f>
        <v>1</v>
      </c>
    </row>
    <row r="2325" spans="1:8">
      <c r="A2325" s="3">
        <v>44327</v>
      </c>
      <c r="B2325" s="1">
        <f>Parameters!$C$20</f>
        <v>0.1</v>
      </c>
      <c r="C2325" s="1">
        <f>Parameters!$C$21</f>
        <v>0.1</v>
      </c>
      <c r="D2325" s="1">
        <f>Parameters!$C$22</f>
        <v>15</v>
      </c>
      <c r="E2325" s="1">
        <f>Parameters!$C$23</f>
        <v>1</v>
      </c>
      <c r="F2325" s="1">
        <f>Parameters!$C$24</f>
        <v>8</v>
      </c>
      <c r="G2325" s="1">
        <f>Parameters!$C$25</f>
        <v>2</v>
      </c>
      <c r="H2325" s="1">
        <f>Parameters!$C$26</f>
        <v>1</v>
      </c>
    </row>
    <row r="2326" spans="1:8">
      <c r="A2326" s="3">
        <v>44328</v>
      </c>
      <c r="B2326" s="1">
        <f>Parameters!$C$20</f>
        <v>0.1</v>
      </c>
      <c r="C2326" s="1">
        <f>Parameters!$C$21</f>
        <v>0.1</v>
      </c>
      <c r="D2326" s="1">
        <f>Parameters!$C$22</f>
        <v>15</v>
      </c>
      <c r="E2326" s="1">
        <f>Parameters!$C$23</f>
        <v>1</v>
      </c>
      <c r="F2326" s="1">
        <f>Parameters!$C$24</f>
        <v>8</v>
      </c>
      <c r="G2326" s="1">
        <f>Parameters!$C$25</f>
        <v>2</v>
      </c>
      <c r="H2326" s="1">
        <f>Parameters!$C$26</f>
        <v>1</v>
      </c>
    </row>
    <row r="2327" spans="1:8">
      <c r="A2327" s="3">
        <v>44329</v>
      </c>
      <c r="B2327" s="1">
        <f>Parameters!$C$20</f>
        <v>0.1</v>
      </c>
      <c r="C2327" s="1">
        <f>Parameters!$C$21</f>
        <v>0.1</v>
      </c>
      <c r="D2327" s="1">
        <f>Parameters!$C$22</f>
        <v>15</v>
      </c>
      <c r="E2327" s="1">
        <f>Parameters!$C$23</f>
        <v>1</v>
      </c>
      <c r="F2327" s="1">
        <f>Parameters!$C$24</f>
        <v>8</v>
      </c>
      <c r="G2327" s="1">
        <f>Parameters!$C$25</f>
        <v>2</v>
      </c>
      <c r="H2327" s="1">
        <f>Parameters!$C$26</f>
        <v>1</v>
      </c>
    </row>
    <row r="2328" spans="1:8">
      <c r="A2328" s="3">
        <v>44330</v>
      </c>
      <c r="B2328" s="1">
        <f>Parameters!$C$20</f>
        <v>0.1</v>
      </c>
      <c r="C2328" s="1">
        <f>Parameters!$C$21</f>
        <v>0.1</v>
      </c>
      <c r="D2328" s="1">
        <f>Parameters!$C$22</f>
        <v>15</v>
      </c>
      <c r="E2328" s="1">
        <f>Parameters!$C$23</f>
        <v>1</v>
      </c>
      <c r="F2328" s="1">
        <f>Parameters!$C$24</f>
        <v>8</v>
      </c>
      <c r="G2328" s="1">
        <f>Parameters!$C$25</f>
        <v>2</v>
      </c>
      <c r="H2328" s="1">
        <f>Parameters!$C$26</f>
        <v>1</v>
      </c>
    </row>
    <row r="2329" spans="1:8">
      <c r="A2329" s="3">
        <v>44331</v>
      </c>
      <c r="B2329" s="1">
        <f>Parameters!$C$20</f>
        <v>0.1</v>
      </c>
      <c r="C2329" s="1">
        <f>Parameters!$C$21</f>
        <v>0.1</v>
      </c>
      <c r="D2329" s="1">
        <f>Parameters!$C$22</f>
        <v>15</v>
      </c>
      <c r="E2329" s="1">
        <f>Parameters!$C$23</f>
        <v>1</v>
      </c>
      <c r="F2329" s="1">
        <f>Parameters!$C$24</f>
        <v>8</v>
      </c>
      <c r="G2329" s="1">
        <f>Parameters!$C$25</f>
        <v>2</v>
      </c>
      <c r="H2329" s="1">
        <f>Parameters!$C$26</f>
        <v>1</v>
      </c>
    </row>
    <row r="2330" spans="1:8">
      <c r="A2330" s="3">
        <v>44332</v>
      </c>
      <c r="B2330" s="1">
        <f>Parameters!$C$20</f>
        <v>0.1</v>
      </c>
      <c r="C2330" s="1">
        <f>Parameters!$C$21</f>
        <v>0.1</v>
      </c>
      <c r="D2330" s="1">
        <f>Parameters!$C$22</f>
        <v>15</v>
      </c>
      <c r="E2330" s="1">
        <f>Parameters!$C$23</f>
        <v>1</v>
      </c>
      <c r="F2330" s="1">
        <f>Parameters!$C$24</f>
        <v>8</v>
      </c>
      <c r="G2330" s="1">
        <f>Parameters!$C$25</f>
        <v>2</v>
      </c>
      <c r="H2330" s="1">
        <f>Parameters!$C$26</f>
        <v>1</v>
      </c>
    </row>
    <row r="2331" spans="1:8">
      <c r="A2331" s="3">
        <v>44333</v>
      </c>
      <c r="B2331" s="1">
        <f>Parameters!$C$20</f>
        <v>0.1</v>
      </c>
      <c r="C2331" s="1">
        <f>Parameters!$C$21</f>
        <v>0.1</v>
      </c>
      <c r="D2331" s="1">
        <f>Parameters!$C$22</f>
        <v>15</v>
      </c>
      <c r="E2331" s="1">
        <f>Parameters!$C$23</f>
        <v>1</v>
      </c>
      <c r="F2331" s="1">
        <f>Parameters!$C$24</f>
        <v>8</v>
      </c>
      <c r="G2331" s="1">
        <f>Parameters!$C$25</f>
        <v>2</v>
      </c>
      <c r="H2331" s="1">
        <f>Parameters!$C$26</f>
        <v>1</v>
      </c>
    </row>
    <row r="2332" spans="1:8">
      <c r="A2332" s="3">
        <v>44334</v>
      </c>
      <c r="B2332" s="1">
        <f>Parameters!$C$20</f>
        <v>0.1</v>
      </c>
      <c r="C2332" s="1">
        <f>Parameters!$C$21</f>
        <v>0.1</v>
      </c>
      <c r="D2332" s="1">
        <f>Parameters!$C$22</f>
        <v>15</v>
      </c>
      <c r="E2332" s="1">
        <f>Parameters!$C$23</f>
        <v>1</v>
      </c>
      <c r="F2332" s="1">
        <f>Parameters!$C$24</f>
        <v>8</v>
      </c>
      <c r="G2332" s="1">
        <f>Parameters!$C$25</f>
        <v>2</v>
      </c>
      <c r="H2332" s="1">
        <f>Parameters!$C$26</f>
        <v>1</v>
      </c>
    </row>
    <row r="2333" spans="1:8">
      <c r="A2333" s="3">
        <v>44335</v>
      </c>
      <c r="B2333" s="1">
        <f>Parameters!$C$20</f>
        <v>0.1</v>
      </c>
      <c r="C2333" s="1">
        <f>Parameters!$C$21</f>
        <v>0.1</v>
      </c>
      <c r="D2333" s="1">
        <f>Parameters!$C$22</f>
        <v>15</v>
      </c>
      <c r="E2333" s="1">
        <f>Parameters!$C$23</f>
        <v>1</v>
      </c>
      <c r="F2333" s="1">
        <f>Parameters!$C$24</f>
        <v>8</v>
      </c>
      <c r="G2333" s="1">
        <f>Parameters!$C$25</f>
        <v>2</v>
      </c>
      <c r="H2333" s="1">
        <f>Parameters!$C$26</f>
        <v>1</v>
      </c>
    </row>
    <row r="2334" spans="1:8">
      <c r="A2334" s="3">
        <v>44336</v>
      </c>
      <c r="B2334" s="1">
        <f>Parameters!$C$20</f>
        <v>0.1</v>
      </c>
      <c r="C2334" s="1">
        <f>Parameters!$C$21</f>
        <v>0.1</v>
      </c>
      <c r="D2334" s="1">
        <f>Parameters!$C$22</f>
        <v>15</v>
      </c>
      <c r="E2334" s="1">
        <f>Parameters!$C$23</f>
        <v>1</v>
      </c>
      <c r="F2334" s="1">
        <f>Parameters!$C$24</f>
        <v>8</v>
      </c>
      <c r="G2334" s="1">
        <f>Parameters!$C$25</f>
        <v>2</v>
      </c>
      <c r="H2334" s="1">
        <f>Parameters!$C$26</f>
        <v>1</v>
      </c>
    </row>
    <row r="2335" spans="1:8">
      <c r="A2335" s="3">
        <v>44337</v>
      </c>
      <c r="B2335" s="1">
        <f>Parameters!$C$20</f>
        <v>0.1</v>
      </c>
      <c r="C2335" s="1">
        <f>Parameters!$C$21</f>
        <v>0.1</v>
      </c>
      <c r="D2335" s="1">
        <f>Parameters!$C$22</f>
        <v>15</v>
      </c>
      <c r="E2335" s="1">
        <f>Parameters!$C$23</f>
        <v>1</v>
      </c>
      <c r="F2335" s="1">
        <f>Parameters!$C$24</f>
        <v>8</v>
      </c>
      <c r="G2335" s="1">
        <f>Parameters!$C$25</f>
        <v>2</v>
      </c>
      <c r="H2335" s="1">
        <f>Parameters!$C$26</f>
        <v>1</v>
      </c>
    </row>
    <row r="2336" spans="1:8">
      <c r="A2336" s="3">
        <v>44338</v>
      </c>
      <c r="B2336" s="1">
        <f>Parameters!$C$20</f>
        <v>0.1</v>
      </c>
      <c r="C2336" s="1">
        <f>Parameters!$C$21</f>
        <v>0.1</v>
      </c>
      <c r="D2336" s="1">
        <f>Parameters!$C$22</f>
        <v>15</v>
      </c>
      <c r="E2336" s="1">
        <f>Parameters!$C$23</f>
        <v>1</v>
      </c>
      <c r="F2336" s="1">
        <f>Parameters!$C$24</f>
        <v>8</v>
      </c>
      <c r="G2336" s="1">
        <f>Parameters!$C$25</f>
        <v>2</v>
      </c>
      <c r="H2336" s="1">
        <f>Parameters!$C$26</f>
        <v>1</v>
      </c>
    </row>
    <row r="2337" spans="1:8">
      <c r="A2337" s="3">
        <v>44339</v>
      </c>
      <c r="B2337" s="1">
        <f>Parameters!$C$20</f>
        <v>0.1</v>
      </c>
      <c r="C2337" s="1">
        <f>Parameters!$C$21</f>
        <v>0.1</v>
      </c>
      <c r="D2337" s="1">
        <f>Parameters!$C$22</f>
        <v>15</v>
      </c>
      <c r="E2337" s="1">
        <f>Parameters!$C$23</f>
        <v>1</v>
      </c>
      <c r="F2337" s="1">
        <f>Parameters!$C$24</f>
        <v>8</v>
      </c>
      <c r="G2337" s="1">
        <f>Parameters!$C$25</f>
        <v>2</v>
      </c>
      <c r="H2337" s="1">
        <f>Parameters!$C$26</f>
        <v>1</v>
      </c>
    </row>
    <row r="2338" spans="1:8">
      <c r="A2338" s="3">
        <v>44340</v>
      </c>
      <c r="B2338" s="1">
        <f>Parameters!$C$20</f>
        <v>0.1</v>
      </c>
      <c r="C2338" s="1">
        <f>Parameters!$C$21</f>
        <v>0.1</v>
      </c>
      <c r="D2338" s="1">
        <f>Parameters!$C$22</f>
        <v>15</v>
      </c>
      <c r="E2338" s="1">
        <f>Parameters!$C$23</f>
        <v>1</v>
      </c>
      <c r="F2338" s="1">
        <f>Parameters!$C$24</f>
        <v>8</v>
      </c>
      <c r="G2338" s="1">
        <f>Parameters!$C$25</f>
        <v>2</v>
      </c>
      <c r="H2338" s="1">
        <f>Parameters!$C$26</f>
        <v>1</v>
      </c>
    </row>
    <row r="2339" spans="1:8">
      <c r="A2339" s="3">
        <v>44341</v>
      </c>
      <c r="B2339" s="1">
        <f>Parameters!$C$20</f>
        <v>0.1</v>
      </c>
      <c r="C2339" s="1">
        <f>Parameters!$C$21</f>
        <v>0.1</v>
      </c>
      <c r="D2339" s="1">
        <f>Parameters!$C$22</f>
        <v>15</v>
      </c>
      <c r="E2339" s="1">
        <f>Parameters!$C$23</f>
        <v>1</v>
      </c>
      <c r="F2339" s="1">
        <f>Parameters!$C$24</f>
        <v>8</v>
      </c>
      <c r="G2339" s="1">
        <f>Parameters!$C$25</f>
        <v>2</v>
      </c>
      <c r="H2339" s="1">
        <f>Parameters!$C$26</f>
        <v>1</v>
      </c>
    </row>
    <row r="2340" spans="1:8">
      <c r="A2340" s="3">
        <v>44342</v>
      </c>
      <c r="B2340" s="1">
        <f>Parameters!$C$20</f>
        <v>0.1</v>
      </c>
      <c r="C2340" s="1">
        <f>Parameters!$C$21</f>
        <v>0.1</v>
      </c>
      <c r="D2340" s="1">
        <f>Parameters!$C$22</f>
        <v>15</v>
      </c>
      <c r="E2340" s="1">
        <f>Parameters!$C$23</f>
        <v>1</v>
      </c>
      <c r="F2340" s="1">
        <f>Parameters!$C$24</f>
        <v>8</v>
      </c>
      <c r="G2340" s="1">
        <f>Parameters!$C$25</f>
        <v>2</v>
      </c>
      <c r="H2340" s="1">
        <f>Parameters!$C$26</f>
        <v>1</v>
      </c>
    </row>
    <row r="2341" spans="1:8">
      <c r="A2341" s="3">
        <v>44343</v>
      </c>
      <c r="B2341" s="1">
        <f>Parameters!$C$20</f>
        <v>0.1</v>
      </c>
      <c r="C2341" s="1">
        <f>Parameters!$C$21</f>
        <v>0.1</v>
      </c>
      <c r="D2341" s="1">
        <f>Parameters!$C$22</f>
        <v>15</v>
      </c>
      <c r="E2341" s="1">
        <f>Parameters!$C$23</f>
        <v>1</v>
      </c>
      <c r="F2341" s="1">
        <f>Parameters!$C$24</f>
        <v>8</v>
      </c>
      <c r="G2341" s="1">
        <f>Parameters!$C$25</f>
        <v>2</v>
      </c>
      <c r="H2341" s="1">
        <f>Parameters!$C$26</f>
        <v>1</v>
      </c>
    </row>
    <row r="2342" spans="1:8">
      <c r="A2342" s="3">
        <v>44344</v>
      </c>
      <c r="B2342" s="1">
        <f>Parameters!$C$20</f>
        <v>0.1</v>
      </c>
      <c r="C2342" s="1">
        <f>Parameters!$C$21</f>
        <v>0.1</v>
      </c>
      <c r="D2342" s="1">
        <f>Parameters!$C$22</f>
        <v>15</v>
      </c>
      <c r="E2342" s="1">
        <f>Parameters!$C$23</f>
        <v>1</v>
      </c>
      <c r="F2342" s="1">
        <f>Parameters!$C$24</f>
        <v>8</v>
      </c>
      <c r="G2342" s="1">
        <f>Parameters!$C$25</f>
        <v>2</v>
      </c>
      <c r="H2342" s="1">
        <f>Parameters!$C$26</f>
        <v>1</v>
      </c>
    </row>
    <row r="2343" spans="1:8">
      <c r="A2343" s="3">
        <v>44345</v>
      </c>
      <c r="B2343" s="1">
        <f>Parameters!$C$20</f>
        <v>0.1</v>
      </c>
      <c r="C2343" s="1">
        <f>Parameters!$C$21</f>
        <v>0.1</v>
      </c>
      <c r="D2343" s="1">
        <f>Parameters!$C$22</f>
        <v>15</v>
      </c>
      <c r="E2343" s="1">
        <f>Parameters!$C$23</f>
        <v>1</v>
      </c>
      <c r="F2343" s="1">
        <f>Parameters!$C$24</f>
        <v>8</v>
      </c>
      <c r="G2343" s="1">
        <f>Parameters!$C$25</f>
        <v>2</v>
      </c>
      <c r="H2343" s="1">
        <f>Parameters!$C$26</f>
        <v>1</v>
      </c>
    </row>
    <row r="2344" spans="1:8">
      <c r="A2344" s="3">
        <v>44346</v>
      </c>
      <c r="B2344" s="1">
        <f>Parameters!$C$20</f>
        <v>0.1</v>
      </c>
      <c r="C2344" s="1">
        <f>Parameters!$C$21</f>
        <v>0.1</v>
      </c>
      <c r="D2344" s="1">
        <f>Parameters!$C$22</f>
        <v>15</v>
      </c>
      <c r="E2344" s="1">
        <f>Parameters!$C$23</f>
        <v>1</v>
      </c>
      <c r="F2344" s="1">
        <f>Parameters!$C$24</f>
        <v>8</v>
      </c>
      <c r="G2344" s="1">
        <f>Parameters!$C$25</f>
        <v>2</v>
      </c>
      <c r="H2344" s="1">
        <f>Parameters!$C$26</f>
        <v>1</v>
      </c>
    </row>
    <row r="2345" spans="1:8">
      <c r="A2345" s="3">
        <v>44347</v>
      </c>
      <c r="B2345" s="1">
        <f>Parameters!$C$20</f>
        <v>0.1</v>
      </c>
      <c r="C2345" s="1">
        <f>Parameters!$C$21</f>
        <v>0.1</v>
      </c>
      <c r="D2345" s="1">
        <f>Parameters!$C$22</f>
        <v>15</v>
      </c>
      <c r="E2345" s="1">
        <f>Parameters!$C$23</f>
        <v>1</v>
      </c>
      <c r="F2345" s="1">
        <f>Parameters!$C$24</f>
        <v>8</v>
      </c>
      <c r="G2345" s="1">
        <f>Parameters!$C$25</f>
        <v>2</v>
      </c>
      <c r="H2345" s="1">
        <f>Parameters!$C$26</f>
        <v>1</v>
      </c>
    </row>
    <row r="2346" spans="1:8">
      <c r="A2346" s="3">
        <v>44348</v>
      </c>
      <c r="B2346" s="1">
        <f>Parameters!$C$20</f>
        <v>0.1</v>
      </c>
      <c r="C2346" s="1">
        <f>Parameters!$C$21</f>
        <v>0.1</v>
      </c>
      <c r="D2346" s="1">
        <f>Parameters!$C$22</f>
        <v>15</v>
      </c>
      <c r="E2346" s="1">
        <f>Parameters!$C$23</f>
        <v>1</v>
      </c>
      <c r="F2346" s="1">
        <f>Parameters!$C$24</f>
        <v>8</v>
      </c>
      <c r="G2346" s="1">
        <f>Parameters!$C$25</f>
        <v>2</v>
      </c>
      <c r="H2346" s="1">
        <f>Parameters!$C$26</f>
        <v>1</v>
      </c>
    </row>
    <row r="2347" spans="1:8">
      <c r="A2347" s="3">
        <v>44349</v>
      </c>
      <c r="B2347" s="1">
        <f>Parameters!$C$20</f>
        <v>0.1</v>
      </c>
      <c r="C2347" s="1">
        <f>Parameters!$C$21</f>
        <v>0.1</v>
      </c>
      <c r="D2347" s="1">
        <f>Parameters!$C$22</f>
        <v>15</v>
      </c>
      <c r="E2347" s="1">
        <f>Parameters!$C$23</f>
        <v>1</v>
      </c>
      <c r="F2347" s="1">
        <f>Parameters!$C$24</f>
        <v>8</v>
      </c>
      <c r="G2347" s="1">
        <f>Parameters!$C$25</f>
        <v>2</v>
      </c>
      <c r="H2347" s="1">
        <f>Parameters!$C$26</f>
        <v>1</v>
      </c>
    </row>
    <row r="2348" spans="1:8">
      <c r="A2348" s="3">
        <v>44350</v>
      </c>
      <c r="B2348" s="1">
        <f>Parameters!$C$20</f>
        <v>0.1</v>
      </c>
      <c r="C2348" s="1">
        <f>Parameters!$C$21</f>
        <v>0.1</v>
      </c>
      <c r="D2348" s="1">
        <f>Parameters!$C$22</f>
        <v>15</v>
      </c>
      <c r="E2348" s="1">
        <f>Parameters!$C$23</f>
        <v>1</v>
      </c>
      <c r="F2348" s="1">
        <f>Parameters!$C$24</f>
        <v>8</v>
      </c>
      <c r="G2348" s="1">
        <f>Parameters!$C$25</f>
        <v>2</v>
      </c>
      <c r="H2348" s="1">
        <f>Parameters!$C$26</f>
        <v>1</v>
      </c>
    </row>
    <row r="2349" spans="1:8">
      <c r="A2349" s="3">
        <v>44351</v>
      </c>
      <c r="B2349" s="1">
        <f>Parameters!$C$20</f>
        <v>0.1</v>
      </c>
      <c r="C2349" s="1">
        <f>Parameters!$C$21</f>
        <v>0.1</v>
      </c>
      <c r="D2349" s="1">
        <f>Parameters!$C$22</f>
        <v>15</v>
      </c>
      <c r="E2349" s="1">
        <f>Parameters!$C$23</f>
        <v>1</v>
      </c>
      <c r="F2349" s="1">
        <f>Parameters!$C$24</f>
        <v>8</v>
      </c>
      <c r="G2349" s="1">
        <f>Parameters!$C$25</f>
        <v>2</v>
      </c>
      <c r="H2349" s="1">
        <f>Parameters!$C$26</f>
        <v>1</v>
      </c>
    </row>
    <row r="2350" spans="1:8">
      <c r="A2350" s="3">
        <v>44352</v>
      </c>
      <c r="B2350" s="1">
        <f>Parameters!$C$20</f>
        <v>0.1</v>
      </c>
      <c r="C2350" s="1">
        <f>Parameters!$C$21</f>
        <v>0.1</v>
      </c>
      <c r="D2350" s="1">
        <f>Parameters!$C$22</f>
        <v>15</v>
      </c>
      <c r="E2350" s="1">
        <f>Parameters!$C$23</f>
        <v>1</v>
      </c>
      <c r="F2350" s="1">
        <f>Parameters!$C$24</f>
        <v>8</v>
      </c>
      <c r="G2350" s="1">
        <f>Parameters!$C$25</f>
        <v>2</v>
      </c>
      <c r="H2350" s="1">
        <f>Parameters!$C$26</f>
        <v>1</v>
      </c>
    </row>
    <row r="2351" spans="1:8">
      <c r="A2351" s="3">
        <v>44353</v>
      </c>
      <c r="B2351" s="1">
        <f>Parameters!$C$20</f>
        <v>0.1</v>
      </c>
      <c r="C2351" s="1">
        <f>Parameters!$C$21</f>
        <v>0.1</v>
      </c>
      <c r="D2351" s="1">
        <f>Parameters!$C$22</f>
        <v>15</v>
      </c>
      <c r="E2351" s="1">
        <f>Parameters!$C$23</f>
        <v>1</v>
      </c>
      <c r="F2351" s="1">
        <f>Parameters!$C$24</f>
        <v>8</v>
      </c>
      <c r="G2351" s="1">
        <f>Parameters!$C$25</f>
        <v>2</v>
      </c>
      <c r="H2351" s="1">
        <f>Parameters!$C$26</f>
        <v>1</v>
      </c>
    </row>
    <row r="2352" spans="1:8">
      <c r="A2352" s="3">
        <v>44354</v>
      </c>
      <c r="B2352" s="1">
        <f>Parameters!$C$20</f>
        <v>0.1</v>
      </c>
      <c r="C2352" s="1">
        <f>Parameters!$C$21</f>
        <v>0.1</v>
      </c>
      <c r="D2352" s="1">
        <f>Parameters!$C$22</f>
        <v>15</v>
      </c>
      <c r="E2352" s="1">
        <f>Parameters!$C$23</f>
        <v>1</v>
      </c>
      <c r="F2352" s="1">
        <f>Parameters!$C$24</f>
        <v>8</v>
      </c>
      <c r="G2352" s="1">
        <f>Parameters!$C$25</f>
        <v>2</v>
      </c>
      <c r="H2352" s="1">
        <f>Parameters!$C$26</f>
        <v>1</v>
      </c>
    </row>
    <row r="2353" spans="1:8">
      <c r="A2353" s="3">
        <v>44355</v>
      </c>
      <c r="B2353" s="1">
        <f>Parameters!$C$20</f>
        <v>0.1</v>
      </c>
      <c r="C2353" s="1">
        <f>Parameters!$C$21</f>
        <v>0.1</v>
      </c>
      <c r="D2353" s="1">
        <f>Parameters!$C$22</f>
        <v>15</v>
      </c>
      <c r="E2353" s="1">
        <f>Parameters!$C$23</f>
        <v>1</v>
      </c>
      <c r="F2353" s="1">
        <f>Parameters!$C$24</f>
        <v>8</v>
      </c>
      <c r="G2353" s="1">
        <f>Parameters!$C$25</f>
        <v>2</v>
      </c>
      <c r="H2353" s="1">
        <f>Parameters!$C$26</f>
        <v>1</v>
      </c>
    </row>
    <row r="2354" spans="1:8">
      <c r="A2354" s="3">
        <v>44356</v>
      </c>
      <c r="B2354" s="1">
        <f>Parameters!$C$20</f>
        <v>0.1</v>
      </c>
      <c r="C2354" s="1">
        <f>Parameters!$C$21</f>
        <v>0.1</v>
      </c>
      <c r="D2354" s="1">
        <f>Parameters!$C$22</f>
        <v>15</v>
      </c>
      <c r="E2354" s="1">
        <f>Parameters!$C$23</f>
        <v>1</v>
      </c>
      <c r="F2354" s="1">
        <f>Parameters!$C$24</f>
        <v>8</v>
      </c>
      <c r="G2354" s="1">
        <f>Parameters!$C$25</f>
        <v>2</v>
      </c>
      <c r="H2354" s="1">
        <f>Parameters!$C$26</f>
        <v>1</v>
      </c>
    </row>
    <row r="2355" spans="1:8">
      <c r="A2355" s="3">
        <v>44357</v>
      </c>
      <c r="B2355" s="1">
        <f>Parameters!$C$20</f>
        <v>0.1</v>
      </c>
      <c r="C2355" s="1">
        <f>Parameters!$C$21</f>
        <v>0.1</v>
      </c>
      <c r="D2355" s="1">
        <f>Parameters!$C$22</f>
        <v>15</v>
      </c>
      <c r="E2355" s="1">
        <f>Parameters!$C$23</f>
        <v>1</v>
      </c>
      <c r="F2355" s="1">
        <f>Parameters!$C$24</f>
        <v>8</v>
      </c>
      <c r="G2355" s="1">
        <f>Parameters!$C$25</f>
        <v>2</v>
      </c>
      <c r="H2355" s="1">
        <f>Parameters!$C$26</f>
        <v>1</v>
      </c>
    </row>
    <row r="2356" spans="1:8">
      <c r="A2356" s="3">
        <v>44358</v>
      </c>
      <c r="B2356" s="1">
        <f>Parameters!$C$20</f>
        <v>0.1</v>
      </c>
      <c r="C2356" s="1">
        <f>Parameters!$C$21</f>
        <v>0.1</v>
      </c>
      <c r="D2356" s="1">
        <f>Parameters!$C$22</f>
        <v>15</v>
      </c>
      <c r="E2356" s="1">
        <f>Parameters!$C$23</f>
        <v>1</v>
      </c>
      <c r="F2356" s="1">
        <f>Parameters!$C$24</f>
        <v>8</v>
      </c>
      <c r="G2356" s="1">
        <f>Parameters!$C$25</f>
        <v>2</v>
      </c>
      <c r="H2356" s="1">
        <f>Parameters!$C$26</f>
        <v>1</v>
      </c>
    </row>
    <row r="2357" spans="1:8">
      <c r="A2357" s="3">
        <v>44359</v>
      </c>
      <c r="B2357" s="1">
        <f>Parameters!$C$20</f>
        <v>0.1</v>
      </c>
      <c r="C2357" s="1">
        <f>Parameters!$C$21</f>
        <v>0.1</v>
      </c>
      <c r="D2357" s="1">
        <f>Parameters!$C$22</f>
        <v>15</v>
      </c>
      <c r="E2357" s="1">
        <f>Parameters!$C$23</f>
        <v>1</v>
      </c>
      <c r="F2357" s="1">
        <f>Parameters!$C$24</f>
        <v>8</v>
      </c>
      <c r="G2357" s="1">
        <f>Parameters!$C$25</f>
        <v>2</v>
      </c>
      <c r="H2357" s="1">
        <f>Parameters!$C$26</f>
        <v>1</v>
      </c>
    </row>
    <row r="2358" spans="1:8">
      <c r="A2358" s="3">
        <v>44360</v>
      </c>
      <c r="B2358" s="1">
        <f>Parameters!$C$20</f>
        <v>0.1</v>
      </c>
      <c r="C2358" s="1">
        <f>Parameters!$C$21</f>
        <v>0.1</v>
      </c>
      <c r="D2358" s="1">
        <f>Parameters!$C$22</f>
        <v>15</v>
      </c>
      <c r="E2358" s="1">
        <f>Parameters!$C$23</f>
        <v>1</v>
      </c>
      <c r="F2358" s="1">
        <f>Parameters!$C$24</f>
        <v>8</v>
      </c>
      <c r="G2358" s="1">
        <f>Parameters!$C$25</f>
        <v>2</v>
      </c>
      <c r="H2358" s="1">
        <f>Parameters!$C$26</f>
        <v>1</v>
      </c>
    </row>
    <row r="2359" spans="1:8">
      <c r="A2359" s="3">
        <v>44361</v>
      </c>
      <c r="B2359" s="1">
        <f>Parameters!$C$20</f>
        <v>0.1</v>
      </c>
      <c r="C2359" s="1">
        <f>Parameters!$C$21</f>
        <v>0.1</v>
      </c>
      <c r="D2359" s="1">
        <f>Parameters!$C$22</f>
        <v>15</v>
      </c>
      <c r="E2359" s="1">
        <f>Parameters!$C$23</f>
        <v>1</v>
      </c>
      <c r="F2359" s="1">
        <f>Parameters!$C$24</f>
        <v>8</v>
      </c>
      <c r="G2359" s="1">
        <f>Parameters!$C$25</f>
        <v>2</v>
      </c>
      <c r="H2359" s="1">
        <f>Parameters!$C$26</f>
        <v>1</v>
      </c>
    </row>
    <row r="2360" spans="1:8">
      <c r="A2360" s="3">
        <v>44362</v>
      </c>
      <c r="B2360" s="1">
        <f>Parameters!$C$20</f>
        <v>0.1</v>
      </c>
      <c r="C2360" s="1">
        <f>Parameters!$C$21</f>
        <v>0.1</v>
      </c>
      <c r="D2360" s="1">
        <f>Parameters!$C$22</f>
        <v>15</v>
      </c>
      <c r="E2360" s="1">
        <f>Parameters!$C$23</f>
        <v>1</v>
      </c>
      <c r="F2360" s="1">
        <f>Parameters!$C$24</f>
        <v>8</v>
      </c>
      <c r="G2360" s="1">
        <f>Parameters!$C$25</f>
        <v>2</v>
      </c>
      <c r="H2360" s="1">
        <f>Parameters!$C$26</f>
        <v>1</v>
      </c>
    </row>
    <row r="2361" spans="1:8">
      <c r="A2361" s="3">
        <v>44363</v>
      </c>
      <c r="B2361" s="1">
        <f>Parameters!$C$20</f>
        <v>0.1</v>
      </c>
      <c r="C2361" s="1">
        <f>Parameters!$C$21</f>
        <v>0.1</v>
      </c>
      <c r="D2361" s="1">
        <f>Parameters!$C$22</f>
        <v>15</v>
      </c>
      <c r="E2361" s="1">
        <f>Parameters!$C$23</f>
        <v>1</v>
      </c>
      <c r="F2361" s="1">
        <f>Parameters!$C$24</f>
        <v>8</v>
      </c>
      <c r="G2361" s="1">
        <f>Parameters!$C$25</f>
        <v>2</v>
      </c>
      <c r="H2361" s="1">
        <f>Parameters!$C$26</f>
        <v>1</v>
      </c>
    </row>
    <row r="2362" spans="1:8">
      <c r="A2362" s="3">
        <v>44364</v>
      </c>
      <c r="B2362" s="1">
        <f>Parameters!$C$20</f>
        <v>0.1</v>
      </c>
      <c r="C2362" s="1">
        <f>Parameters!$C$21</f>
        <v>0.1</v>
      </c>
      <c r="D2362" s="1">
        <f>Parameters!$C$22</f>
        <v>15</v>
      </c>
      <c r="E2362" s="1">
        <f>Parameters!$C$23</f>
        <v>1</v>
      </c>
      <c r="F2362" s="1">
        <f>Parameters!$C$24</f>
        <v>8</v>
      </c>
      <c r="G2362" s="1">
        <f>Parameters!$C$25</f>
        <v>2</v>
      </c>
      <c r="H2362" s="1">
        <f>Parameters!$C$26</f>
        <v>1</v>
      </c>
    </row>
    <row r="2363" spans="1:8">
      <c r="A2363" s="3">
        <v>44365</v>
      </c>
      <c r="B2363" s="1">
        <f>Parameters!$C$20</f>
        <v>0.1</v>
      </c>
      <c r="C2363" s="1">
        <f>Parameters!$C$21</f>
        <v>0.1</v>
      </c>
      <c r="D2363" s="1">
        <f>Parameters!$C$22</f>
        <v>15</v>
      </c>
      <c r="E2363" s="1">
        <f>Parameters!$C$23</f>
        <v>1</v>
      </c>
      <c r="F2363" s="1">
        <f>Parameters!$C$24</f>
        <v>8</v>
      </c>
      <c r="G2363" s="1">
        <f>Parameters!$C$25</f>
        <v>2</v>
      </c>
      <c r="H2363" s="1">
        <f>Parameters!$C$26</f>
        <v>1</v>
      </c>
    </row>
    <row r="2364" spans="1:8">
      <c r="A2364" s="3">
        <v>44366</v>
      </c>
      <c r="B2364" s="1">
        <f>Parameters!$C$20</f>
        <v>0.1</v>
      </c>
      <c r="C2364" s="1">
        <f>Parameters!$C$21</f>
        <v>0.1</v>
      </c>
      <c r="D2364" s="1">
        <f>Parameters!$C$22</f>
        <v>15</v>
      </c>
      <c r="E2364" s="1">
        <f>Parameters!$C$23</f>
        <v>1</v>
      </c>
      <c r="F2364" s="1">
        <f>Parameters!$C$24</f>
        <v>8</v>
      </c>
      <c r="G2364" s="1">
        <f>Parameters!$C$25</f>
        <v>2</v>
      </c>
      <c r="H2364" s="1">
        <f>Parameters!$C$26</f>
        <v>1</v>
      </c>
    </row>
    <row r="2365" spans="1:8">
      <c r="A2365" s="3">
        <v>44367</v>
      </c>
      <c r="B2365" s="1">
        <f>Parameters!$C$20</f>
        <v>0.1</v>
      </c>
      <c r="C2365" s="1">
        <f>Parameters!$C$21</f>
        <v>0.1</v>
      </c>
      <c r="D2365" s="1">
        <f>Parameters!$C$22</f>
        <v>15</v>
      </c>
      <c r="E2365" s="1">
        <f>Parameters!$C$23</f>
        <v>1</v>
      </c>
      <c r="F2365" s="1">
        <f>Parameters!$C$24</f>
        <v>8</v>
      </c>
      <c r="G2365" s="1">
        <f>Parameters!$C$25</f>
        <v>2</v>
      </c>
      <c r="H2365" s="1">
        <f>Parameters!$C$26</f>
        <v>1</v>
      </c>
    </row>
    <row r="2366" spans="1:8">
      <c r="A2366" s="3">
        <v>44368</v>
      </c>
      <c r="B2366" s="1">
        <f>Parameters!$C$20</f>
        <v>0.1</v>
      </c>
      <c r="C2366" s="1">
        <f>Parameters!$C$21</f>
        <v>0.1</v>
      </c>
      <c r="D2366" s="1">
        <f>Parameters!$C$22</f>
        <v>15</v>
      </c>
      <c r="E2366" s="1">
        <f>Parameters!$C$23</f>
        <v>1</v>
      </c>
      <c r="F2366" s="1">
        <f>Parameters!$C$24</f>
        <v>8</v>
      </c>
      <c r="G2366" s="1">
        <f>Parameters!$C$25</f>
        <v>2</v>
      </c>
      <c r="H2366" s="1">
        <f>Parameters!$C$26</f>
        <v>1</v>
      </c>
    </row>
    <row r="2367" spans="1:8">
      <c r="A2367" s="3">
        <v>44369</v>
      </c>
      <c r="B2367" s="1">
        <f>Parameters!$C$20</f>
        <v>0.1</v>
      </c>
      <c r="C2367" s="1">
        <f>Parameters!$C$21</f>
        <v>0.1</v>
      </c>
      <c r="D2367" s="1">
        <f>Parameters!$C$22</f>
        <v>15</v>
      </c>
      <c r="E2367" s="1">
        <f>Parameters!$C$23</f>
        <v>1</v>
      </c>
      <c r="F2367" s="1">
        <f>Parameters!$C$24</f>
        <v>8</v>
      </c>
      <c r="G2367" s="1">
        <f>Parameters!$C$25</f>
        <v>2</v>
      </c>
      <c r="H2367" s="1">
        <f>Parameters!$C$26</f>
        <v>1</v>
      </c>
    </row>
    <row r="2368" spans="1:8">
      <c r="A2368" s="3">
        <v>44370</v>
      </c>
      <c r="B2368" s="1">
        <f>Parameters!$C$20</f>
        <v>0.1</v>
      </c>
      <c r="C2368" s="1">
        <f>Parameters!$C$21</f>
        <v>0.1</v>
      </c>
      <c r="D2368" s="1">
        <f>Parameters!$C$22</f>
        <v>15</v>
      </c>
      <c r="E2368" s="1">
        <f>Parameters!$C$23</f>
        <v>1</v>
      </c>
      <c r="F2368" s="1">
        <f>Parameters!$C$24</f>
        <v>8</v>
      </c>
      <c r="G2368" s="1">
        <f>Parameters!$C$25</f>
        <v>2</v>
      </c>
      <c r="H2368" s="1">
        <f>Parameters!$C$26</f>
        <v>1</v>
      </c>
    </row>
    <row r="2369" spans="1:8">
      <c r="A2369" s="3">
        <v>44371</v>
      </c>
      <c r="B2369" s="1">
        <f>Parameters!$C$20</f>
        <v>0.1</v>
      </c>
      <c r="C2369" s="1">
        <f>Parameters!$C$21</f>
        <v>0.1</v>
      </c>
      <c r="D2369" s="1">
        <f>Parameters!$C$22</f>
        <v>15</v>
      </c>
      <c r="E2369" s="1">
        <f>Parameters!$C$23</f>
        <v>1</v>
      </c>
      <c r="F2369" s="1">
        <f>Parameters!$C$24</f>
        <v>8</v>
      </c>
      <c r="G2369" s="1">
        <f>Parameters!$C$25</f>
        <v>2</v>
      </c>
      <c r="H2369" s="1">
        <f>Parameters!$C$26</f>
        <v>1</v>
      </c>
    </row>
    <row r="2370" spans="1:8">
      <c r="A2370" s="3">
        <v>44372</v>
      </c>
      <c r="B2370" s="1">
        <f>Parameters!$C$20</f>
        <v>0.1</v>
      </c>
      <c r="C2370" s="1">
        <f>Parameters!$C$21</f>
        <v>0.1</v>
      </c>
      <c r="D2370" s="1">
        <f>Parameters!$C$22</f>
        <v>15</v>
      </c>
      <c r="E2370" s="1">
        <f>Parameters!$C$23</f>
        <v>1</v>
      </c>
      <c r="F2370" s="1">
        <f>Parameters!$C$24</f>
        <v>8</v>
      </c>
      <c r="G2370" s="1">
        <f>Parameters!$C$25</f>
        <v>2</v>
      </c>
      <c r="H2370" s="1">
        <f>Parameters!$C$26</f>
        <v>1</v>
      </c>
    </row>
    <row r="2371" spans="1:8">
      <c r="A2371" s="3">
        <v>44373</v>
      </c>
      <c r="B2371" s="1">
        <f>Parameters!$C$20</f>
        <v>0.1</v>
      </c>
      <c r="C2371" s="1">
        <f>Parameters!$C$21</f>
        <v>0.1</v>
      </c>
      <c r="D2371" s="1">
        <f>Parameters!$C$22</f>
        <v>15</v>
      </c>
      <c r="E2371" s="1">
        <f>Parameters!$C$23</f>
        <v>1</v>
      </c>
      <c r="F2371" s="1">
        <f>Parameters!$C$24</f>
        <v>8</v>
      </c>
      <c r="G2371" s="1">
        <f>Parameters!$C$25</f>
        <v>2</v>
      </c>
      <c r="H2371" s="1">
        <f>Parameters!$C$26</f>
        <v>1</v>
      </c>
    </row>
    <row r="2372" spans="1:8">
      <c r="A2372" s="3">
        <v>44374</v>
      </c>
      <c r="B2372" s="1">
        <f>Parameters!$C$20</f>
        <v>0.1</v>
      </c>
      <c r="C2372" s="1">
        <f>Parameters!$C$21</f>
        <v>0.1</v>
      </c>
      <c r="D2372" s="1">
        <f>Parameters!$C$22</f>
        <v>15</v>
      </c>
      <c r="E2372" s="1">
        <f>Parameters!$C$23</f>
        <v>1</v>
      </c>
      <c r="F2372" s="1">
        <f>Parameters!$C$24</f>
        <v>8</v>
      </c>
      <c r="G2372" s="1">
        <f>Parameters!$C$25</f>
        <v>2</v>
      </c>
      <c r="H2372" s="1">
        <f>Parameters!$C$26</f>
        <v>1</v>
      </c>
    </row>
    <row r="2373" spans="1:8">
      <c r="A2373" s="3">
        <v>44375</v>
      </c>
      <c r="B2373" s="1">
        <f>Parameters!$C$20</f>
        <v>0.1</v>
      </c>
      <c r="C2373" s="1">
        <f>Parameters!$C$21</f>
        <v>0.1</v>
      </c>
      <c r="D2373" s="1">
        <f>Parameters!$C$22</f>
        <v>15</v>
      </c>
      <c r="E2373" s="1">
        <f>Parameters!$C$23</f>
        <v>1</v>
      </c>
      <c r="F2373" s="1">
        <f>Parameters!$C$24</f>
        <v>8</v>
      </c>
      <c r="G2373" s="1">
        <f>Parameters!$C$25</f>
        <v>2</v>
      </c>
      <c r="H2373" s="1">
        <f>Parameters!$C$26</f>
        <v>1</v>
      </c>
    </row>
    <row r="2374" spans="1:8">
      <c r="A2374" s="3">
        <v>44376</v>
      </c>
      <c r="B2374" s="1">
        <f>Parameters!$C$20</f>
        <v>0.1</v>
      </c>
      <c r="C2374" s="1">
        <f>Parameters!$C$21</f>
        <v>0.1</v>
      </c>
      <c r="D2374" s="1">
        <f>Parameters!$C$22</f>
        <v>15</v>
      </c>
      <c r="E2374" s="1">
        <f>Parameters!$C$23</f>
        <v>1</v>
      </c>
      <c r="F2374" s="1">
        <f>Parameters!$C$24</f>
        <v>8</v>
      </c>
      <c r="G2374" s="1">
        <f>Parameters!$C$25</f>
        <v>2</v>
      </c>
      <c r="H2374" s="1">
        <f>Parameters!$C$26</f>
        <v>1</v>
      </c>
    </row>
    <row r="2375" spans="1:8">
      <c r="A2375" s="3">
        <v>44377</v>
      </c>
      <c r="B2375" s="1">
        <f>Parameters!$C$20</f>
        <v>0.1</v>
      </c>
      <c r="C2375" s="1">
        <f>Parameters!$C$21</f>
        <v>0.1</v>
      </c>
      <c r="D2375" s="1">
        <f>Parameters!$C$22</f>
        <v>15</v>
      </c>
      <c r="E2375" s="1">
        <f>Parameters!$C$23</f>
        <v>1</v>
      </c>
      <c r="F2375" s="1">
        <f>Parameters!$C$24</f>
        <v>8</v>
      </c>
      <c r="G2375" s="1">
        <f>Parameters!$C$25</f>
        <v>2</v>
      </c>
      <c r="H2375" s="1">
        <f>Parameters!$C$26</f>
        <v>1</v>
      </c>
    </row>
    <row r="2376" spans="1:8">
      <c r="A2376" s="3">
        <v>44378</v>
      </c>
      <c r="B2376" s="1">
        <f>Parameters!$C$20</f>
        <v>0.1</v>
      </c>
      <c r="C2376" s="1">
        <f>Parameters!$C$21</f>
        <v>0.1</v>
      </c>
      <c r="D2376" s="1">
        <f>Parameters!$C$22</f>
        <v>15</v>
      </c>
      <c r="E2376" s="1">
        <f>Parameters!$C$23</f>
        <v>1</v>
      </c>
      <c r="F2376" s="1">
        <f>Parameters!$C$24</f>
        <v>8</v>
      </c>
      <c r="G2376" s="1">
        <f>Parameters!$C$25</f>
        <v>2</v>
      </c>
      <c r="H2376" s="1">
        <f>Parameters!$C$26</f>
        <v>1</v>
      </c>
    </row>
    <row r="2377" spans="1:8">
      <c r="A2377" s="3">
        <v>44379</v>
      </c>
      <c r="B2377" s="1">
        <f>Parameters!$C$20</f>
        <v>0.1</v>
      </c>
      <c r="C2377" s="1">
        <f>Parameters!$C$21</f>
        <v>0.1</v>
      </c>
      <c r="D2377" s="1">
        <f>Parameters!$C$22</f>
        <v>15</v>
      </c>
      <c r="E2377" s="1">
        <f>Parameters!$C$23</f>
        <v>1</v>
      </c>
      <c r="F2377" s="1">
        <f>Parameters!$C$24</f>
        <v>8</v>
      </c>
      <c r="G2377" s="1">
        <f>Parameters!$C$25</f>
        <v>2</v>
      </c>
      <c r="H2377" s="1">
        <f>Parameters!$C$26</f>
        <v>1</v>
      </c>
    </row>
    <row r="2378" spans="1:8">
      <c r="A2378" s="3">
        <v>44380</v>
      </c>
      <c r="B2378" s="1">
        <f>Parameters!$C$20</f>
        <v>0.1</v>
      </c>
      <c r="C2378" s="1">
        <f>Parameters!$C$21</f>
        <v>0.1</v>
      </c>
      <c r="D2378" s="1">
        <f>Parameters!$C$22</f>
        <v>15</v>
      </c>
      <c r="E2378" s="1">
        <f>Parameters!$C$23</f>
        <v>1</v>
      </c>
      <c r="F2378" s="1">
        <f>Parameters!$C$24</f>
        <v>8</v>
      </c>
      <c r="G2378" s="1">
        <f>Parameters!$C$25</f>
        <v>2</v>
      </c>
      <c r="H2378" s="1">
        <f>Parameters!$C$26</f>
        <v>1</v>
      </c>
    </row>
    <row r="2379" spans="1:8">
      <c r="A2379" s="3">
        <v>44381</v>
      </c>
      <c r="B2379" s="1">
        <f>Parameters!$C$20</f>
        <v>0.1</v>
      </c>
      <c r="C2379" s="1">
        <f>Parameters!$C$21</f>
        <v>0.1</v>
      </c>
      <c r="D2379" s="1">
        <f>Parameters!$C$22</f>
        <v>15</v>
      </c>
      <c r="E2379" s="1">
        <f>Parameters!$C$23</f>
        <v>1</v>
      </c>
      <c r="F2379" s="1">
        <f>Parameters!$C$24</f>
        <v>8</v>
      </c>
      <c r="G2379" s="1">
        <f>Parameters!$C$25</f>
        <v>2</v>
      </c>
      <c r="H2379" s="1">
        <f>Parameters!$C$26</f>
        <v>1</v>
      </c>
    </row>
    <row r="2380" spans="1:8">
      <c r="A2380" s="3">
        <v>44382</v>
      </c>
      <c r="B2380" s="1">
        <f>Parameters!$C$20</f>
        <v>0.1</v>
      </c>
      <c r="C2380" s="1">
        <f>Parameters!$C$21</f>
        <v>0.1</v>
      </c>
      <c r="D2380" s="1">
        <f>Parameters!$C$22</f>
        <v>15</v>
      </c>
      <c r="E2380" s="1">
        <f>Parameters!$C$23</f>
        <v>1</v>
      </c>
      <c r="F2380" s="1">
        <f>Parameters!$C$24</f>
        <v>8</v>
      </c>
      <c r="G2380" s="1">
        <f>Parameters!$C$25</f>
        <v>2</v>
      </c>
      <c r="H2380" s="1">
        <f>Parameters!$C$26</f>
        <v>1</v>
      </c>
    </row>
    <row r="2381" spans="1:8">
      <c r="A2381" s="3">
        <v>44383</v>
      </c>
      <c r="B2381" s="1">
        <f>Parameters!$C$20</f>
        <v>0.1</v>
      </c>
      <c r="C2381" s="1">
        <f>Parameters!$C$21</f>
        <v>0.1</v>
      </c>
      <c r="D2381" s="1">
        <f>Parameters!$C$22</f>
        <v>15</v>
      </c>
      <c r="E2381" s="1">
        <f>Parameters!$C$23</f>
        <v>1</v>
      </c>
      <c r="F2381" s="1">
        <f>Parameters!$C$24</f>
        <v>8</v>
      </c>
      <c r="G2381" s="1">
        <f>Parameters!$C$25</f>
        <v>2</v>
      </c>
      <c r="H2381" s="1">
        <f>Parameters!$C$26</f>
        <v>1</v>
      </c>
    </row>
    <row r="2382" spans="1:8">
      <c r="A2382" s="3">
        <v>44384</v>
      </c>
      <c r="B2382" s="1">
        <f>Parameters!$C$20</f>
        <v>0.1</v>
      </c>
      <c r="C2382" s="1">
        <f>Parameters!$C$21</f>
        <v>0.1</v>
      </c>
      <c r="D2382" s="1">
        <f>Parameters!$C$22</f>
        <v>15</v>
      </c>
      <c r="E2382" s="1">
        <f>Parameters!$C$23</f>
        <v>1</v>
      </c>
      <c r="F2382" s="1">
        <f>Parameters!$C$24</f>
        <v>8</v>
      </c>
      <c r="G2382" s="1">
        <f>Parameters!$C$25</f>
        <v>2</v>
      </c>
      <c r="H2382" s="1">
        <f>Parameters!$C$26</f>
        <v>1</v>
      </c>
    </row>
    <row r="2383" spans="1:8">
      <c r="A2383" s="3">
        <v>44385</v>
      </c>
      <c r="B2383" s="1">
        <f>Parameters!$C$20</f>
        <v>0.1</v>
      </c>
      <c r="C2383" s="1">
        <f>Parameters!$C$21</f>
        <v>0.1</v>
      </c>
      <c r="D2383" s="1">
        <f>Parameters!$C$22</f>
        <v>15</v>
      </c>
      <c r="E2383" s="1">
        <f>Parameters!$C$23</f>
        <v>1</v>
      </c>
      <c r="F2383" s="1">
        <f>Parameters!$C$24</f>
        <v>8</v>
      </c>
      <c r="G2383" s="1">
        <f>Parameters!$C$25</f>
        <v>2</v>
      </c>
      <c r="H2383" s="1">
        <f>Parameters!$C$26</f>
        <v>1</v>
      </c>
    </row>
    <row r="2384" spans="1:8">
      <c r="A2384" s="3">
        <v>44386</v>
      </c>
      <c r="B2384" s="1">
        <f>Parameters!$C$20</f>
        <v>0.1</v>
      </c>
      <c r="C2384" s="1">
        <f>Parameters!$C$21</f>
        <v>0.1</v>
      </c>
      <c r="D2384" s="1">
        <f>Parameters!$C$22</f>
        <v>15</v>
      </c>
      <c r="E2384" s="1">
        <f>Parameters!$C$23</f>
        <v>1</v>
      </c>
      <c r="F2384" s="1">
        <f>Parameters!$C$24</f>
        <v>8</v>
      </c>
      <c r="G2384" s="1">
        <f>Parameters!$C$25</f>
        <v>2</v>
      </c>
      <c r="H2384" s="1">
        <f>Parameters!$C$26</f>
        <v>1</v>
      </c>
    </row>
    <row r="2385" spans="1:8">
      <c r="A2385" s="3">
        <v>44387</v>
      </c>
      <c r="B2385" s="1">
        <f>Parameters!$C$20</f>
        <v>0.1</v>
      </c>
      <c r="C2385" s="1">
        <f>Parameters!$C$21</f>
        <v>0.1</v>
      </c>
      <c r="D2385" s="1">
        <f>Parameters!$C$22</f>
        <v>15</v>
      </c>
      <c r="E2385" s="1">
        <f>Parameters!$C$23</f>
        <v>1</v>
      </c>
      <c r="F2385" s="1">
        <f>Parameters!$C$24</f>
        <v>8</v>
      </c>
      <c r="G2385" s="1">
        <f>Parameters!$C$25</f>
        <v>2</v>
      </c>
      <c r="H2385" s="1">
        <f>Parameters!$C$26</f>
        <v>1</v>
      </c>
    </row>
    <row r="2386" spans="1:8">
      <c r="A2386" s="3">
        <v>44388</v>
      </c>
      <c r="B2386" s="1">
        <f>Parameters!$C$20</f>
        <v>0.1</v>
      </c>
      <c r="C2386" s="1">
        <f>Parameters!$C$21</f>
        <v>0.1</v>
      </c>
      <c r="D2386" s="1">
        <f>Parameters!$C$22</f>
        <v>15</v>
      </c>
      <c r="E2386" s="1">
        <f>Parameters!$C$23</f>
        <v>1</v>
      </c>
      <c r="F2386" s="1">
        <f>Parameters!$C$24</f>
        <v>8</v>
      </c>
      <c r="G2386" s="1">
        <f>Parameters!$C$25</f>
        <v>2</v>
      </c>
      <c r="H2386" s="1">
        <f>Parameters!$C$26</f>
        <v>1</v>
      </c>
    </row>
    <row r="2387" spans="1:8">
      <c r="A2387" s="3">
        <v>44389</v>
      </c>
      <c r="B2387" s="1">
        <f>Parameters!$C$20</f>
        <v>0.1</v>
      </c>
      <c r="C2387" s="1">
        <f>Parameters!$C$21</f>
        <v>0.1</v>
      </c>
      <c r="D2387" s="1">
        <f>Parameters!$C$22</f>
        <v>15</v>
      </c>
      <c r="E2387" s="1">
        <f>Parameters!$C$23</f>
        <v>1</v>
      </c>
      <c r="F2387" s="1">
        <f>Parameters!$C$24</f>
        <v>8</v>
      </c>
      <c r="G2387" s="1">
        <f>Parameters!$C$25</f>
        <v>2</v>
      </c>
      <c r="H2387" s="1">
        <f>Parameters!$C$26</f>
        <v>1</v>
      </c>
    </row>
    <row r="2388" spans="1:8">
      <c r="A2388" s="3">
        <v>44390</v>
      </c>
      <c r="B2388" s="1">
        <f>Parameters!$C$20</f>
        <v>0.1</v>
      </c>
      <c r="C2388" s="1">
        <f>Parameters!$C$21</f>
        <v>0.1</v>
      </c>
      <c r="D2388" s="1">
        <f>Parameters!$C$22</f>
        <v>15</v>
      </c>
      <c r="E2388" s="1">
        <f>Parameters!$C$23</f>
        <v>1</v>
      </c>
      <c r="F2388" s="1">
        <f>Parameters!$C$24</f>
        <v>8</v>
      </c>
      <c r="G2388" s="1">
        <f>Parameters!$C$25</f>
        <v>2</v>
      </c>
      <c r="H2388" s="1">
        <f>Parameters!$C$26</f>
        <v>1</v>
      </c>
    </row>
    <row r="2389" spans="1:8">
      <c r="A2389" s="3">
        <v>44391</v>
      </c>
      <c r="B2389" s="1">
        <f>Parameters!$C$20</f>
        <v>0.1</v>
      </c>
      <c r="C2389" s="1">
        <f>Parameters!$C$21</f>
        <v>0.1</v>
      </c>
      <c r="D2389" s="1">
        <f>Parameters!$C$22</f>
        <v>15</v>
      </c>
      <c r="E2389" s="1">
        <f>Parameters!$C$23</f>
        <v>1</v>
      </c>
      <c r="F2389" s="1">
        <f>Parameters!$C$24</f>
        <v>8</v>
      </c>
      <c r="G2389" s="1">
        <f>Parameters!$C$25</f>
        <v>2</v>
      </c>
      <c r="H2389" s="1">
        <f>Parameters!$C$26</f>
        <v>1</v>
      </c>
    </row>
    <row r="2390" spans="1:8">
      <c r="A2390" s="3">
        <v>44392</v>
      </c>
      <c r="B2390" s="1">
        <f>Parameters!$C$20</f>
        <v>0.1</v>
      </c>
      <c r="C2390" s="1">
        <f>Parameters!$C$21</f>
        <v>0.1</v>
      </c>
      <c r="D2390" s="1">
        <f>Parameters!$C$22</f>
        <v>15</v>
      </c>
      <c r="E2390" s="1">
        <f>Parameters!$C$23</f>
        <v>1</v>
      </c>
      <c r="F2390" s="1">
        <f>Parameters!$C$24</f>
        <v>8</v>
      </c>
      <c r="G2390" s="1">
        <f>Parameters!$C$25</f>
        <v>2</v>
      </c>
      <c r="H2390" s="1">
        <f>Parameters!$C$26</f>
        <v>1</v>
      </c>
    </row>
    <row r="2391" spans="1:8">
      <c r="A2391" s="3">
        <v>44393</v>
      </c>
      <c r="B2391" s="1">
        <f>Parameters!$C$20</f>
        <v>0.1</v>
      </c>
      <c r="C2391" s="1">
        <f>Parameters!$C$21</f>
        <v>0.1</v>
      </c>
      <c r="D2391" s="1">
        <f>Parameters!$C$22</f>
        <v>15</v>
      </c>
      <c r="E2391" s="1">
        <f>Parameters!$C$23</f>
        <v>1</v>
      </c>
      <c r="F2391" s="1">
        <f>Parameters!$C$24</f>
        <v>8</v>
      </c>
      <c r="G2391" s="1">
        <f>Parameters!$C$25</f>
        <v>2</v>
      </c>
      <c r="H2391" s="1">
        <f>Parameters!$C$26</f>
        <v>1</v>
      </c>
    </row>
    <row r="2392" spans="1:8">
      <c r="A2392" s="3">
        <v>44394</v>
      </c>
      <c r="B2392" s="1">
        <f>Parameters!$C$20</f>
        <v>0.1</v>
      </c>
      <c r="C2392" s="1">
        <f>Parameters!$C$21</f>
        <v>0.1</v>
      </c>
      <c r="D2392" s="1">
        <f>Parameters!$C$22</f>
        <v>15</v>
      </c>
      <c r="E2392" s="1">
        <f>Parameters!$C$23</f>
        <v>1</v>
      </c>
      <c r="F2392" s="1">
        <f>Parameters!$C$24</f>
        <v>8</v>
      </c>
      <c r="G2392" s="1">
        <f>Parameters!$C$25</f>
        <v>2</v>
      </c>
      <c r="H2392" s="1">
        <f>Parameters!$C$26</f>
        <v>1</v>
      </c>
    </row>
    <row r="2393" spans="1:8">
      <c r="A2393" s="3">
        <v>44395</v>
      </c>
      <c r="B2393" s="1">
        <f>Parameters!$C$20</f>
        <v>0.1</v>
      </c>
      <c r="C2393" s="1">
        <f>Parameters!$C$21</f>
        <v>0.1</v>
      </c>
      <c r="D2393" s="1">
        <f>Parameters!$C$22</f>
        <v>15</v>
      </c>
      <c r="E2393" s="1">
        <f>Parameters!$C$23</f>
        <v>1</v>
      </c>
      <c r="F2393" s="1">
        <f>Parameters!$C$24</f>
        <v>8</v>
      </c>
      <c r="G2393" s="1">
        <f>Parameters!$C$25</f>
        <v>2</v>
      </c>
      <c r="H2393" s="1">
        <f>Parameters!$C$26</f>
        <v>1</v>
      </c>
    </row>
    <row r="2394" spans="1:8">
      <c r="A2394" s="3">
        <v>44396</v>
      </c>
      <c r="B2394" s="1">
        <f>Parameters!$C$20</f>
        <v>0.1</v>
      </c>
      <c r="C2394" s="1">
        <f>Parameters!$C$21</f>
        <v>0.1</v>
      </c>
      <c r="D2394" s="1">
        <f>Parameters!$C$22</f>
        <v>15</v>
      </c>
      <c r="E2394" s="1">
        <f>Parameters!$C$23</f>
        <v>1</v>
      </c>
      <c r="F2394" s="1">
        <f>Parameters!$C$24</f>
        <v>8</v>
      </c>
      <c r="G2394" s="1">
        <f>Parameters!$C$25</f>
        <v>2</v>
      </c>
      <c r="H2394" s="1">
        <f>Parameters!$C$26</f>
        <v>1</v>
      </c>
    </row>
    <row r="2395" spans="1:8">
      <c r="A2395" s="3">
        <v>44397</v>
      </c>
      <c r="B2395" s="1">
        <f>Parameters!$C$20</f>
        <v>0.1</v>
      </c>
      <c r="C2395" s="1">
        <f>Parameters!$C$21</f>
        <v>0.1</v>
      </c>
      <c r="D2395" s="1">
        <f>Parameters!$C$22</f>
        <v>15</v>
      </c>
      <c r="E2395" s="1">
        <f>Parameters!$C$23</f>
        <v>1</v>
      </c>
      <c r="F2395" s="1">
        <f>Parameters!$C$24</f>
        <v>8</v>
      </c>
      <c r="G2395" s="1">
        <f>Parameters!$C$25</f>
        <v>2</v>
      </c>
      <c r="H2395" s="1">
        <f>Parameters!$C$26</f>
        <v>1</v>
      </c>
    </row>
    <row r="2396" spans="1:8">
      <c r="A2396" s="3">
        <v>44398</v>
      </c>
      <c r="B2396" s="1">
        <f>Parameters!$C$20</f>
        <v>0.1</v>
      </c>
      <c r="C2396" s="1">
        <f>Parameters!$C$21</f>
        <v>0.1</v>
      </c>
      <c r="D2396" s="1">
        <f>Parameters!$C$22</f>
        <v>15</v>
      </c>
      <c r="E2396" s="1">
        <f>Parameters!$C$23</f>
        <v>1</v>
      </c>
      <c r="F2396" s="1">
        <f>Parameters!$C$24</f>
        <v>8</v>
      </c>
      <c r="G2396" s="1">
        <f>Parameters!$C$25</f>
        <v>2</v>
      </c>
      <c r="H2396" s="1">
        <f>Parameters!$C$26</f>
        <v>1</v>
      </c>
    </row>
    <row r="2397" spans="1:8">
      <c r="A2397" s="3">
        <v>44399</v>
      </c>
      <c r="B2397" s="1">
        <f>Parameters!$C$20</f>
        <v>0.1</v>
      </c>
      <c r="C2397" s="1">
        <f>Parameters!$C$21</f>
        <v>0.1</v>
      </c>
      <c r="D2397" s="1">
        <f>Parameters!$C$22</f>
        <v>15</v>
      </c>
      <c r="E2397" s="1">
        <f>Parameters!$C$23</f>
        <v>1</v>
      </c>
      <c r="F2397" s="1">
        <f>Parameters!$C$24</f>
        <v>8</v>
      </c>
      <c r="G2397" s="1">
        <f>Parameters!$C$25</f>
        <v>2</v>
      </c>
      <c r="H2397" s="1">
        <f>Parameters!$C$26</f>
        <v>1</v>
      </c>
    </row>
    <row r="2398" spans="1:8">
      <c r="A2398" s="3">
        <v>44400</v>
      </c>
      <c r="B2398" s="1">
        <f>Parameters!$C$20</f>
        <v>0.1</v>
      </c>
      <c r="C2398" s="1">
        <f>Parameters!$C$21</f>
        <v>0.1</v>
      </c>
      <c r="D2398" s="1">
        <f>Parameters!$C$22</f>
        <v>15</v>
      </c>
      <c r="E2398" s="1">
        <f>Parameters!$C$23</f>
        <v>1</v>
      </c>
      <c r="F2398" s="1">
        <f>Parameters!$C$24</f>
        <v>8</v>
      </c>
      <c r="G2398" s="1">
        <f>Parameters!$C$25</f>
        <v>2</v>
      </c>
      <c r="H2398" s="1">
        <f>Parameters!$C$26</f>
        <v>1</v>
      </c>
    </row>
    <row r="2399" spans="1:8">
      <c r="A2399" s="3">
        <v>44401</v>
      </c>
      <c r="B2399" s="1">
        <f>Parameters!$C$20</f>
        <v>0.1</v>
      </c>
      <c r="C2399" s="1">
        <f>Parameters!$C$21</f>
        <v>0.1</v>
      </c>
      <c r="D2399" s="1">
        <f>Parameters!$C$22</f>
        <v>15</v>
      </c>
      <c r="E2399" s="1">
        <f>Parameters!$C$23</f>
        <v>1</v>
      </c>
      <c r="F2399" s="1">
        <f>Parameters!$C$24</f>
        <v>8</v>
      </c>
      <c r="G2399" s="1">
        <f>Parameters!$C$25</f>
        <v>2</v>
      </c>
      <c r="H2399" s="1">
        <f>Parameters!$C$26</f>
        <v>1</v>
      </c>
    </row>
    <row r="2400" spans="1:8">
      <c r="A2400" s="3">
        <v>44402</v>
      </c>
      <c r="B2400" s="1">
        <f>Parameters!$C$20</f>
        <v>0.1</v>
      </c>
      <c r="C2400" s="1">
        <f>Parameters!$C$21</f>
        <v>0.1</v>
      </c>
      <c r="D2400" s="1">
        <f>Parameters!$C$22</f>
        <v>15</v>
      </c>
      <c r="E2400" s="1">
        <f>Parameters!$C$23</f>
        <v>1</v>
      </c>
      <c r="F2400" s="1">
        <f>Parameters!$C$24</f>
        <v>8</v>
      </c>
      <c r="G2400" s="1">
        <f>Parameters!$C$25</f>
        <v>2</v>
      </c>
      <c r="H2400" s="1">
        <f>Parameters!$C$26</f>
        <v>1</v>
      </c>
    </row>
    <row r="2401" spans="1:8">
      <c r="A2401" s="3">
        <v>44403</v>
      </c>
      <c r="B2401" s="1">
        <f>Parameters!$C$20</f>
        <v>0.1</v>
      </c>
      <c r="C2401" s="1">
        <f>Parameters!$C$21</f>
        <v>0.1</v>
      </c>
      <c r="D2401" s="1">
        <f>Parameters!$C$22</f>
        <v>15</v>
      </c>
      <c r="E2401" s="1">
        <f>Parameters!$C$23</f>
        <v>1</v>
      </c>
      <c r="F2401" s="1">
        <f>Parameters!$C$24</f>
        <v>8</v>
      </c>
      <c r="G2401" s="1">
        <f>Parameters!$C$25</f>
        <v>2</v>
      </c>
      <c r="H2401" s="1">
        <f>Parameters!$C$26</f>
        <v>1</v>
      </c>
    </row>
    <row r="2402" spans="1:8">
      <c r="A2402" s="3">
        <v>44404</v>
      </c>
      <c r="B2402" s="1">
        <f>Parameters!$C$20</f>
        <v>0.1</v>
      </c>
      <c r="C2402" s="1">
        <f>Parameters!$C$21</f>
        <v>0.1</v>
      </c>
      <c r="D2402" s="1">
        <f>Parameters!$C$22</f>
        <v>15</v>
      </c>
      <c r="E2402" s="1">
        <f>Parameters!$C$23</f>
        <v>1</v>
      </c>
      <c r="F2402" s="1">
        <f>Parameters!$C$24</f>
        <v>8</v>
      </c>
      <c r="G2402" s="1">
        <f>Parameters!$C$25</f>
        <v>2</v>
      </c>
      <c r="H2402" s="1">
        <f>Parameters!$C$26</f>
        <v>1</v>
      </c>
    </row>
    <row r="2403" spans="1:8">
      <c r="A2403" s="3">
        <v>44405</v>
      </c>
      <c r="B2403" s="1">
        <f>Parameters!$C$20</f>
        <v>0.1</v>
      </c>
      <c r="C2403" s="1">
        <f>Parameters!$C$21</f>
        <v>0.1</v>
      </c>
      <c r="D2403" s="1">
        <f>Parameters!$C$22</f>
        <v>15</v>
      </c>
      <c r="E2403" s="1">
        <f>Parameters!$C$23</f>
        <v>1</v>
      </c>
      <c r="F2403" s="1">
        <f>Parameters!$C$24</f>
        <v>8</v>
      </c>
      <c r="G2403" s="1">
        <f>Parameters!$C$25</f>
        <v>2</v>
      </c>
      <c r="H2403" s="1">
        <f>Parameters!$C$26</f>
        <v>1</v>
      </c>
    </row>
    <row r="2404" spans="1:8">
      <c r="A2404" s="3">
        <v>44406</v>
      </c>
      <c r="B2404" s="1">
        <f>Parameters!$C$20</f>
        <v>0.1</v>
      </c>
      <c r="C2404" s="1">
        <f>Parameters!$C$21</f>
        <v>0.1</v>
      </c>
      <c r="D2404" s="1">
        <f>Parameters!$C$22</f>
        <v>15</v>
      </c>
      <c r="E2404" s="1">
        <f>Parameters!$C$23</f>
        <v>1</v>
      </c>
      <c r="F2404" s="1">
        <f>Parameters!$C$24</f>
        <v>8</v>
      </c>
      <c r="G2404" s="1">
        <f>Parameters!$C$25</f>
        <v>2</v>
      </c>
      <c r="H2404" s="1">
        <f>Parameters!$C$26</f>
        <v>1</v>
      </c>
    </row>
    <row r="2405" spans="1:8">
      <c r="A2405" s="3">
        <v>44407</v>
      </c>
      <c r="B2405" s="1">
        <f>Parameters!$C$20</f>
        <v>0.1</v>
      </c>
      <c r="C2405" s="1">
        <f>Parameters!$C$21</f>
        <v>0.1</v>
      </c>
      <c r="D2405" s="1">
        <f>Parameters!$C$22</f>
        <v>15</v>
      </c>
      <c r="E2405" s="1">
        <f>Parameters!$C$23</f>
        <v>1</v>
      </c>
      <c r="F2405" s="1">
        <f>Parameters!$C$24</f>
        <v>8</v>
      </c>
      <c r="G2405" s="1">
        <f>Parameters!$C$25</f>
        <v>2</v>
      </c>
      <c r="H2405" s="1">
        <f>Parameters!$C$26</f>
        <v>1</v>
      </c>
    </row>
    <row r="2406" spans="1:8">
      <c r="A2406" s="3">
        <v>44408</v>
      </c>
      <c r="B2406" s="1">
        <f>Parameters!$C$20</f>
        <v>0.1</v>
      </c>
      <c r="C2406" s="1">
        <f>Parameters!$C$21</f>
        <v>0.1</v>
      </c>
      <c r="D2406" s="1">
        <f>Parameters!$C$22</f>
        <v>15</v>
      </c>
      <c r="E2406" s="1">
        <f>Parameters!$C$23</f>
        <v>1</v>
      </c>
      <c r="F2406" s="1">
        <f>Parameters!$C$24</f>
        <v>8</v>
      </c>
      <c r="G2406" s="1">
        <f>Parameters!$C$25</f>
        <v>2</v>
      </c>
      <c r="H2406" s="1">
        <f>Parameters!$C$26</f>
        <v>1</v>
      </c>
    </row>
    <row r="2407" spans="1:8">
      <c r="A2407" s="3">
        <v>44409</v>
      </c>
      <c r="B2407" s="1">
        <f>Parameters!$C$20</f>
        <v>0.1</v>
      </c>
      <c r="C2407" s="1">
        <f>Parameters!$C$21</f>
        <v>0.1</v>
      </c>
      <c r="D2407" s="1">
        <f>Parameters!$C$22</f>
        <v>15</v>
      </c>
      <c r="E2407" s="1">
        <f>Parameters!$C$23</f>
        <v>1</v>
      </c>
      <c r="F2407" s="1">
        <f>Parameters!$C$24</f>
        <v>8</v>
      </c>
      <c r="G2407" s="1">
        <f>Parameters!$C$25</f>
        <v>2</v>
      </c>
      <c r="H2407" s="1">
        <f>Parameters!$C$26</f>
        <v>1</v>
      </c>
    </row>
    <row r="2408" spans="1:8">
      <c r="A2408" s="3">
        <v>44410</v>
      </c>
      <c r="B2408" s="1">
        <f>Parameters!$C$20</f>
        <v>0.1</v>
      </c>
      <c r="C2408" s="1">
        <f>Parameters!$C$21</f>
        <v>0.1</v>
      </c>
      <c r="D2408" s="1">
        <f>Parameters!$C$22</f>
        <v>15</v>
      </c>
      <c r="E2408" s="1">
        <f>Parameters!$C$23</f>
        <v>1</v>
      </c>
      <c r="F2408" s="1">
        <f>Parameters!$C$24</f>
        <v>8</v>
      </c>
      <c r="G2408" s="1">
        <f>Parameters!$C$25</f>
        <v>2</v>
      </c>
      <c r="H2408" s="1">
        <f>Parameters!$C$26</f>
        <v>1</v>
      </c>
    </row>
    <row r="2409" spans="1:8">
      <c r="A2409" s="3">
        <v>44411</v>
      </c>
      <c r="B2409" s="1">
        <f>Parameters!$C$20</f>
        <v>0.1</v>
      </c>
      <c r="C2409" s="1">
        <f>Parameters!$C$21</f>
        <v>0.1</v>
      </c>
      <c r="D2409" s="1">
        <f>Parameters!$C$22</f>
        <v>15</v>
      </c>
      <c r="E2409" s="1">
        <f>Parameters!$C$23</f>
        <v>1</v>
      </c>
      <c r="F2409" s="1">
        <f>Parameters!$C$24</f>
        <v>8</v>
      </c>
      <c r="G2409" s="1">
        <f>Parameters!$C$25</f>
        <v>2</v>
      </c>
      <c r="H2409" s="1">
        <f>Parameters!$C$26</f>
        <v>1</v>
      </c>
    </row>
    <row r="2410" spans="1:8">
      <c r="A2410" s="3">
        <v>44412</v>
      </c>
      <c r="B2410" s="1">
        <f>Parameters!$C$20</f>
        <v>0.1</v>
      </c>
      <c r="C2410" s="1">
        <f>Parameters!$C$21</f>
        <v>0.1</v>
      </c>
      <c r="D2410" s="1">
        <f>Parameters!$C$22</f>
        <v>15</v>
      </c>
      <c r="E2410" s="1">
        <f>Parameters!$C$23</f>
        <v>1</v>
      </c>
      <c r="F2410" s="1">
        <f>Parameters!$C$24</f>
        <v>8</v>
      </c>
      <c r="G2410" s="1">
        <f>Parameters!$C$25</f>
        <v>2</v>
      </c>
      <c r="H2410" s="1">
        <f>Parameters!$C$26</f>
        <v>1</v>
      </c>
    </row>
    <row r="2411" spans="1:8">
      <c r="A2411" s="3">
        <v>44413</v>
      </c>
      <c r="B2411" s="1">
        <f>Parameters!$C$20</f>
        <v>0.1</v>
      </c>
      <c r="C2411" s="1">
        <f>Parameters!$C$21</f>
        <v>0.1</v>
      </c>
      <c r="D2411" s="1">
        <f>Parameters!$C$22</f>
        <v>15</v>
      </c>
      <c r="E2411" s="1">
        <f>Parameters!$C$23</f>
        <v>1</v>
      </c>
      <c r="F2411" s="1">
        <f>Parameters!$C$24</f>
        <v>8</v>
      </c>
      <c r="G2411" s="1">
        <f>Parameters!$C$25</f>
        <v>2</v>
      </c>
      <c r="H2411" s="1">
        <f>Parameters!$C$26</f>
        <v>1</v>
      </c>
    </row>
    <row r="2412" spans="1:8">
      <c r="A2412" s="3">
        <v>44414</v>
      </c>
      <c r="B2412" s="1">
        <f>Parameters!$C$20</f>
        <v>0.1</v>
      </c>
      <c r="C2412" s="1">
        <f>Parameters!$C$21</f>
        <v>0.1</v>
      </c>
      <c r="D2412" s="1">
        <f>Parameters!$C$22</f>
        <v>15</v>
      </c>
      <c r="E2412" s="1">
        <f>Parameters!$C$23</f>
        <v>1</v>
      </c>
      <c r="F2412" s="1">
        <f>Parameters!$C$24</f>
        <v>8</v>
      </c>
      <c r="G2412" s="1">
        <f>Parameters!$C$25</f>
        <v>2</v>
      </c>
      <c r="H2412" s="1">
        <f>Parameters!$C$26</f>
        <v>1</v>
      </c>
    </row>
    <row r="2413" spans="1:8">
      <c r="A2413" s="3">
        <v>44415</v>
      </c>
      <c r="B2413" s="1">
        <f>Parameters!$C$20</f>
        <v>0.1</v>
      </c>
      <c r="C2413" s="1">
        <f>Parameters!$C$21</f>
        <v>0.1</v>
      </c>
      <c r="D2413" s="1">
        <f>Parameters!$C$22</f>
        <v>15</v>
      </c>
      <c r="E2413" s="1">
        <f>Parameters!$C$23</f>
        <v>1</v>
      </c>
      <c r="F2413" s="1">
        <f>Parameters!$C$24</f>
        <v>8</v>
      </c>
      <c r="G2413" s="1">
        <f>Parameters!$C$25</f>
        <v>2</v>
      </c>
      <c r="H2413" s="1">
        <f>Parameters!$C$26</f>
        <v>1</v>
      </c>
    </row>
    <row r="2414" spans="1:8">
      <c r="A2414" s="3">
        <v>44416</v>
      </c>
      <c r="B2414" s="1">
        <f>Parameters!$C$20</f>
        <v>0.1</v>
      </c>
      <c r="C2414" s="1">
        <f>Parameters!$C$21</f>
        <v>0.1</v>
      </c>
      <c r="D2414" s="1">
        <f>Parameters!$C$22</f>
        <v>15</v>
      </c>
      <c r="E2414" s="1">
        <f>Parameters!$C$23</f>
        <v>1</v>
      </c>
      <c r="F2414" s="1">
        <f>Parameters!$C$24</f>
        <v>8</v>
      </c>
      <c r="G2414" s="1">
        <f>Parameters!$C$25</f>
        <v>2</v>
      </c>
      <c r="H2414" s="1">
        <f>Parameters!$C$26</f>
        <v>1</v>
      </c>
    </row>
    <row r="2415" spans="1:8">
      <c r="A2415" s="3">
        <v>44417</v>
      </c>
      <c r="B2415" s="1">
        <f>Parameters!$C$20</f>
        <v>0.1</v>
      </c>
      <c r="C2415" s="1">
        <f>Parameters!$C$21</f>
        <v>0.1</v>
      </c>
      <c r="D2415" s="1">
        <f>Parameters!$C$22</f>
        <v>15</v>
      </c>
      <c r="E2415" s="1">
        <f>Parameters!$C$23</f>
        <v>1</v>
      </c>
      <c r="F2415" s="1">
        <f>Parameters!$C$24</f>
        <v>8</v>
      </c>
      <c r="G2415" s="1">
        <f>Parameters!$C$25</f>
        <v>2</v>
      </c>
      <c r="H2415" s="1">
        <f>Parameters!$C$26</f>
        <v>1</v>
      </c>
    </row>
    <row r="2416" spans="1:8">
      <c r="A2416" s="3">
        <v>44418</v>
      </c>
      <c r="B2416" s="1">
        <f>Parameters!$C$20</f>
        <v>0.1</v>
      </c>
      <c r="C2416" s="1">
        <f>Parameters!$C$21</f>
        <v>0.1</v>
      </c>
      <c r="D2416" s="1">
        <f>Parameters!$C$22</f>
        <v>15</v>
      </c>
      <c r="E2416" s="1">
        <f>Parameters!$C$23</f>
        <v>1</v>
      </c>
      <c r="F2416" s="1">
        <f>Parameters!$C$24</f>
        <v>8</v>
      </c>
      <c r="G2416" s="1">
        <f>Parameters!$C$25</f>
        <v>2</v>
      </c>
      <c r="H2416" s="1">
        <f>Parameters!$C$26</f>
        <v>1</v>
      </c>
    </row>
    <row r="2417" spans="1:8">
      <c r="A2417" s="3">
        <v>44419</v>
      </c>
      <c r="B2417" s="1">
        <f>Parameters!$C$20</f>
        <v>0.1</v>
      </c>
      <c r="C2417" s="1">
        <f>Parameters!$C$21</f>
        <v>0.1</v>
      </c>
      <c r="D2417" s="1">
        <f>Parameters!$C$22</f>
        <v>15</v>
      </c>
      <c r="E2417" s="1">
        <f>Parameters!$C$23</f>
        <v>1</v>
      </c>
      <c r="F2417" s="1">
        <f>Parameters!$C$24</f>
        <v>8</v>
      </c>
      <c r="G2417" s="1">
        <f>Parameters!$C$25</f>
        <v>2</v>
      </c>
      <c r="H2417" s="1">
        <f>Parameters!$C$26</f>
        <v>1</v>
      </c>
    </row>
    <row r="2418" spans="1:8">
      <c r="A2418" s="3">
        <v>44420</v>
      </c>
      <c r="B2418" s="1">
        <f>Parameters!$C$20</f>
        <v>0.1</v>
      </c>
      <c r="C2418" s="1">
        <f>Parameters!$C$21</f>
        <v>0.1</v>
      </c>
      <c r="D2418" s="1">
        <f>Parameters!$C$22</f>
        <v>15</v>
      </c>
      <c r="E2418" s="1">
        <f>Parameters!$C$23</f>
        <v>1</v>
      </c>
      <c r="F2418" s="1">
        <f>Parameters!$C$24</f>
        <v>8</v>
      </c>
      <c r="G2418" s="1">
        <f>Parameters!$C$25</f>
        <v>2</v>
      </c>
      <c r="H2418" s="1">
        <f>Parameters!$C$26</f>
        <v>1</v>
      </c>
    </row>
    <row r="2419" spans="1:8">
      <c r="A2419" s="3">
        <v>44421</v>
      </c>
      <c r="B2419" s="1">
        <f>Parameters!$C$20</f>
        <v>0.1</v>
      </c>
      <c r="C2419" s="1">
        <f>Parameters!$C$21</f>
        <v>0.1</v>
      </c>
      <c r="D2419" s="1">
        <f>Parameters!$C$22</f>
        <v>15</v>
      </c>
      <c r="E2419" s="1">
        <f>Parameters!$C$23</f>
        <v>1</v>
      </c>
      <c r="F2419" s="1">
        <f>Parameters!$C$24</f>
        <v>8</v>
      </c>
      <c r="G2419" s="1">
        <f>Parameters!$C$25</f>
        <v>2</v>
      </c>
      <c r="H2419" s="1">
        <f>Parameters!$C$26</f>
        <v>1</v>
      </c>
    </row>
    <row r="2420" spans="1:8">
      <c r="A2420" s="3">
        <v>44422</v>
      </c>
      <c r="B2420" s="1">
        <f>Parameters!$C$20</f>
        <v>0.1</v>
      </c>
      <c r="C2420" s="1">
        <f>Parameters!$C$21</f>
        <v>0.1</v>
      </c>
      <c r="D2420" s="1">
        <f>Parameters!$C$22</f>
        <v>15</v>
      </c>
      <c r="E2420" s="1">
        <f>Parameters!$C$23</f>
        <v>1</v>
      </c>
      <c r="F2420" s="1">
        <f>Parameters!$C$24</f>
        <v>8</v>
      </c>
      <c r="G2420" s="1">
        <f>Parameters!$C$25</f>
        <v>2</v>
      </c>
      <c r="H2420" s="1">
        <f>Parameters!$C$26</f>
        <v>1</v>
      </c>
    </row>
    <row r="2421" spans="1:8">
      <c r="A2421" s="3">
        <v>44423</v>
      </c>
      <c r="B2421" s="1">
        <f>Parameters!$C$20</f>
        <v>0.1</v>
      </c>
      <c r="C2421" s="1">
        <f>Parameters!$C$21</f>
        <v>0.1</v>
      </c>
      <c r="D2421" s="1">
        <f>Parameters!$C$22</f>
        <v>15</v>
      </c>
      <c r="E2421" s="1">
        <f>Parameters!$C$23</f>
        <v>1</v>
      </c>
      <c r="F2421" s="1">
        <f>Parameters!$C$24</f>
        <v>8</v>
      </c>
      <c r="G2421" s="1">
        <f>Parameters!$C$25</f>
        <v>2</v>
      </c>
      <c r="H2421" s="1">
        <f>Parameters!$C$26</f>
        <v>1</v>
      </c>
    </row>
    <row r="2422" spans="1:8">
      <c r="A2422" s="3">
        <v>44424</v>
      </c>
      <c r="B2422" s="1">
        <f>Parameters!$C$20</f>
        <v>0.1</v>
      </c>
      <c r="C2422" s="1">
        <f>Parameters!$C$21</f>
        <v>0.1</v>
      </c>
      <c r="D2422" s="1">
        <f>Parameters!$C$22</f>
        <v>15</v>
      </c>
      <c r="E2422" s="1">
        <f>Parameters!$C$23</f>
        <v>1</v>
      </c>
      <c r="F2422" s="1">
        <f>Parameters!$C$24</f>
        <v>8</v>
      </c>
      <c r="G2422" s="1">
        <f>Parameters!$C$25</f>
        <v>2</v>
      </c>
      <c r="H2422" s="1">
        <f>Parameters!$C$26</f>
        <v>1</v>
      </c>
    </row>
    <row r="2423" spans="1:8">
      <c r="A2423" s="3">
        <v>44425</v>
      </c>
      <c r="B2423" s="1">
        <f>Parameters!$C$20</f>
        <v>0.1</v>
      </c>
      <c r="C2423" s="1">
        <f>Parameters!$C$21</f>
        <v>0.1</v>
      </c>
      <c r="D2423" s="1">
        <f>Parameters!$C$22</f>
        <v>15</v>
      </c>
      <c r="E2423" s="1">
        <f>Parameters!$C$23</f>
        <v>1</v>
      </c>
      <c r="F2423" s="1">
        <f>Parameters!$C$24</f>
        <v>8</v>
      </c>
      <c r="G2423" s="1">
        <f>Parameters!$C$25</f>
        <v>2</v>
      </c>
      <c r="H2423" s="1">
        <f>Parameters!$C$26</f>
        <v>1</v>
      </c>
    </row>
    <row r="2424" spans="1:8">
      <c r="A2424" s="3">
        <v>44426</v>
      </c>
      <c r="B2424" s="1">
        <f>Parameters!$C$20</f>
        <v>0.1</v>
      </c>
      <c r="C2424" s="1">
        <f>Parameters!$C$21</f>
        <v>0.1</v>
      </c>
      <c r="D2424" s="1">
        <f>Parameters!$C$22</f>
        <v>15</v>
      </c>
      <c r="E2424" s="1">
        <f>Parameters!$C$23</f>
        <v>1</v>
      </c>
      <c r="F2424" s="1">
        <f>Parameters!$C$24</f>
        <v>8</v>
      </c>
      <c r="G2424" s="1">
        <f>Parameters!$C$25</f>
        <v>2</v>
      </c>
      <c r="H2424" s="1">
        <f>Parameters!$C$26</f>
        <v>1</v>
      </c>
    </row>
    <row r="2425" spans="1:8">
      <c r="A2425" s="3">
        <v>44427</v>
      </c>
      <c r="B2425" s="1">
        <f>Parameters!$C$20</f>
        <v>0.1</v>
      </c>
      <c r="C2425" s="1">
        <f>Parameters!$C$21</f>
        <v>0.1</v>
      </c>
      <c r="D2425" s="1">
        <f>Parameters!$C$22</f>
        <v>15</v>
      </c>
      <c r="E2425" s="1">
        <f>Parameters!$C$23</f>
        <v>1</v>
      </c>
      <c r="F2425" s="1">
        <f>Parameters!$C$24</f>
        <v>8</v>
      </c>
      <c r="G2425" s="1">
        <f>Parameters!$C$25</f>
        <v>2</v>
      </c>
      <c r="H2425" s="1">
        <f>Parameters!$C$26</f>
        <v>1</v>
      </c>
    </row>
    <row r="2426" spans="1:8">
      <c r="A2426" s="3">
        <v>44428</v>
      </c>
      <c r="B2426" s="1">
        <f>Parameters!$C$20</f>
        <v>0.1</v>
      </c>
      <c r="C2426" s="1">
        <f>Parameters!$C$21</f>
        <v>0.1</v>
      </c>
      <c r="D2426" s="1">
        <f>Parameters!$C$22</f>
        <v>15</v>
      </c>
      <c r="E2426" s="1">
        <f>Parameters!$C$23</f>
        <v>1</v>
      </c>
      <c r="F2426" s="1">
        <f>Parameters!$C$24</f>
        <v>8</v>
      </c>
      <c r="G2426" s="1">
        <f>Parameters!$C$25</f>
        <v>2</v>
      </c>
      <c r="H2426" s="1">
        <f>Parameters!$C$26</f>
        <v>1</v>
      </c>
    </row>
    <row r="2427" spans="1:8">
      <c r="A2427" s="3">
        <v>44429</v>
      </c>
      <c r="B2427" s="1">
        <f>Parameters!$C$20</f>
        <v>0.1</v>
      </c>
      <c r="C2427" s="1">
        <f>Parameters!$C$21</f>
        <v>0.1</v>
      </c>
      <c r="D2427" s="1">
        <f>Parameters!$C$22</f>
        <v>15</v>
      </c>
      <c r="E2427" s="1">
        <f>Parameters!$C$23</f>
        <v>1</v>
      </c>
      <c r="F2427" s="1">
        <f>Parameters!$C$24</f>
        <v>8</v>
      </c>
      <c r="G2427" s="1">
        <f>Parameters!$C$25</f>
        <v>2</v>
      </c>
      <c r="H2427" s="1">
        <f>Parameters!$C$26</f>
        <v>1</v>
      </c>
    </row>
    <row r="2428" spans="1:8">
      <c r="A2428" s="3">
        <v>44430</v>
      </c>
      <c r="B2428" s="1">
        <f>Parameters!$C$20</f>
        <v>0.1</v>
      </c>
      <c r="C2428" s="1">
        <f>Parameters!$C$21</f>
        <v>0.1</v>
      </c>
      <c r="D2428" s="1">
        <f>Parameters!$C$22</f>
        <v>15</v>
      </c>
      <c r="E2428" s="1">
        <f>Parameters!$C$23</f>
        <v>1</v>
      </c>
      <c r="F2428" s="1">
        <f>Parameters!$C$24</f>
        <v>8</v>
      </c>
      <c r="G2428" s="1">
        <f>Parameters!$C$25</f>
        <v>2</v>
      </c>
      <c r="H2428" s="1">
        <f>Parameters!$C$26</f>
        <v>1</v>
      </c>
    </row>
    <row r="2429" spans="1:8">
      <c r="A2429" s="3">
        <v>44431</v>
      </c>
      <c r="B2429" s="1">
        <f>Parameters!$C$20</f>
        <v>0.1</v>
      </c>
      <c r="C2429" s="1">
        <f>Parameters!$C$21</f>
        <v>0.1</v>
      </c>
      <c r="D2429" s="1">
        <f>Parameters!$C$22</f>
        <v>15</v>
      </c>
      <c r="E2429" s="1">
        <f>Parameters!$C$23</f>
        <v>1</v>
      </c>
      <c r="F2429" s="1">
        <f>Parameters!$C$24</f>
        <v>8</v>
      </c>
      <c r="G2429" s="1">
        <f>Parameters!$C$25</f>
        <v>2</v>
      </c>
      <c r="H2429" s="1">
        <f>Parameters!$C$26</f>
        <v>1</v>
      </c>
    </row>
    <row r="2430" spans="1:8">
      <c r="A2430" s="3">
        <v>44432</v>
      </c>
      <c r="B2430" s="1">
        <f>Parameters!$C$20</f>
        <v>0.1</v>
      </c>
      <c r="C2430" s="1">
        <f>Parameters!$C$21</f>
        <v>0.1</v>
      </c>
      <c r="D2430" s="1">
        <f>Parameters!$C$22</f>
        <v>15</v>
      </c>
      <c r="E2430" s="1">
        <f>Parameters!$C$23</f>
        <v>1</v>
      </c>
      <c r="F2430" s="1">
        <f>Parameters!$C$24</f>
        <v>8</v>
      </c>
      <c r="G2430" s="1">
        <f>Parameters!$C$25</f>
        <v>2</v>
      </c>
      <c r="H2430" s="1">
        <f>Parameters!$C$26</f>
        <v>1</v>
      </c>
    </row>
    <row r="2431" spans="1:8">
      <c r="A2431" s="3">
        <v>44433</v>
      </c>
      <c r="B2431" s="1">
        <f>Parameters!$C$20</f>
        <v>0.1</v>
      </c>
      <c r="C2431" s="1">
        <f>Parameters!$C$21</f>
        <v>0.1</v>
      </c>
      <c r="D2431" s="1">
        <f>Parameters!$C$22</f>
        <v>15</v>
      </c>
      <c r="E2431" s="1">
        <f>Parameters!$C$23</f>
        <v>1</v>
      </c>
      <c r="F2431" s="1">
        <f>Parameters!$C$24</f>
        <v>8</v>
      </c>
      <c r="G2431" s="1">
        <f>Parameters!$C$25</f>
        <v>2</v>
      </c>
      <c r="H2431" s="1">
        <f>Parameters!$C$26</f>
        <v>1</v>
      </c>
    </row>
    <row r="2432" spans="1:8">
      <c r="A2432" s="3">
        <v>44434</v>
      </c>
      <c r="B2432" s="1">
        <f>Parameters!$C$20</f>
        <v>0.1</v>
      </c>
      <c r="C2432" s="1">
        <f>Parameters!$C$21</f>
        <v>0.1</v>
      </c>
      <c r="D2432" s="1">
        <f>Parameters!$C$22</f>
        <v>15</v>
      </c>
      <c r="E2432" s="1">
        <f>Parameters!$C$23</f>
        <v>1</v>
      </c>
      <c r="F2432" s="1">
        <f>Parameters!$C$24</f>
        <v>8</v>
      </c>
      <c r="G2432" s="1">
        <f>Parameters!$C$25</f>
        <v>2</v>
      </c>
      <c r="H2432" s="1">
        <f>Parameters!$C$26</f>
        <v>1</v>
      </c>
    </row>
    <row r="2433" spans="1:8">
      <c r="A2433" s="3">
        <v>44435</v>
      </c>
      <c r="B2433" s="1">
        <f>Parameters!$C$20</f>
        <v>0.1</v>
      </c>
      <c r="C2433" s="1">
        <f>Parameters!$C$21</f>
        <v>0.1</v>
      </c>
      <c r="D2433" s="1">
        <f>Parameters!$C$22</f>
        <v>15</v>
      </c>
      <c r="E2433" s="1">
        <f>Parameters!$C$23</f>
        <v>1</v>
      </c>
      <c r="F2433" s="1">
        <f>Parameters!$C$24</f>
        <v>8</v>
      </c>
      <c r="G2433" s="1">
        <f>Parameters!$C$25</f>
        <v>2</v>
      </c>
      <c r="H2433" s="1">
        <f>Parameters!$C$26</f>
        <v>1</v>
      </c>
    </row>
    <row r="2434" spans="1:8">
      <c r="A2434" s="3">
        <v>44436</v>
      </c>
      <c r="B2434" s="1">
        <f>Parameters!$C$20</f>
        <v>0.1</v>
      </c>
      <c r="C2434" s="1">
        <f>Parameters!$C$21</f>
        <v>0.1</v>
      </c>
      <c r="D2434" s="1">
        <f>Parameters!$C$22</f>
        <v>15</v>
      </c>
      <c r="E2434" s="1">
        <f>Parameters!$C$23</f>
        <v>1</v>
      </c>
      <c r="F2434" s="1">
        <f>Parameters!$C$24</f>
        <v>8</v>
      </c>
      <c r="G2434" s="1">
        <f>Parameters!$C$25</f>
        <v>2</v>
      </c>
      <c r="H2434" s="1">
        <f>Parameters!$C$26</f>
        <v>1</v>
      </c>
    </row>
    <row r="2435" spans="1:8">
      <c r="A2435" s="3">
        <v>44437</v>
      </c>
      <c r="B2435" s="1">
        <f>Parameters!$C$20</f>
        <v>0.1</v>
      </c>
      <c r="C2435" s="1">
        <f>Parameters!$C$21</f>
        <v>0.1</v>
      </c>
      <c r="D2435" s="1">
        <f>Parameters!$C$22</f>
        <v>15</v>
      </c>
      <c r="E2435" s="1">
        <f>Parameters!$C$23</f>
        <v>1</v>
      </c>
      <c r="F2435" s="1">
        <f>Parameters!$C$24</f>
        <v>8</v>
      </c>
      <c r="G2435" s="1">
        <f>Parameters!$C$25</f>
        <v>2</v>
      </c>
      <c r="H2435" s="1">
        <f>Parameters!$C$26</f>
        <v>1</v>
      </c>
    </row>
    <row r="2436" spans="1:8">
      <c r="A2436" s="3">
        <v>44438</v>
      </c>
      <c r="B2436" s="1">
        <f>Parameters!$C$20</f>
        <v>0.1</v>
      </c>
      <c r="C2436" s="1">
        <f>Parameters!$C$21</f>
        <v>0.1</v>
      </c>
      <c r="D2436" s="1">
        <f>Parameters!$C$22</f>
        <v>15</v>
      </c>
      <c r="E2436" s="1">
        <f>Parameters!$C$23</f>
        <v>1</v>
      </c>
      <c r="F2436" s="1">
        <f>Parameters!$C$24</f>
        <v>8</v>
      </c>
      <c r="G2436" s="1">
        <f>Parameters!$C$25</f>
        <v>2</v>
      </c>
      <c r="H2436" s="1">
        <f>Parameters!$C$26</f>
        <v>1</v>
      </c>
    </row>
    <row r="2437" spans="1:8">
      <c r="A2437" s="3">
        <v>44439</v>
      </c>
      <c r="B2437" s="1">
        <f>Parameters!$C$20</f>
        <v>0.1</v>
      </c>
      <c r="C2437" s="1">
        <f>Parameters!$C$21</f>
        <v>0.1</v>
      </c>
      <c r="D2437" s="1">
        <f>Parameters!$C$22</f>
        <v>15</v>
      </c>
      <c r="E2437" s="1">
        <f>Parameters!$C$23</f>
        <v>1</v>
      </c>
      <c r="F2437" s="1">
        <f>Parameters!$C$24</f>
        <v>8</v>
      </c>
      <c r="G2437" s="1">
        <f>Parameters!$C$25</f>
        <v>2</v>
      </c>
      <c r="H2437" s="1">
        <f>Parameters!$C$26</f>
        <v>1</v>
      </c>
    </row>
    <row r="2438" spans="1:8">
      <c r="A2438" s="3">
        <v>44440</v>
      </c>
      <c r="B2438" s="1">
        <f>Parameters!$C$20</f>
        <v>0.1</v>
      </c>
      <c r="C2438" s="1">
        <f>Parameters!$C$21</f>
        <v>0.1</v>
      </c>
      <c r="D2438" s="1">
        <f>Parameters!$C$22</f>
        <v>15</v>
      </c>
      <c r="E2438" s="1">
        <f>Parameters!$C$23</f>
        <v>1</v>
      </c>
      <c r="F2438" s="1">
        <f>Parameters!$C$24</f>
        <v>8</v>
      </c>
      <c r="G2438" s="1">
        <f>Parameters!$C$25</f>
        <v>2</v>
      </c>
      <c r="H2438" s="1">
        <f>Parameters!$C$26</f>
        <v>1</v>
      </c>
    </row>
    <row r="2439" spans="1:8">
      <c r="A2439" s="3">
        <v>44441</v>
      </c>
      <c r="B2439" s="1">
        <f>Parameters!$C$20</f>
        <v>0.1</v>
      </c>
      <c r="C2439" s="1">
        <f>Parameters!$C$21</f>
        <v>0.1</v>
      </c>
      <c r="D2439" s="1">
        <f>Parameters!$C$22</f>
        <v>15</v>
      </c>
      <c r="E2439" s="1">
        <f>Parameters!$C$23</f>
        <v>1</v>
      </c>
      <c r="F2439" s="1">
        <f>Parameters!$C$24</f>
        <v>8</v>
      </c>
      <c r="G2439" s="1">
        <f>Parameters!$C$25</f>
        <v>2</v>
      </c>
      <c r="H2439" s="1">
        <f>Parameters!$C$26</f>
        <v>1</v>
      </c>
    </row>
    <row r="2440" spans="1:8">
      <c r="A2440" s="3">
        <v>44442</v>
      </c>
      <c r="B2440" s="1">
        <f>Parameters!$C$20</f>
        <v>0.1</v>
      </c>
      <c r="C2440" s="1">
        <f>Parameters!$C$21</f>
        <v>0.1</v>
      </c>
      <c r="D2440" s="1">
        <f>Parameters!$C$22</f>
        <v>15</v>
      </c>
      <c r="E2440" s="1">
        <f>Parameters!$C$23</f>
        <v>1</v>
      </c>
      <c r="F2440" s="1">
        <f>Parameters!$C$24</f>
        <v>8</v>
      </c>
      <c r="G2440" s="1">
        <f>Parameters!$C$25</f>
        <v>2</v>
      </c>
      <c r="H2440" s="1">
        <f>Parameters!$C$26</f>
        <v>1</v>
      </c>
    </row>
    <row r="2441" spans="1:8">
      <c r="A2441" s="3">
        <v>44443</v>
      </c>
      <c r="B2441" s="1">
        <f>Parameters!$C$20</f>
        <v>0.1</v>
      </c>
      <c r="C2441" s="1">
        <f>Parameters!$C$21</f>
        <v>0.1</v>
      </c>
      <c r="D2441" s="1">
        <f>Parameters!$C$22</f>
        <v>15</v>
      </c>
      <c r="E2441" s="1">
        <f>Parameters!$C$23</f>
        <v>1</v>
      </c>
      <c r="F2441" s="1">
        <f>Parameters!$C$24</f>
        <v>8</v>
      </c>
      <c r="G2441" s="1">
        <f>Parameters!$C$25</f>
        <v>2</v>
      </c>
      <c r="H2441" s="1">
        <f>Parameters!$C$26</f>
        <v>1</v>
      </c>
    </row>
    <row r="2442" spans="1:8">
      <c r="A2442" s="3">
        <v>44444</v>
      </c>
      <c r="B2442" s="1">
        <f>Parameters!$C$20</f>
        <v>0.1</v>
      </c>
      <c r="C2442" s="1">
        <f>Parameters!$C$21</f>
        <v>0.1</v>
      </c>
      <c r="D2442" s="1">
        <f>Parameters!$C$22</f>
        <v>15</v>
      </c>
      <c r="E2442" s="1">
        <f>Parameters!$C$23</f>
        <v>1</v>
      </c>
      <c r="F2442" s="1">
        <f>Parameters!$C$24</f>
        <v>8</v>
      </c>
      <c r="G2442" s="1">
        <f>Parameters!$C$25</f>
        <v>2</v>
      </c>
      <c r="H2442" s="1">
        <f>Parameters!$C$26</f>
        <v>1</v>
      </c>
    </row>
    <row r="2443" spans="1:8">
      <c r="A2443" s="3">
        <v>44445</v>
      </c>
      <c r="B2443" s="1">
        <f>Parameters!$C$20</f>
        <v>0.1</v>
      </c>
      <c r="C2443" s="1">
        <f>Parameters!$C$21</f>
        <v>0.1</v>
      </c>
      <c r="D2443" s="1">
        <f>Parameters!$C$22</f>
        <v>15</v>
      </c>
      <c r="E2443" s="1">
        <f>Parameters!$C$23</f>
        <v>1</v>
      </c>
      <c r="F2443" s="1">
        <f>Parameters!$C$24</f>
        <v>8</v>
      </c>
      <c r="G2443" s="1">
        <f>Parameters!$C$25</f>
        <v>2</v>
      </c>
      <c r="H2443" s="1">
        <f>Parameters!$C$26</f>
        <v>1</v>
      </c>
    </row>
    <row r="2444" spans="1:8">
      <c r="A2444" s="3">
        <v>44446</v>
      </c>
      <c r="B2444" s="1">
        <f>Parameters!$C$20</f>
        <v>0.1</v>
      </c>
      <c r="C2444" s="1">
        <f>Parameters!$C$21</f>
        <v>0.1</v>
      </c>
      <c r="D2444" s="1">
        <f>Parameters!$C$22</f>
        <v>15</v>
      </c>
      <c r="E2444" s="1">
        <f>Parameters!$C$23</f>
        <v>1</v>
      </c>
      <c r="F2444" s="1">
        <f>Parameters!$C$24</f>
        <v>8</v>
      </c>
      <c r="G2444" s="1">
        <f>Parameters!$C$25</f>
        <v>2</v>
      </c>
      <c r="H2444" s="1">
        <f>Parameters!$C$26</f>
        <v>1</v>
      </c>
    </row>
    <row r="2445" spans="1:8">
      <c r="A2445" s="3">
        <v>44447</v>
      </c>
      <c r="B2445" s="1">
        <f>Parameters!$C$20</f>
        <v>0.1</v>
      </c>
      <c r="C2445" s="1">
        <f>Parameters!$C$21</f>
        <v>0.1</v>
      </c>
      <c r="D2445" s="1">
        <f>Parameters!$C$22</f>
        <v>15</v>
      </c>
      <c r="E2445" s="1">
        <f>Parameters!$C$23</f>
        <v>1</v>
      </c>
      <c r="F2445" s="1">
        <f>Parameters!$C$24</f>
        <v>8</v>
      </c>
      <c r="G2445" s="1">
        <f>Parameters!$C$25</f>
        <v>2</v>
      </c>
      <c r="H2445" s="1">
        <f>Parameters!$C$26</f>
        <v>1</v>
      </c>
    </row>
    <row r="2446" spans="1:8">
      <c r="A2446" s="3">
        <v>44448</v>
      </c>
      <c r="B2446" s="1">
        <f>Parameters!$C$20</f>
        <v>0.1</v>
      </c>
      <c r="C2446" s="1">
        <f>Parameters!$C$21</f>
        <v>0.1</v>
      </c>
      <c r="D2446" s="1">
        <f>Parameters!$C$22</f>
        <v>15</v>
      </c>
      <c r="E2446" s="1">
        <f>Parameters!$C$23</f>
        <v>1</v>
      </c>
      <c r="F2446" s="1">
        <f>Parameters!$C$24</f>
        <v>8</v>
      </c>
      <c r="G2446" s="1">
        <f>Parameters!$C$25</f>
        <v>2</v>
      </c>
      <c r="H2446" s="1">
        <f>Parameters!$C$26</f>
        <v>1</v>
      </c>
    </row>
    <row r="2447" spans="1:8">
      <c r="A2447" s="3">
        <v>44449</v>
      </c>
      <c r="B2447" s="1">
        <f>Parameters!$C$20</f>
        <v>0.1</v>
      </c>
      <c r="C2447" s="1">
        <f>Parameters!$C$21</f>
        <v>0.1</v>
      </c>
      <c r="D2447" s="1">
        <f>Parameters!$C$22</f>
        <v>15</v>
      </c>
      <c r="E2447" s="1">
        <f>Parameters!$C$23</f>
        <v>1</v>
      </c>
      <c r="F2447" s="1">
        <f>Parameters!$C$24</f>
        <v>8</v>
      </c>
      <c r="G2447" s="1">
        <f>Parameters!$C$25</f>
        <v>2</v>
      </c>
      <c r="H2447" s="1">
        <f>Parameters!$C$26</f>
        <v>1</v>
      </c>
    </row>
    <row r="2448" spans="1:8">
      <c r="A2448" s="3">
        <v>44450</v>
      </c>
      <c r="B2448" s="1">
        <f>Parameters!$C$20</f>
        <v>0.1</v>
      </c>
      <c r="C2448" s="1">
        <f>Parameters!$C$21</f>
        <v>0.1</v>
      </c>
      <c r="D2448" s="1">
        <f>Parameters!$C$22</f>
        <v>15</v>
      </c>
      <c r="E2448" s="1">
        <f>Parameters!$C$23</f>
        <v>1</v>
      </c>
      <c r="F2448" s="1">
        <f>Parameters!$C$24</f>
        <v>8</v>
      </c>
      <c r="G2448" s="1">
        <f>Parameters!$C$25</f>
        <v>2</v>
      </c>
      <c r="H2448" s="1">
        <f>Parameters!$C$26</f>
        <v>1</v>
      </c>
    </row>
    <row r="2449" spans="1:8">
      <c r="A2449" s="3">
        <v>44451</v>
      </c>
      <c r="B2449" s="1">
        <f>Parameters!$C$20</f>
        <v>0.1</v>
      </c>
      <c r="C2449" s="1">
        <f>Parameters!$C$21</f>
        <v>0.1</v>
      </c>
      <c r="D2449" s="1">
        <f>Parameters!$C$22</f>
        <v>15</v>
      </c>
      <c r="E2449" s="1">
        <f>Parameters!$C$23</f>
        <v>1</v>
      </c>
      <c r="F2449" s="1">
        <f>Parameters!$C$24</f>
        <v>8</v>
      </c>
      <c r="G2449" s="1">
        <f>Parameters!$C$25</f>
        <v>2</v>
      </c>
      <c r="H2449" s="1">
        <f>Parameters!$C$26</f>
        <v>1</v>
      </c>
    </row>
    <row r="2450" spans="1:8">
      <c r="A2450" s="3">
        <v>44452</v>
      </c>
      <c r="B2450" s="1">
        <f>Parameters!$C$20</f>
        <v>0.1</v>
      </c>
      <c r="C2450" s="1">
        <f>Parameters!$C$21</f>
        <v>0.1</v>
      </c>
      <c r="D2450" s="1">
        <f>Parameters!$C$22</f>
        <v>15</v>
      </c>
      <c r="E2450" s="1">
        <f>Parameters!$C$23</f>
        <v>1</v>
      </c>
      <c r="F2450" s="1">
        <f>Parameters!$C$24</f>
        <v>8</v>
      </c>
      <c r="G2450" s="1">
        <f>Parameters!$C$25</f>
        <v>2</v>
      </c>
      <c r="H2450" s="1">
        <f>Parameters!$C$26</f>
        <v>1</v>
      </c>
    </row>
    <row r="2451" spans="1:8">
      <c r="A2451" s="3">
        <v>44453</v>
      </c>
      <c r="B2451" s="1">
        <f>Parameters!$C$20</f>
        <v>0.1</v>
      </c>
      <c r="C2451" s="1">
        <f>Parameters!$C$21</f>
        <v>0.1</v>
      </c>
      <c r="D2451" s="1">
        <f>Parameters!$C$22</f>
        <v>15</v>
      </c>
      <c r="E2451" s="1">
        <f>Parameters!$C$23</f>
        <v>1</v>
      </c>
      <c r="F2451" s="1">
        <f>Parameters!$C$24</f>
        <v>8</v>
      </c>
      <c r="G2451" s="1">
        <f>Parameters!$C$25</f>
        <v>2</v>
      </c>
      <c r="H2451" s="1">
        <f>Parameters!$C$26</f>
        <v>1</v>
      </c>
    </row>
    <row r="2452" spans="1:8">
      <c r="A2452" s="3">
        <v>44454</v>
      </c>
      <c r="B2452" s="1">
        <f>Parameters!$C$20</f>
        <v>0.1</v>
      </c>
      <c r="C2452" s="1">
        <f>Parameters!$C$21</f>
        <v>0.1</v>
      </c>
      <c r="D2452" s="1">
        <f>Parameters!$C$22</f>
        <v>15</v>
      </c>
      <c r="E2452" s="1">
        <f>Parameters!$C$23</f>
        <v>1</v>
      </c>
      <c r="F2452" s="1">
        <f>Parameters!$C$24</f>
        <v>8</v>
      </c>
      <c r="G2452" s="1">
        <f>Parameters!$C$25</f>
        <v>2</v>
      </c>
      <c r="H2452" s="1">
        <f>Parameters!$C$26</f>
        <v>1</v>
      </c>
    </row>
    <row r="2453" spans="1:8">
      <c r="A2453" s="3">
        <v>44455</v>
      </c>
      <c r="B2453" s="1">
        <f>Parameters!$C$20</f>
        <v>0.1</v>
      </c>
      <c r="C2453" s="1">
        <f>Parameters!$C$21</f>
        <v>0.1</v>
      </c>
      <c r="D2453" s="1">
        <f>Parameters!$C$22</f>
        <v>15</v>
      </c>
      <c r="E2453" s="1">
        <f>Parameters!$C$23</f>
        <v>1</v>
      </c>
      <c r="F2453" s="1">
        <f>Parameters!$C$24</f>
        <v>8</v>
      </c>
      <c r="G2453" s="1">
        <f>Parameters!$C$25</f>
        <v>2</v>
      </c>
      <c r="H2453" s="1">
        <f>Parameters!$C$26</f>
        <v>1</v>
      </c>
    </row>
    <row r="2454" spans="1:8">
      <c r="A2454" s="3">
        <v>44456</v>
      </c>
      <c r="B2454" s="1">
        <f>Parameters!$C$20</f>
        <v>0.1</v>
      </c>
      <c r="C2454" s="1">
        <f>Parameters!$C$21</f>
        <v>0.1</v>
      </c>
      <c r="D2454" s="1">
        <f>Parameters!$C$22</f>
        <v>15</v>
      </c>
      <c r="E2454" s="1">
        <f>Parameters!$C$23</f>
        <v>1</v>
      </c>
      <c r="F2454" s="1">
        <f>Parameters!$C$24</f>
        <v>8</v>
      </c>
      <c r="G2454" s="1">
        <f>Parameters!$C$25</f>
        <v>2</v>
      </c>
      <c r="H2454" s="1">
        <f>Parameters!$C$26</f>
        <v>1</v>
      </c>
    </row>
    <row r="2455" spans="1:8">
      <c r="A2455" s="3">
        <v>44457</v>
      </c>
      <c r="B2455" s="1">
        <f>Parameters!$C$20</f>
        <v>0.1</v>
      </c>
      <c r="C2455" s="1">
        <f>Parameters!$C$21</f>
        <v>0.1</v>
      </c>
      <c r="D2455" s="1">
        <f>Parameters!$C$22</f>
        <v>15</v>
      </c>
      <c r="E2455" s="1">
        <f>Parameters!$C$23</f>
        <v>1</v>
      </c>
      <c r="F2455" s="1">
        <f>Parameters!$C$24</f>
        <v>8</v>
      </c>
      <c r="G2455" s="1">
        <f>Parameters!$C$25</f>
        <v>2</v>
      </c>
      <c r="H2455" s="1">
        <f>Parameters!$C$26</f>
        <v>1</v>
      </c>
    </row>
    <row r="2456" spans="1:8">
      <c r="A2456" s="3">
        <v>44458</v>
      </c>
      <c r="B2456" s="1">
        <f>Parameters!$C$20</f>
        <v>0.1</v>
      </c>
      <c r="C2456" s="1">
        <f>Parameters!$C$21</f>
        <v>0.1</v>
      </c>
      <c r="D2456" s="1">
        <f>Parameters!$C$22</f>
        <v>15</v>
      </c>
      <c r="E2456" s="1">
        <f>Parameters!$C$23</f>
        <v>1</v>
      </c>
      <c r="F2456" s="1">
        <f>Parameters!$C$24</f>
        <v>8</v>
      </c>
      <c r="G2456" s="1">
        <f>Parameters!$C$25</f>
        <v>2</v>
      </c>
      <c r="H2456" s="1">
        <f>Parameters!$C$26</f>
        <v>1</v>
      </c>
    </row>
    <row r="2457" spans="1:8">
      <c r="A2457" s="3">
        <v>44459</v>
      </c>
      <c r="B2457" s="1">
        <f>Parameters!$C$20</f>
        <v>0.1</v>
      </c>
      <c r="C2457" s="1">
        <f>Parameters!$C$21</f>
        <v>0.1</v>
      </c>
      <c r="D2457" s="1">
        <f>Parameters!$C$22</f>
        <v>15</v>
      </c>
      <c r="E2457" s="1">
        <f>Parameters!$C$23</f>
        <v>1</v>
      </c>
      <c r="F2457" s="1">
        <f>Parameters!$C$24</f>
        <v>8</v>
      </c>
      <c r="G2457" s="1">
        <f>Parameters!$C$25</f>
        <v>2</v>
      </c>
      <c r="H2457" s="1">
        <f>Parameters!$C$26</f>
        <v>1</v>
      </c>
    </row>
    <row r="2458" spans="1:8">
      <c r="A2458" s="3">
        <v>44460</v>
      </c>
      <c r="B2458" s="1">
        <f>Parameters!$C$20</f>
        <v>0.1</v>
      </c>
      <c r="C2458" s="1">
        <f>Parameters!$C$21</f>
        <v>0.1</v>
      </c>
      <c r="D2458" s="1">
        <f>Parameters!$C$22</f>
        <v>15</v>
      </c>
      <c r="E2458" s="1">
        <f>Parameters!$C$23</f>
        <v>1</v>
      </c>
      <c r="F2458" s="1">
        <f>Parameters!$C$24</f>
        <v>8</v>
      </c>
      <c r="G2458" s="1">
        <f>Parameters!$C$25</f>
        <v>2</v>
      </c>
      <c r="H2458" s="1">
        <f>Parameters!$C$26</f>
        <v>1</v>
      </c>
    </row>
    <row r="2459" spans="1:8">
      <c r="A2459" s="3">
        <v>44461</v>
      </c>
      <c r="B2459" s="1">
        <f>Parameters!$C$20</f>
        <v>0.1</v>
      </c>
      <c r="C2459" s="1">
        <f>Parameters!$C$21</f>
        <v>0.1</v>
      </c>
      <c r="D2459" s="1">
        <f>Parameters!$C$22</f>
        <v>15</v>
      </c>
      <c r="E2459" s="1">
        <f>Parameters!$C$23</f>
        <v>1</v>
      </c>
      <c r="F2459" s="1">
        <f>Parameters!$C$24</f>
        <v>8</v>
      </c>
      <c r="G2459" s="1">
        <f>Parameters!$C$25</f>
        <v>2</v>
      </c>
      <c r="H2459" s="1">
        <f>Parameters!$C$26</f>
        <v>1</v>
      </c>
    </row>
    <row r="2460" spans="1:8">
      <c r="A2460" s="3">
        <v>44462</v>
      </c>
      <c r="B2460" s="1">
        <f>Parameters!$C$20</f>
        <v>0.1</v>
      </c>
      <c r="C2460" s="1">
        <f>Parameters!$C$21</f>
        <v>0.1</v>
      </c>
      <c r="D2460" s="1">
        <f>Parameters!$C$22</f>
        <v>15</v>
      </c>
      <c r="E2460" s="1">
        <f>Parameters!$C$23</f>
        <v>1</v>
      </c>
      <c r="F2460" s="1">
        <f>Parameters!$C$24</f>
        <v>8</v>
      </c>
      <c r="G2460" s="1">
        <f>Parameters!$C$25</f>
        <v>2</v>
      </c>
      <c r="H2460" s="1">
        <f>Parameters!$C$26</f>
        <v>1</v>
      </c>
    </row>
    <row r="2461" spans="1:8">
      <c r="A2461" s="3">
        <v>44463</v>
      </c>
      <c r="B2461" s="1">
        <f>Parameters!$C$20</f>
        <v>0.1</v>
      </c>
      <c r="C2461" s="1">
        <f>Parameters!$C$21</f>
        <v>0.1</v>
      </c>
      <c r="D2461" s="1">
        <f>Parameters!$C$22</f>
        <v>15</v>
      </c>
      <c r="E2461" s="1">
        <f>Parameters!$C$23</f>
        <v>1</v>
      </c>
      <c r="F2461" s="1">
        <f>Parameters!$C$24</f>
        <v>8</v>
      </c>
      <c r="G2461" s="1">
        <f>Parameters!$C$25</f>
        <v>2</v>
      </c>
      <c r="H2461" s="1">
        <f>Parameters!$C$26</f>
        <v>1</v>
      </c>
    </row>
    <row r="2462" spans="1:8">
      <c r="A2462" s="3">
        <v>44464</v>
      </c>
      <c r="B2462" s="1">
        <f>Parameters!$C$20</f>
        <v>0.1</v>
      </c>
      <c r="C2462" s="1">
        <f>Parameters!$C$21</f>
        <v>0.1</v>
      </c>
      <c r="D2462" s="1">
        <f>Parameters!$C$22</f>
        <v>15</v>
      </c>
      <c r="E2462" s="1">
        <f>Parameters!$C$23</f>
        <v>1</v>
      </c>
      <c r="F2462" s="1">
        <f>Parameters!$C$24</f>
        <v>8</v>
      </c>
      <c r="G2462" s="1">
        <f>Parameters!$C$25</f>
        <v>2</v>
      </c>
      <c r="H2462" s="1">
        <f>Parameters!$C$26</f>
        <v>1</v>
      </c>
    </row>
    <row r="2463" spans="1:8">
      <c r="A2463" s="3">
        <v>44465</v>
      </c>
      <c r="B2463" s="1">
        <f>Parameters!$C$20</f>
        <v>0.1</v>
      </c>
      <c r="C2463" s="1">
        <f>Parameters!$C$21</f>
        <v>0.1</v>
      </c>
      <c r="D2463" s="1">
        <f>Parameters!$C$22</f>
        <v>15</v>
      </c>
      <c r="E2463" s="1">
        <f>Parameters!$C$23</f>
        <v>1</v>
      </c>
      <c r="F2463" s="1">
        <f>Parameters!$C$24</f>
        <v>8</v>
      </c>
      <c r="G2463" s="1">
        <f>Parameters!$C$25</f>
        <v>2</v>
      </c>
      <c r="H2463" s="1">
        <f>Parameters!$C$26</f>
        <v>1</v>
      </c>
    </row>
    <row r="2464" spans="1:8">
      <c r="A2464" s="3">
        <v>44466</v>
      </c>
      <c r="B2464" s="1">
        <f>Parameters!$C$20</f>
        <v>0.1</v>
      </c>
      <c r="C2464" s="1">
        <f>Parameters!$C$21</f>
        <v>0.1</v>
      </c>
      <c r="D2464" s="1">
        <f>Parameters!$C$22</f>
        <v>15</v>
      </c>
      <c r="E2464" s="1">
        <f>Parameters!$C$23</f>
        <v>1</v>
      </c>
      <c r="F2464" s="1">
        <f>Parameters!$C$24</f>
        <v>8</v>
      </c>
      <c r="G2464" s="1">
        <f>Parameters!$C$25</f>
        <v>2</v>
      </c>
      <c r="H2464" s="1">
        <f>Parameters!$C$26</f>
        <v>1</v>
      </c>
    </row>
    <row r="2465" spans="1:8">
      <c r="A2465" s="3">
        <v>44467</v>
      </c>
      <c r="B2465" s="1">
        <f>Parameters!$C$20</f>
        <v>0.1</v>
      </c>
      <c r="C2465" s="1">
        <f>Parameters!$C$21</f>
        <v>0.1</v>
      </c>
      <c r="D2465" s="1">
        <f>Parameters!$C$22</f>
        <v>15</v>
      </c>
      <c r="E2465" s="1">
        <f>Parameters!$C$23</f>
        <v>1</v>
      </c>
      <c r="F2465" s="1">
        <f>Parameters!$C$24</f>
        <v>8</v>
      </c>
      <c r="G2465" s="1">
        <f>Parameters!$C$25</f>
        <v>2</v>
      </c>
      <c r="H2465" s="1">
        <f>Parameters!$C$26</f>
        <v>1</v>
      </c>
    </row>
    <row r="2466" spans="1:8">
      <c r="A2466" s="3">
        <v>44468</v>
      </c>
      <c r="B2466" s="1">
        <f>Parameters!$C$20</f>
        <v>0.1</v>
      </c>
      <c r="C2466" s="1">
        <f>Parameters!$C$21</f>
        <v>0.1</v>
      </c>
      <c r="D2466" s="1">
        <f>Parameters!$C$22</f>
        <v>15</v>
      </c>
      <c r="E2466" s="1">
        <f>Parameters!$C$23</f>
        <v>1</v>
      </c>
      <c r="F2466" s="1">
        <f>Parameters!$C$24</f>
        <v>8</v>
      </c>
      <c r="G2466" s="1">
        <f>Parameters!$C$25</f>
        <v>2</v>
      </c>
      <c r="H2466" s="1">
        <f>Parameters!$C$26</f>
        <v>1</v>
      </c>
    </row>
    <row r="2467" spans="1:8">
      <c r="A2467" s="3">
        <v>44469</v>
      </c>
      <c r="B2467" s="1">
        <f>Parameters!$C$20</f>
        <v>0.1</v>
      </c>
      <c r="C2467" s="1">
        <f>Parameters!$C$21</f>
        <v>0.1</v>
      </c>
      <c r="D2467" s="1">
        <f>Parameters!$C$22</f>
        <v>15</v>
      </c>
      <c r="E2467" s="1">
        <f>Parameters!$C$23</f>
        <v>1</v>
      </c>
      <c r="F2467" s="1">
        <f>Parameters!$C$24</f>
        <v>8</v>
      </c>
      <c r="G2467" s="1">
        <f>Parameters!$C$25</f>
        <v>2</v>
      </c>
      <c r="H2467" s="1">
        <f>Parameters!$C$26</f>
        <v>1</v>
      </c>
    </row>
    <row r="2468" spans="1:8">
      <c r="A2468" s="3">
        <v>44470</v>
      </c>
      <c r="B2468" s="1">
        <f>Parameters!$C$20</f>
        <v>0.1</v>
      </c>
      <c r="C2468" s="1">
        <f>Parameters!$C$21</f>
        <v>0.1</v>
      </c>
      <c r="D2468" s="1">
        <f>Parameters!$C$22</f>
        <v>15</v>
      </c>
      <c r="E2468" s="1">
        <f>Parameters!$C$23</f>
        <v>1</v>
      </c>
      <c r="F2468" s="1">
        <f>Parameters!$C$24</f>
        <v>8</v>
      </c>
      <c r="G2468" s="1">
        <f>Parameters!$C$25</f>
        <v>2</v>
      </c>
      <c r="H2468" s="1">
        <f>Parameters!$C$26</f>
        <v>1</v>
      </c>
    </row>
    <row r="2469" spans="1:8">
      <c r="A2469" s="3">
        <v>44471</v>
      </c>
      <c r="B2469" s="1">
        <f>Parameters!$C$20</f>
        <v>0.1</v>
      </c>
      <c r="C2469" s="1">
        <f>Parameters!$C$21</f>
        <v>0.1</v>
      </c>
      <c r="D2469" s="1">
        <f>Parameters!$C$22</f>
        <v>15</v>
      </c>
      <c r="E2469" s="1">
        <f>Parameters!$C$23</f>
        <v>1</v>
      </c>
      <c r="F2469" s="1">
        <f>Parameters!$C$24</f>
        <v>8</v>
      </c>
      <c r="G2469" s="1">
        <f>Parameters!$C$25</f>
        <v>2</v>
      </c>
      <c r="H2469" s="1">
        <f>Parameters!$C$26</f>
        <v>1</v>
      </c>
    </row>
    <row r="2470" spans="1:8">
      <c r="A2470" s="3">
        <v>44472</v>
      </c>
      <c r="B2470" s="1">
        <f>Parameters!$C$20</f>
        <v>0.1</v>
      </c>
      <c r="C2470" s="1">
        <f>Parameters!$C$21</f>
        <v>0.1</v>
      </c>
      <c r="D2470" s="1">
        <f>Parameters!$C$22</f>
        <v>15</v>
      </c>
      <c r="E2470" s="1">
        <f>Parameters!$C$23</f>
        <v>1</v>
      </c>
      <c r="F2470" s="1">
        <f>Parameters!$C$24</f>
        <v>8</v>
      </c>
      <c r="G2470" s="1">
        <f>Parameters!$C$25</f>
        <v>2</v>
      </c>
      <c r="H2470" s="1">
        <f>Parameters!$C$26</f>
        <v>1</v>
      </c>
    </row>
    <row r="2471" spans="1:8">
      <c r="A2471" s="3">
        <v>44473</v>
      </c>
      <c r="B2471" s="1">
        <f>Parameters!$C$20</f>
        <v>0.1</v>
      </c>
      <c r="C2471" s="1">
        <f>Parameters!$C$21</f>
        <v>0.1</v>
      </c>
      <c r="D2471" s="1">
        <f>Parameters!$C$22</f>
        <v>15</v>
      </c>
      <c r="E2471" s="1">
        <f>Parameters!$C$23</f>
        <v>1</v>
      </c>
      <c r="F2471" s="1">
        <f>Parameters!$C$24</f>
        <v>8</v>
      </c>
      <c r="G2471" s="1">
        <f>Parameters!$C$25</f>
        <v>2</v>
      </c>
      <c r="H2471" s="1">
        <f>Parameters!$C$26</f>
        <v>1</v>
      </c>
    </row>
    <row r="2472" spans="1:8">
      <c r="A2472" s="3">
        <v>44474</v>
      </c>
      <c r="B2472" s="1">
        <f>Parameters!$C$20</f>
        <v>0.1</v>
      </c>
      <c r="C2472" s="1">
        <f>Parameters!$C$21</f>
        <v>0.1</v>
      </c>
      <c r="D2472" s="1">
        <f>Parameters!$C$22</f>
        <v>15</v>
      </c>
      <c r="E2472" s="1">
        <f>Parameters!$C$23</f>
        <v>1</v>
      </c>
      <c r="F2472" s="1">
        <f>Parameters!$C$24</f>
        <v>8</v>
      </c>
      <c r="G2472" s="1">
        <f>Parameters!$C$25</f>
        <v>2</v>
      </c>
      <c r="H2472" s="1">
        <f>Parameters!$C$26</f>
        <v>1</v>
      </c>
    </row>
    <row r="2473" spans="1:8">
      <c r="A2473" s="3">
        <v>44475</v>
      </c>
      <c r="B2473" s="1">
        <f>Parameters!$C$20</f>
        <v>0.1</v>
      </c>
      <c r="C2473" s="1">
        <f>Parameters!$C$21</f>
        <v>0.1</v>
      </c>
      <c r="D2473" s="1">
        <f>Parameters!$C$22</f>
        <v>15</v>
      </c>
      <c r="E2473" s="1">
        <f>Parameters!$C$23</f>
        <v>1</v>
      </c>
      <c r="F2473" s="1">
        <f>Parameters!$C$24</f>
        <v>8</v>
      </c>
      <c r="G2473" s="1">
        <f>Parameters!$C$25</f>
        <v>2</v>
      </c>
      <c r="H2473" s="1">
        <f>Parameters!$C$26</f>
        <v>1</v>
      </c>
    </row>
    <row r="2474" spans="1:8">
      <c r="A2474" s="3">
        <v>44476</v>
      </c>
      <c r="B2474" s="1">
        <f>Parameters!$C$20</f>
        <v>0.1</v>
      </c>
      <c r="C2474" s="1">
        <f>Parameters!$C$21</f>
        <v>0.1</v>
      </c>
      <c r="D2474" s="1">
        <f>Parameters!$C$22</f>
        <v>15</v>
      </c>
      <c r="E2474" s="1">
        <f>Parameters!$C$23</f>
        <v>1</v>
      </c>
      <c r="F2474" s="1">
        <f>Parameters!$C$24</f>
        <v>8</v>
      </c>
      <c r="G2474" s="1">
        <f>Parameters!$C$25</f>
        <v>2</v>
      </c>
      <c r="H2474" s="1">
        <f>Parameters!$C$26</f>
        <v>1</v>
      </c>
    </row>
    <row r="2475" spans="1:8">
      <c r="A2475" s="3">
        <v>44477</v>
      </c>
      <c r="B2475" s="1">
        <f>Parameters!$C$20</f>
        <v>0.1</v>
      </c>
      <c r="C2475" s="1">
        <f>Parameters!$C$21</f>
        <v>0.1</v>
      </c>
      <c r="D2475" s="1">
        <f>Parameters!$C$22</f>
        <v>15</v>
      </c>
      <c r="E2475" s="1">
        <f>Parameters!$C$23</f>
        <v>1</v>
      </c>
      <c r="F2475" s="1">
        <f>Parameters!$C$24</f>
        <v>8</v>
      </c>
      <c r="G2475" s="1">
        <f>Parameters!$C$25</f>
        <v>2</v>
      </c>
      <c r="H2475" s="1">
        <f>Parameters!$C$26</f>
        <v>1</v>
      </c>
    </row>
    <row r="2476" spans="1:8">
      <c r="A2476" s="3">
        <v>44478</v>
      </c>
      <c r="B2476" s="1">
        <f>Parameters!$C$20</f>
        <v>0.1</v>
      </c>
      <c r="C2476" s="1">
        <f>Parameters!$C$21</f>
        <v>0.1</v>
      </c>
      <c r="D2476" s="1">
        <f>Parameters!$C$22</f>
        <v>15</v>
      </c>
      <c r="E2476" s="1">
        <f>Parameters!$C$23</f>
        <v>1</v>
      </c>
      <c r="F2476" s="1">
        <f>Parameters!$C$24</f>
        <v>8</v>
      </c>
      <c r="G2476" s="1">
        <f>Parameters!$C$25</f>
        <v>2</v>
      </c>
      <c r="H2476" s="1">
        <f>Parameters!$C$26</f>
        <v>1</v>
      </c>
    </row>
    <row r="2477" spans="1:8">
      <c r="A2477" s="3">
        <v>44479</v>
      </c>
      <c r="B2477" s="1">
        <f>Parameters!$C$20</f>
        <v>0.1</v>
      </c>
      <c r="C2477" s="1">
        <f>Parameters!$C$21</f>
        <v>0.1</v>
      </c>
      <c r="D2477" s="1">
        <f>Parameters!$C$22</f>
        <v>15</v>
      </c>
      <c r="E2477" s="1">
        <f>Parameters!$C$23</f>
        <v>1</v>
      </c>
      <c r="F2477" s="1">
        <f>Parameters!$C$24</f>
        <v>8</v>
      </c>
      <c r="G2477" s="1">
        <f>Parameters!$C$25</f>
        <v>2</v>
      </c>
      <c r="H2477" s="1">
        <f>Parameters!$C$26</f>
        <v>1</v>
      </c>
    </row>
    <row r="2478" spans="1:8">
      <c r="A2478" s="3">
        <v>44480</v>
      </c>
      <c r="B2478" s="1">
        <f>Parameters!$C$20</f>
        <v>0.1</v>
      </c>
      <c r="C2478" s="1">
        <f>Parameters!$C$21</f>
        <v>0.1</v>
      </c>
      <c r="D2478" s="1">
        <f>Parameters!$C$22</f>
        <v>15</v>
      </c>
      <c r="E2478" s="1">
        <f>Parameters!$C$23</f>
        <v>1</v>
      </c>
      <c r="F2478" s="1">
        <f>Parameters!$C$24</f>
        <v>8</v>
      </c>
      <c r="G2478" s="1">
        <f>Parameters!$C$25</f>
        <v>2</v>
      </c>
      <c r="H2478" s="1">
        <f>Parameters!$C$26</f>
        <v>1</v>
      </c>
    </row>
    <row r="2479" spans="1:8">
      <c r="A2479" s="3">
        <v>44481</v>
      </c>
      <c r="B2479" s="1">
        <f>Parameters!$C$20</f>
        <v>0.1</v>
      </c>
      <c r="C2479" s="1">
        <f>Parameters!$C$21</f>
        <v>0.1</v>
      </c>
      <c r="D2479" s="1">
        <f>Parameters!$C$22</f>
        <v>15</v>
      </c>
      <c r="E2479" s="1">
        <f>Parameters!$C$23</f>
        <v>1</v>
      </c>
      <c r="F2479" s="1">
        <f>Parameters!$C$24</f>
        <v>8</v>
      </c>
      <c r="G2479" s="1">
        <f>Parameters!$C$25</f>
        <v>2</v>
      </c>
      <c r="H2479" s="1">
        <f>Parameters!$C$26</f>
        <v>1</v>
      </c>
    </row>
    <row r="2480" spans="1:8">
      <c r="A2480" s="3">
        <v>44482</v>
      </c>
      <c r="B2480" s="1">
        <f>Parameters!$C$20</f>
        <v>0.1</v>
      </c>
      <c r="C2480" s="1">
        <f>Parameters!$C$21</f>
        <v>0.1</v>
      </c>
      <c r="D2480" s="1">
        <f>Parameters!$C$22</f>
        <v>15</v>
      </c>
      <c r="E2480" s="1">
        <f>Parameters!$C$23</f>
        <v>1</v>
      </c>
      <c r="F2480" s="1">
        <f>Parameters!$C$24</f>
        <v>8</v>
      </c>
      <c r="G2480" s="1">
        <f>Parameters!$C$25</f>
        <v>2</v>
      </c>
      <c r="H2480" s="1">
        <f>Parameters!$C$26</f>
        <v>1</v>
      </c>
    </row>
    <row r="2481" spans="1:8">
      <c r="A2481" s="3">
        <v>44483</v>
      </c>
      <c r="B2481" s="1">
        <f>Parameters!$C$20</f>
        <v>0.1</v>
      </c>
      <c r="C2481" s="1">
        <f>Parameters!$C$21</f>
        <v>0.1</v>
      </c>
      <c r="D2481" s="1">
        <f>Parameters!$C$22</f>
        <v>15</v>
      </c>
      <c r="E2481" s="1">
        <f>Parameters!$C$23</f>
        <v>1</v>
      </c>
      <c r="F2481" s="1">
        <f>Parameters!$C$24</f>
        <v>8</v>
      </c>
      <c r="G2481" s="1">
        <f>Parameters!$C$25</f>
        <v>2</v>
      </c>
      <c r="H2481" s="1">
        <f>Parameters!$C$26</f>
        <v>1</v>
      </c>
    </row>
    <row r="2482" spans="1:8">
      <c r="A2482" s="3">
        <v>44484</v>
      </c>
      <c r="B2482" s="1">
        <f>Parameters!$C$20</f>
        <v>0.1</v>
      </c>
      <c r="C2482" s="1">
        <f>Parameters!$C$21</f>
        <v>0.1</v>
      </c>
      <c r="D2482" s="1">
        <f>Parameters!$C$22</f>
        <v>15</v>
      </c>
      <c r="E2482" s="1">
        <f>Parameters!$C$23</f>
        <v>1</v>
      </c>
      <c r="F2482" s="1">
        <f>Parameters!$C$24</f>
        <v>8</v>
      </c>
      <c r="G2482" s="1">
        <f>Parameters!$C$25</f>
        <v>2</v>
      </c>
      <c r="H2482" s="1">
        <f>Parameters!$C$26</f>
        <v>1</v>
      </c>
    </row>
    <row r="2483" spans="1:8">
      <c r="A2483" s="3">
        <v>44485</v>
      </c>
      <c r="B2483" s="1">
        <f>Parameters!$C$20</f>
        <v>0.1</v>
      </c>
      <c r="C2483" s="1">
        <f>Parameters!$C$21</f>
        <v>0.1</v>
      </c>
      <c r="D2483" s="1">
        <f>Parameters!$C$22</f>
        <v>15</v>
      </c>
      <c r="E2483" s="1">
        <f>Parameters!$C$23</f>
        <v>1</v>
      </c>
      <c r="F2483" s="1">
        <f>Parameters!$C$24</f>
        <v>8</v>
      </c>
      <c r="G2483" s="1">
        <f>Parameters!$C$25</f>
        <v>2</v>
      </c>
      <c r="H2483" s="1">
        <f>Parameters!$C$26</f>
        <v>1</v>
      </c>
    </row>
    <row r="2484" spans="1:8">
      <c r="A2484" s="3">
        <v>44486</v>
      </c>
      <c r="B2484" s="1">
        <f>Parameters!$C$20</f>
        <v>0.1</v>
      </c>
      <c r="C2484" s="1">
        <f>Parameters!$C$21</f>
        <v>0.1</v>
      </c>
      <c r="D2484" s="1">
        <f>Parameters!$C$22</f>
        <v>15</v>
      </c>
      <c r="E2484" s="1">
        <f>Parameters!$C$23</f>
        <v>1</v>
      </c>
      <c r="F2484" s="1">
        <f>Parameters!$C$24</f>
        <v>8</v>
      </c>
      <c r="G2484" s="1">
        <f>Parameters!$C$25</f>
        <v>2</v>
      </c>
      <c r="H2484" s="1">
        <f>Parameters!$C$26</f>
        <v>1</v>
      </c>
    </row>
    <row r="2485" spans="1:8">
      <c r="A2485" s="3">
        <v>44487</v>
      </c>
      <c r="B2485" s="1">
        <f>Parameters!$C$20</f>
        <v>0.1</v>
      </c>
      <c r="C2485" s="1">
        <f>Parameters!$C$21</f>
        <v>0.1</v>
      </c>
      <c r="D2485" s="1">
        <f>Parameters!$C$22</f>
        <v>15</v>
      </c>
      <c r="E2485" s="1">
        <f>Parameters!$C$23</f>
        <v>1</v>
      </c>
      <c r="F2485" s="1">
        <f>Parameters!$C$24</f>
        <v>8</v>
      </c>
      <c r="G2485" s="1">
        <f>Parameters!$C$25</f>
        <v>2</v>
      </c>
      <c r="H2485" s="1">
        <f>Parameters!$C$26</f>
        <v>1</v>
      </c>
    </row>
    <row r="2486" spans="1:8">
      <c r="A2486" s="3">
        <v>44488</v>
      </c>
      <c r="B2486" s="1">
        <f>Parameters!$C$20</f>
        <v>0.1</v>
      </c>
      <c r="C2486" s="1">
        <f>Parameters!$C$21</f>
        <v>0.1</v>
      </c>
      <c r="D2486" s="1">
        <f>Parameters!$C$22</f>
        <v>15</v>
      </c>
      <c r="E2486" s="1">
        <f>Parameters!$C$23</f>
        <v>1</v>
      </c>
      <c r="F2486" s="1">
        <f>Parameters!$C$24</f>
        <v>8</v>
      </c>
      <c r="G2486" s="1">
        <f>Parameters!$C$25</f>
        <v>2</v>
      </c>
      <c r="H2486" s="1">
        <f>Parameters!$C$26</f>
        <v>1</v>
      </c>
    </row>
    <row r="2487" spans="1:8">
      <c r="A2487" s="3">
        <v>44489</v>
      </c>
      <c r="B2487" s="1">
        <f>Parameters!$C$20</f>
        <v>0.1</v>
      </c>
      <c r="C2487" s="1">
        <f>Parameters!$C$21</f>
        <v>0.1</v>
      </c>
      <c r="D2487" s="1">
        <f>Parameters!$C$22</f>
        <v>15</v>
      </c>
      <c r="E2487" s="1">
        <f>Parameters!$C$23</f>
        <v>1</v>
      </c>
      <c r="F2487" s="1">
        <f>Parameters!$C$24</f>
        <v>8</v>
      </c>
      <c r="G2487" s="1">
        <f>Parameters!$C$25</f>
        <v>2</v>
      </c>
      <c r="H2487" s="1">
        <f>Parameters!$C$26</f>
        <v>1</v>
      </c>
    </row>
    <row r="2488" spans="1:8">
      <c r="A2488" s="3">
        <v>44490</v>
      </c>
      <c r="B2488" s="1">
        <f>Parameters!$C$20</f>
        <v>0.1</v>
      </c>
      <c r="C2488" s="1">
        <f>Parameters!$C$21</f>
        <v>0.1</v>
      </c>
      <c r="D2488" s="1">
        <f>Parameters!$C$22</f>
        <v>15</v>
      </c>
      <c r="E2488" s="1">
        <f>Parameters!$C$23</f>
        <v>1</v>
      </c>
      <c r="F2488" s="1">
        <f>Parameters!$C$24</f>
        <v>8</v>
      </c>
      <c r="G2488" s="1">
        <f>Parameters!$C$25</f>
        <v>2</v>
      </c>
      <c r="H2488" s="1">
        <f>Parameters!$C$26</f>
        <v>1</v>
      </c>
    </row>
    <row r="2489" spans="1:8">
      <c r="A2489" s="3">
        <v>44491</v>
      </c>
      <c r="B2489" s="1">
        <f>Parameters!$C$20</f>
        <v>0.1</v>
      </c>
      <c r="C2489" s="1">
        <f>Parameters!$C$21</f>
        <v>0.1</v>
      </c>
      <c r="D2489" s="1">
        <f>Parameters!$C$22</f>
        <v>15</v>
      </c>
      <c r="E2489" s="1">
        <f>Parameters!$C$23</f>
        <v>1</v>
      </c>
      <c r="F2489" s="1">
        <f>Parameters!$C$24</f>
        <v>8</v>
      </c>
      <c r="G2489" s="1">
        <f>Parameters!$C$25</f>
        <v>2</v>
      </c>
      <c r="H2489" s="1">
        <f>Parameters!$C$26</f>
        <v>1</v>
      </c>
    </row>
    <row r="2490" spans="1:8">
      <c r="A2490" s="3">
        <v>44492</v>
      </c>
      <c r="B2490" s="1">
        <f>Parameters!$C$20</f>
        <v>0.1</v>
      </c>
      <c r="C2490" s="1">
        <f>Parameters!$C$21</f>
        <v>0.1</v>
      </c>
      <c r="D2490" s="1">
        <f>Parameters!$C$22</f>
        <v>15</v>
      </c>
      <c r="E2490" s="1">
        <f>Parameters!$C$23</f>
        <v>1</v>
      </c>
      <c r="F2490" s="1">
        <f>Parameters!$C$24</f>
        <v>8</v>
      </c>
      <c r="G2490" s="1">
        <f>Parameters!$C$25</f>
        <v>2</v>
      </c>
      <c r="H2490" s="1">
        <f>Parameters!$C$26</f>
        <v>1</v>
      </c>
    </row>
    <row r="2491" spans="1:8">
      <c r="A2491" s="3">
        <v>44493</v>
      </c>
      <c r="B2491" s="1">
        <f>Parameters!$C$20</f>
        <v>0.1</v>
      </c>
      <c r="C2491" s="1">
        <f>Parameters!$C$21</f>
        <v>0.1</v>
      </c>
      <c r="D2491" s="1">
        <f>Parameters!$C$22</f>
        <v>15</v>
      </c>
      <c r="E2491" s="1">
        <f>Parameters!$C$23</f>
        <v>1</v>
      </c>
      <c r="F2491" s="1">
        <f>Parameters!$C$24</f>
        <v>8</v>
      </c>
      <c r="G2491" s="1">
        <f>Parameters!$C$25</f>
        <v>2</v>
      </c>
      <c r="H2491" s="1">
        <f>Parameters!$C$26</f>
        <v>1</v>
      </c>
    </row>
    <row r="2492" spans="1:8">
      <c r="A2492" s="3">
        <v>44494</v>
      </c>
      <c r="B2492" s="1">
        <f>Parameters!$C$20</f>
        <v>0.1</v>
      </c>
      <c r="C2492" s="1">
        <f>Parameters!$C$21</f>
        <v>0.1</v>
      </c>
      <c r="D2492" s="1">
        <f>Parameters!$C$22</f>
        <v>15</v>
      </c>
      <c r="E2492" s="1">
        <f>Parameters!$C$23</f>
        <v>1</v>
      </c>
      <c r="F2492" s="1">
        <f>Parameters!$C$24</f>
        <v>8</v>
      </c>
      <c r="G2492" s="1">
        <f>Parameters!$C$25</f>
        <v>2</v>
      </c>
      <c r="H2492" s="1">
        <f>Parameters!$C$26</f>
        <v>1</v>
      </c>
    </row>
    <row r="2493" spans="1:8">
      <c r="A2493" s="3">
        <v>44495</v>
      </c>
      <c r="B2493" s="1">
        <f>Parameters!$C$20</f>
        <v>0.1</v>
      </c>
      <c r="C2493" s="1">
        <f>Parameters!$C$21</f>
        <v>0.1</v>
      </c>
      <c r="D2493" s="1">
        <f>Parameters!$C$22</f>
        <v>15</v>
      </c>
      <c r="E2493" s="1">
        <f>Parameters!$C$23</f>
        <v>1</v>
      </c>
      <c r="F2493" s="1">
        <f>Parameters!$C$24</f>
        <v>8</v>
      </c>
      <c r="G2493" s="1">
        <f>Parameters!$C$25</f>
        <v>2</v>
      </c>
      <c r="H2493" s="1">
        <f>Parameters!$C$26</f>
        <v>1</v>
      </c>
    </row>
    <row r="2494" spans="1:8">
      <c r="A2494" s="3">
        <v>44496</v>
      </c>
      <c r="B2494" s="1">
        <f>Parameters!$C$20</f>
        <v>0.1</v>
      </c>
      <c r="C2494" s="1">
        <f>Parameters!$C$21</f>
        <v>0.1</v>
      </c>
      <c r="D2494" s="1">
        <f>Parameters!$C$22</f>
        <v>15</v>
      </c>
      <c r="E2494" s="1">
        <f>Parameters!$C$23</f>
        <v>1</v>
      </c>
      <c r="F2494" s="1">
        <f>Parameters!$C$24</f>
        <v>8</v>
      </c>
      <c r="G2494" s="1">
        <f>Parameters!$C$25</f>
        <v>2</v>
      </c>
      <c r="H2494" s="1">
        <f>Parameters!$C$26</f>
        <v>1</v>
      </c>
    </row>
    <row r="2495" spans="1:8">
      <c r="A2495" s="3">
        <v>44497</v>
      </c>
      <c r="B2495" s="1">
        <f>Parameters!$C$20</f>
        <v>0.1</v>
      </c>
      <c r="C2495" s="1">
        <f>Parameters!$C$21</f>
        <v>0.1</v>
      </c>
      <c r="D2495" s="1">
        <f>Parameters!$C$22</f>
        <v>15</v>
      </c>
      <c r="E2495" s="1">
        <f>Parameters!$C$23</f>
        <v>1</v>
      </c>
      <c r="F2495" s="1">
        <f>Parameters!$C$24</f>
        <v>8</v>
      </c>
      <c r="G2495" s="1">
        <f>Parameters!$C$25</f>
        <v>2</v>
      </c>
      <c r="H2495" s="1">
        <f>Parameters!$C$26</f>
        <v>1</v>
      </c>
    </row>
    <row r="2496" spans="1:8">
      <c r="A2496" s="3">
        <v>44498</v>
      </c>
      <c r="B2496" s="1">
        <f>Parameters!$C$20</f>
        <v>0.1</v>
      </c>
      <c r="C2496" s="1">
        <f>Parameters!$C$21</f>
        <v>0.1</v>
      </c>
      <c r="D2496" s="1">
        <f>Parameters!$C$22</f>
        <v>15</v>
      </c>
      <c r="E2496" s="1">
        <f>Parameters!$C$23</f>
        <v>1</v>
      </c>
      <c r="F2496" s="1">
        <f>Parameters!$C$24</f>
        <v>8</v>
      </c>
      <c r="G2496" s="1">
        <f>Parameters!$C$25</f>
        <v>2</v>
      </c>
      <c r="H2496" s="1">
        <f>Parameters!$C$26</f>
        <v>1</v>
      </c>
    </row>
    <row r="2497" spans="1:8">
      <c r="A2497" s="3">
        <v>44499</v>
      </c>
      <c r="B2497" s="1">
        <f>Parameters!$C$20</f>
        <v>0.1</v>
      </c>
      <c r="C2497" s="1">
        <f>Parameters!$C$21</f>
        <v>0.1</v>
      </c>
      <c r="D2497" s="1">
        <f>Parameters!$C$22</f>
        <v>15</v>
      </c>
      <c r="E2497" s="1">
        <f>Parameters!$C$23</f>
        <v>1</v>
      </c>
      <c r="F2497" s="1">
        <f>Parameters!$C$24</f>
        <v>8</v>
      </c>
      <c r="G2497" s="1">
        <f>Parameters!$C$25</f>
        <v>2</v>
      </c>
      <c r="H2497" s="1">
        <f>Parameters!$C$26</f>
        <v>1</v>
      </c>
    </row>
    <row r="2498" spans="1:8">
      <c r="A2498" s="3">
        <v>44500</v>
      </c>
      <c r="B2498" s="1">
        <f>Parameters!$C$20</f>
        <v>0.1</v>
      </c>
      <c r="C2498" s="1">
        <f>Parameters!$C$21</f>
        <v>0.1</v>
      </c>
      <c r="D2498" s="1">
        <f>Parameters!$C$22</f>
        <v>15</v>
      </c>
      <c r="E2498" s="1">
        <f>Parameters!$C$23</f>
        <v>1</v>
      </c>
      <c r="F2498" s="1">
        <f>Parameters!$C$24</f>
        <v>8</v>
      </c>
      <c r="G2498" s="1">
        <f>Parameters!$C$25</f>
        <v>2</v>
      </c>
      <c r="H2498" s="1">
        <f>Parameters!$C$26</f>
        <v>1</v>
      </c>
    </row>
    <row r="2499" spans="1:8">
      <c r="A2499" s="3">
        <v>44501</v>
      </c>
      <c r="B2499" s="1">
        <f>Parameters!$C$20</f>
        <v>0.1</v>
      </c>
      <c r="C2499" s="1">
        <f>Parameters!$C$21</f>
        <v>0.1</v>
      </c>
      <c r="D2499" s="1">
        <f>Parameters!$C$22</f>
        <v>15</v>
      </c>
      <c r="E2499" s="1">
        <f>Parameters!$C$23</f>
        <v>1</v>
      </c>
      <c r="F2499" s="1">
        <f>Parameters!$C$24</f>
        <v>8</v>
      </c>
      <c r="G2499" s="1">
        <f>Parameters!$C$25</f>
        <v>2</v>
      </c>
      <c r="H2499" s="1">
        <f>Parameters!$C$26</f>
        <v>1</v>
      </c>
    </row>
    <row r="2500" spans="1:8">
      <c r="A2500" s="3">
        <v>44502</v>
      </c>
      <c r="B2500" s="1">
        <f>Parameters!$C$20</f>
        <v>0.1</v>
      </c>
      <c r="C2500" s="1">
        <f>Parameters!$C$21</f>
        <v>0.1</v>
      </c>
      <c r="D2500" s="1">
        <f>Parameters!$C$22</f>
        <v>15</v>
      </c>
      <c r="E2500" s="1">
        <f>Parameters!$C$23</f>
        <v>1</v>
      </c>
      <c r="F2500" s="1">
        <f>Parameters!$C$24</f>
        <v>8</v>
      </c>
      <c r="G2500" s="1">
        <f>Parameters!$C$25</f>
        <v>2</v>
      </c>
      <c r="H2500" s="1">
        <f>Parameters!$C$26</f>
        <v>1</v>
      </c>
    </row>
    <row r="2501" spans="1:8">
      <c r="A2501" s="3">
        <v>44503</v>
      </c>
      <c r="B2501" s="1">
        <f>Parameters!$C$20</f>
        <v>0.1</v>
      </c>
      <c r="C2501" s="1">
        <f>Parameters!$C$21</f>
        <v>0.1</v>
      </c>
      <c r="D2501" s="1">
        <f>Parameters!$C$22</f>
        <v>15</v>
      </c>
      <c r="E2501" s="1">
        <f>Parameters!$C$23</f>
        <v>1</v>
      </c>
      <c r="F2501" s="1">
        <f>Parameters!$C$24</f>
        <v>8</v>
      </c>
      <c r="G2501" s="1">
        <f>Parameters!$C$25</f>
        <v>2</v>
      </c>
      <c r="H2501" s="1">
        <f>Parameters!$C$26</f>
        <v>1</v>
      </c>
    </row>
    <row r="2502" spans="1:8">
      <c r="A2502" s="3">
        <v>44504</v>
      </c>
      <c r="B2502" s="1">
        <f>Parameters!$C$20</f>
        <v>0.1</v>
      </c>
      <c r="C2502" s="1">
        <f>Parameters!$C$21</f>
        <v>0.1</v>
      </c>
      <c r="D2502" s="1">
        <f>Parameters!$C$22</f>
        <v>15</v>
      </c>
      <c r="E2502" s="1">
        <f>Parameters!$C$23</f>
        <v>1</v>
      </c>
      <c r="F2502" s="1">
        <f>Parameters!$C$24</f>
        <v>8</v>
      </c>
      <c r="G2502" s="1">
        <f>Parameters!$C$25</f>
        <v>2</v>
      </c>
      <c r="H2502" s="1">
        <f>Parameters!$C$26</f>
        <v>1</v>
      </c>
    </row>
    <row r="2503" spans="1:8">
      <c r="A2503" s="3">
        <v>44505</v>
      </c>
      <c r="B2503" s="1">
        <f>Parameters!$C$20</f>
        <v>0.1</v>
      </c>
      <c r="C2503" s="1">
        <f>Parameters!$C$21</f>
        <v>0.1</v>
      </c>
      <c r="D2503" s="1">
        <f>Parameters!$C$22</f>
        <v>15</v>
      </c>
      <c r="E2503" s="1">
        <f>Parameters!$C$23</f>
        <v>1</v>
      </c>
      <c r="F2503" s="1">
        <f>Parameters!$C$24</f>
        <v>8</v>
      </c>
      <c r="G2503" s="1">
        <f>Parameters!$C$25</f>
        <v>2</v>
      </c>
      <c r="H2503" s="1">
        <f>Parameters!$C$26</f>
        <v>1</v>
      </c>
    </row>
    <row r="2504" spans="1:8">
      <c r="A2504" s="3">
        <v>44506</v>
      </c>
      <c r="B2504" s="1">
        <f>Parameters!$C$20</f>
        <v>0.1</v>
      </c>
      <c r="C2504" s="1">
        <f>Parameters!$C$21</f>
        <v>0.1</v>
      </c>
      <c r="D2504" s="1">
        <f>Parameters!$C$22</f>
        <v>15</v>
      </c>
      <c r="E2504" s="1">
        <f>Parameters!$C$23</f>
        <v>1</v>
      </c>
      <c r="F2504" s="1">
        <f>Parameters!$C$24</f>
        <v>8</v>
      </c>
      <c r="G2504" s="1">
        <f>Parameters!$C$25</f>
        <v>2</v>
      </c>
      <c r="H2504" s="1">
        <f>Parameters!$C$26</f>
        <v>1</v>
      </c>
    </row>
    <row r="2505" spans="1:8">
      <c r="A2505" s="3">
        <v>44507</v>
      </c>
      <c r="B2505" s="1">
        <f>Parameters!$C$20</f>
        <v>0.1</v>
      </c>
      <c r="C2505" s="1">
        <f>Parameters!$C$21</f>
        <v>0.1</v>
      </c>
      <c r="D2505" s="1">
        <f>Parameters!$C$22</f>
        <v>15</v>
      </c>
      <c r="E2505" s="1">
        <f>Parameters!$C$23</f>
        <v>1</v>
      </c>
      <c r="F2505" s="1">
        <f>Parameters!$C$24</f>
        <v>8</v>
      </c>
      <c r="G2505" s="1">
        <f>Parameters!$C$25</f>
        <v>2</v>
      </c>
      <c r="H2505" s="1">
        <f>Parameters!$C$26</f>
        <v>1</v>
      </c>
    </row>
    <row r="2506" spans="1:8">
      <c r="A2506" s="3">
        <v>44508</v>
      </c>
      <c r="B2506" s="1">
        <f>Parameters!$C$20</f>
        <v>0.1</v>
      </c>
      <c r="C2506" s="1">
        <f>Parameters!$C$21</f>
        <v>0.1</v>
      </c>
      <c r="D2506" s="1">
        <f>Parameters!$C$22</f>
        <v>15</v>
      </c>
      <c r="E2506" s="1">
        <f>Parameters!$C$23</f>
        <v>1</v>
      </c>
      <c r="F2506" s="1">
        <f>Parameters!$C$24</f>
        <v>8</v>
      </c>
      <c r="G2506" s="1">
        <f>Parameters!$C$25</f>
        <v>2</v>
      </c>
      <c r="H2506" s="1">
        <f>Parameters!$C$26</f>
        <v>1</v>
      </c>
    </row>
    <row r="2507" spans="1:8">
      <c r="A2507" s="3">
        <v>44509</v>
      </c>
      <c r="B2507" s="1">
        <f>Parameters!$C$20</f>
        <v>0.1</v>
      </c>
      <c r="C2507" s="1">
        <f>Parameters!$C$21</f>
        <v>0.1</v>
      </c>
      <c r="D2507" s="1">
        <f>Parameters!$C$22</f>
        <v>15</v>
      </c>
      <c r="E2507" s="1">
        <f>Parameters!$C$23</f>
        <v>1</v>
      </c>
      <c r="F2507" s="1">
        <f>Parameters!$C$24</f>
        <v>8</v>
      </c>
      <c r="G2507" s="1">
        <f>Parameters!$C$25</f>
        <v>2</v>
      </c>
      <c r="H2507" s="1">
        <f>Parameters!$C$26</f>
        <v>1</v>
      </c>
    </row>
    <row r="2508" spans="1:8">
      <c r="A2508" s="3">
        <v>44510</v>
      </c>
      <c r="B2508" s="1">
        <f>Parameters!$C$20</f>
        <v>0.1</v>
      </c>
      <c r="C2508" s="1">
        <f>Parameters!$C$21</f>
        <v>0.1</v>
      </c>
      <c r="D2508" s="1">
        <f>Parameters!$C$22</f>
        <v>15</v>
      </c>
      <c r="E2508" s="1">
        <f>Parameters!$C$23</f>
        <v>1</v>
      </c>
      <c r="F2508" s="1">
        <f>Parameters!$C$24</f>
        <v>8</v>
      </c>
      <c r="G2508" s="1">
        <f>Parameters!$C$25</f>
        <v>2</v>
      </c>
      <c r="H2508" s="1">
        <f>Parameters!$C$26</f>
        <v>1</v>
      </c>
    </row>
    <row r="2509" spans="1:8">
      <c r="A2509" s="3">
        <v>44511</v>
      </c>
      <c r="B2509" s="1">
        <f>Parameters!$C$20</f>
        <v>0.1</v>
      </c>
      <c r="C2509" s="1">
        <f>Parameters!$C$21</f>
        <v>0.1</v>
      </c>
      <c r="D2509" s="1">
        <f>Parameters!$C$22</f>
        <v>15</v>
      </c>
      <c r="E2509" s="1">
        <f>Parameters!$C$23</f>
        <v>1</v>
      </c>
      <c r="F2509" s="1">
        <f>Parameters!$C$24</f>
        <v>8</v>
      </c>
      <c r="G2509" s="1">
        <f>Parameters!$C$25</f>
        <v>2</v>
      </c>
      <c r="H2509" s="1">
        <f>Parameters!$C$26</f>
        <v>1</v>
      </c>
    </row>
    <row r="2510" spans="1:8">
      <c r="A2510" s="3">
        <v>44512</v>
      </c>
      <c r="B2510" s="1">
        <f>Parameters!$C$20</f>
        <v>0.1</v>
      </c>
      <c r="C2510" s="1">
        <f>Parameters!$C$21</f>
        <v>0.1</v>
      </c>
      <c r="D2510" s="1">
        <f>Parameters!$C$22</f>
        <v>15</v>
      </c>
      <c r="E2510" s="1">
        <f>Parameters!$C$23</f>
        <v>1</v>
      </c>
      <c r="F2510" s="1">
        <f>Parameters!$C$24</f>
        <v>8</v>
      </c>
      <c r="G2510" s="1">
        <f>Parameters!$C$25</f>
        <v>2</v>
      </c>
      <c r="H2510" s="1">
        <f>Parameters!$C$26</f>
        <v>1</v>
      </c>
    </row>
    <row r="2511" spans="1:8">
      <c r="A2511" s="3">
        <v>44513</v>
      </c>
      <c r="B2511" s="1">
        <f>Parameters!$C$20</f>
        <v>0.1</v>
      </c>
      <c r="C2511" s="1">
        <f>Parameters!$C$21</f>
        <v>0.1</v>
      </c>
      <c r="D2511" s="1">
        <f>Parameters!$C$22</f>
        <v>15</v>
      </c>
      <c r="E2511" s="1">
        <f>Parameters!$C$23</f>
        <v>1</v>
      </c>
      <c r="F2511" s="1">
        <f>Parameters!$C$24</f>
        <v>8</v>
      </c>
      <c r="G2511" s="1">
        <f>Parameters!$C$25</f>
        <v>2</v>
      </c>
      <c r="H2511" s="1">
        <f>Parameters!$C$26</f>
        <v>1</v>
      </c>
    </row>
    <row r="2512" spans="1:8">
      <c r="A2512" s="3">
        <v>44514</v>
      </c>
      <c r="B2512" s="1">
        <f>Parameters!$C$20</f>
        <v>0.1</v>
      </c>
      <c r="C2512" s="1">
        <f>Parameters!$C$21</f>
        <v>0.1</v>
      </c>
      <c r="D2512" s="1">
        <f>Parameters!$C$22</f>
        <v>15</v>
      </c>
      <c r="E2512" s="1">
        <f>Parameters!$C$23</f>
        <v>1</v>
      </c>
      <c r="F2512" s="1">
        <f>Parameters!$C$24</f>
        <v>8</v>
      </c>
      <c r="G2512" s="1">
        <f>Parameters!$C$25</f>
        <v>2</v>
      </c>
      <c r="H2512" s="1">
        <f>Parameters!$C$26</f>
        <v>1</v>
      </c>
    </row>
    <row r="2513" spans="1:8">
      <c r="A2513" s="3">
        <v>44515</v>
      </c>
      <c r="B2513" s="1">
        <f>Parameters!$C$20</f>
        <v>0.1</v>
      </c>
      <c r="C2513" s="1">
        <f>Parameters!$C$21</f>
        <v>0.1</v>
      </c>
      <c r="D2513" s="1">
        <f>Parameters!$C$22</f>
        <v>15</v>
      </c>
      <c r="E2513" s="1">
        <f>Parameters!$C$23</f>
        <v>1</v>
      </c>
      <c r="F2513" s="1">
        <f>Parameters!$C$24</f>
        <v>8</v>
      </c>
      <c r="G2513" s="1">
        <f>Parameters!$C$25</f>
        <v>2</v>
      </c>
      <c r="H2513" s="1">
        <f>Parameters!$C$26</f>
        <v>1</v>
      </c>
    </row>
    <row r="2514" spans="1:8">
      <c r="A2514" s="3">
        <v>44516</v>
      </c>
      <c r="B2514" s="1">
        <f>Parameters!$C$20</f>
        <v>0.1</v>
      </c>
      <c r="C2514" s="1">
        <f>Parameters!$C$21</f>
        <v>0.1</v>
      </c>
      <c r="D2514" s="1">
        <f>Parameters!$C$22</f>
        <v>15</v>
      </c>
      <c r="E2514" s="1">
        <f>Parameters!$C$23</f>
        <v>1</v>
      </c>
      <c r="F2514" s="1">
        <f>Parameters!$C$24</f>
        <v>8</v>
      </c>
      <c r="G2514" s="1">
        <f>Parameters!$C$25</f>
        <v>2</v>
      </c>
      <c r="H2514" s="1">
        <f>Parameters!$C$26</f>
        <v>1</v>
      </c>
    </row>
    <row r="2515" spans="1:8">
      <c r="A2515" s="3">
        <v>44517</v>
      </c>
      <c r="B2515" s="1">
        <f>Parameters!$C$20</f>
        <v>0.1</v>
      </c>
      <c r="C2515" s="1">
        <f>Parameters!$C$21</f>
        <v>0.1</v>
      </c>
      <c r="D2515" s="1">
        <f>Parameters!$C$22</f>
        <v>15</v>
      </c>
      <c r="E2515" s="1">
        <f>Parameters!$C$23</f>
        <v>1</v>
      </c>
      <c r="F2515" s="1">
        <f>Parameters!$C$24</f>
        <v>8</v>
      </c>
      <c r="G2515" s="1">
        <f>Parameters!$C$25</f>
        <v>2</v>
      </c>
      <c r="H2515" s="1">
        <f>Parameters!$C$26</f>
        <v>1</v>
      </c>
    </row>
    <row r="2516" spans="1:8">
      <c r="A2516" s="3">
        <v>44518</v>
      </c>
      <c r="B2516" s="1">
        <f>Parameters!$C$20</f>
        <v>0.1</v>
      </c>
      <c r="C2516" s="1">
        <f>Parameters!$C$21</f>
        <v>0.1</v>
      </c>
      <c r="D2516" s="1">
        <f>Parameters!$C$22</f>
        <v>15</v>
      </c>
      <c r="E2516" s="1">
        <f>Parameters!$C$23</f>
        <v>1</v>
      </c>
      <c r="F2516" s="1">
        <f>Parameters!$C$24</f>
        <v>8</v>
      </c>
      <c r="G2516" s="1">
        <f>Parameters!$C$25</f>
        <v>2</v>
      </c>
      <c r="H2516" s="1">
        <f>Parameters!$C$26</f>
        <v>1</v>
      </c>
    </row>
    <row r="2517" spans="1:8">
      <c r="A2517" s="3">
        <v>44519</v>
      </c>
      <c r="B2517" s="1">
        <f>Parameters!$C$20</f>
        <v>0.1</v>
      </c>
      <c r="C2517" s="1">
        <f>Parameters!$C$21</f>
        <v>0.1</v>
      </c>
      <c r="D2517" s="1">
        <f>Parameters!$C$22</f>
        <v>15</v>
      </c>
      <c r="E2517" s="1">
        <f>Parameters!$C$23</f>
        <v>1</v>
      </c>
      <c r="F2517" s="1">
        <f>Parameters!$C$24</f>
        <v>8</v>
      </c>
      <c r="G2517" s="1">
        <f>Parameters!$C$25</f>
        <v>2</v>
      </c>
      <c r="H2517" s="1">
        <f>Parameters!$C$26</f>
        <v>1</v>
      </c>
    </row>
    <row r="2518" spans="1:8">
      <c r="A2518" s="3">
        <v>44520</v>
      </c>
      <c r="B2518" s="1">
        <f>Parameters!$C$20</f>
        <v>0.1</v>
      </c>
      <c r="C2518" s="1">
        <f>Parameters!$C$21</f>
        <v>0.1</v>
      </c>
      <c r="D2518" s="1">
        <f>Parameters!$C$22</f>
        <v>15</v>
      </c>
      <c r="E2518" s="1">
        <f>Parameters!$C$23</f>
        <v>1</v>
      </c>
      <c r="F2518" s="1">
        <f>Parameters!$C$24</f>
        <v>8</v>
      </c>
      <c r="G2518" s="1">
        <f>Parameters!$C$25</f>
        <v>2</v>
      </c>
      <c r="H2518" s="1">
        <f>Parameters!$C$26</f>
        <v>1</v>
      </c>
    </row>
    <row r="2519" spans="1:8">
      <c r="A2519" s="3">
        <v>44521</v>
      </c>
      <c r="B2519" s="1">
        <f>Parameters!$C$20</f>
        <v>0.1</v>
      </c>
      <c r="C2519" s="1">
        <f>Parameters!$C$21</f>
        <v>0.1</v>
      </c>
      <c r="D2519" s="1">
        <f>Parameters!$C$22</f>
        <v>15</v>
      </c>
      <c r="E2519" s="1">
        <f>Parameters!$C$23</f>
        <v>1</v>
      </c>
      <c r="F2519" s="1">
        <f>Parameters!$C$24</f>
        <v>8</v>
      </c>
      <c r="G2519" s="1">
        <f>Parameters!$C$25</f>
        <v>2</v>
      </c>
      <c r="H2519" s="1">
        <f>Parameters!$C$26</f>
        <v>1</v>
      </c>
    </row>
    <row r="2520" spans="1:8">
      <c r="A2520" s="3">
        <v>44522</v>
      </c>
      <c r="B2520" s="1">
        <f>Parameters!$C$20</f>
        <v>0.1</v>
      </c>
      <c r="C2520" s="1">
        <f>Parameters!$C$21</f>
        <v>0.1</v>
      </c>
      <c r="D2520" s="1">
        <f>Parameters!$C$22</f>
        <v>15</v>
      </c>
      <c r="E2520" s="1">
        <f>Parameters!$C$23</f>
        <v>1</v>
      </c>
      <c r="F2520" s="1">
        <f>Parameters!$C$24</f>
        <v>8</v>
      </c>
      <c r="G2520" s="1">
        <f>Parameters!$C$25</f>
        <v>2</v>
      </c>
      <c r="H2520" s="1">
        <f>Parameters!$C$26</f>
        <v>1</v>
      </c>
    </row>
    <row r="2521" spans="1:8">
      <c r="A2521" s="3">
        <v>44523</v>
      </c>
      <c r="B2521" s="1">
        <f>Parameters!$C$20</f>
        <v>0.1</v>
      </c>
      <c r="C2521" s="1">
        <f>Parameters!$C$21</f>
        <v>0.1</v>
      </c>
      <c r="D2521" s="1">
        <f>Parameters!$C$22</f>
        <v>15</v>
      </c>
      <c r="E2521" s="1">
        <f>Parameters!$C$23</f>
        <v>1</v>
      </c>
      <c r="F2521" s="1">
        <f>Parameters!$C$24</f>
        <v>8</v>
      </c>
      <c r="G2521" s="1">
        <f>Parameters!$C$25</f>
        <v>2</v>
      </c>
      <c r="H2521" s="1">
        <f>Parameters!$C$26</f>
        <v>1</v>
      </c>
    </row>
    <row r="2522" spans="1:8">
      <c r="A2522" s="3">
        <v>44524</v>
      </c>
      <c r="B2522" s="1">
        <f>Parameters!$C$20</f>
        <v>0.1</v>
      </c>
      <c r="C2522" s="1">
        <f>Parameters!$C$21</f>
        <v>0.1</v>
      </c>
      <c r="D2522" s="1">
        <f>Parameters!$C$22</f>
        <v>15</v>
      </c>
      <c r="E2522" s="1">
        <f>Parameters!$C$23</f>
        <v>1</v>
      </c>
      <c r="F2522" s="1">
        <f>Parameters!$C$24</f>
        <v>8</v>
      </c>
      <c r="G2522" s="1">
        <f>Parameters!$C$25</f>
        <v>2</v>
      </c>
      <c r="H2522" s="1">
        <f>Parameters!$C$26</f>
        <v>1</v>
      </c>
    </row>
    <row r="2523" spans="1:8">
      <c r="A2523" s="3">
        <v>44525</v>
      </c>
      <c r="B2523" s="1">
        <f>Parameters!$C$20</f>
        <v>0.1</v>
      </c>
      <c r="C2523" s="1">
        <f>Parameters!$C$21</f>
        <v>0.1</v>
      </c>
      <c r="D2523" s="1">
        <f>Parameters!$C$22</f>
        <v>15</v>
      </c>
      <c r="E2523" s="1">
        <f>Parameters!$C$23</f>
        <v>1</v>
      </c>
      <c r="F2523" s="1">
        <f>Parameters!$C$24</f>
        <v>8</v>
      </c>
      <c r="G2523" s="1">
        <f>Parameters!$C$25</f>
        <v>2</v>
      </c>
      <c r="H2523" s="1">
        <f>Parameters!$C$26</f>
        <v>1</v>
      </c>
    </row>
    <row r="2524" spans="1:8">
      <c r="A2524" s="3">
        <v>44526</v>
      </c>
      <c r="B2524" s="1">
        <f>Parameters!$C$20</f>
        <v>0.1</v>
      </c>
      <c r="C2524" s="1">
        <f>Parameters!$C$21</f>
        <v>0.1</v>
      </c>
      <c r="D2524" s="1">
        <f>Parameters!$C$22</f>
        <v>15</v>
      </c>
      <c r="E2524" s="1">
        <f>Parameters!$C$23</f>
        <v>1</v>
      </c>
      <c r="F2524" s="1">
        <f>Parameters!$C$24</f>
        <v>8</v>
      </c>
      <c r="G2524" s="1">
        <f>Parameters!$C$25</f>
        <v>2</v>
      </c>
      <c r="H2524" s="1">
        <f>Parameters!$C$26</f>
        <v>1</v>
      </c>
    </row>
    <row r="2525" spans="1:8">
      <c r="A2525" s="3">
        <v>44527</v>
      </c>
      <c r="B2525" s="1">
        <f>Parameters!$C$20</f>
        <v>0.1</v>
      </c>
      <c r="C2525" s="1">
        <f>Parameters!$C$21</f>
        <v>0.1</v>
      </c>
      <c r="D2525" s="1">
        <f>Parameters!$C$22</f>
        <v>15</v>
      </c>
      <c r="E2525" s="1">
        <f>Parameters!$C$23</f>
        <v>1</v>
      </c>
      <c r="F2525" s="1">
        <f>Parameters!$C$24</f>
        <v>8</v>
      </c>
      <c r="G2525" s="1">
        <f>Parameters!$C$25</f>
        <v>2</v>
      </c>
      <c r="H2525" s="1">
        <f>Parameters!$C$26</f>
        <v>1</v>
      </c>
    </row>
    <row r="2526" spans="1:8">
      <c r="A2526" s="3">
        <v>44528</v>
      </c>
      <c r="B2526" s="1">
        <f>Parameters!$C$20</f>
        <v>0.1</v>
      </c>
      <c r="C2526" s="1">
        <f>Parameters!$C$21</f>
        <v>0.1</v>
      </c>
      <c r="D2526" s="1">
        <f>Parameters!$C$22</f>
        <v>15</v>
      </c>
      <c r="E2526" s="1">
        <f>Parameters!$C$23</f>
        <v>1</v>
      </c>
      <c r="F2526" s="1">
        <f>Parameters!$C$24</f>
        <v>8</v>
      </c>
      <c r="G2526" s="1">
        <f>Parameters!$C$25</f>
        <v>2</v>
      </c>
      <c r="H2526" s="1">
        <f>Parameters!$C$26</f>
        <v>1</v>
      </c>
    </row>
    <row r="2527" spans="1:8">
      <c r="A2527" s="3">
        <v>44529</v>
      </c>
      <c r="B2527" s="1">
        <f>Parameters!$C$20</f>
        <v>0.1</v>
      </c>
      <c r="C2527" s="1">
        <f>Parameters!$C$21</f>
        <v>0.1</v>
      </c>
      <c r="D2527" s="1">
        <f>Parameters!$C$22</f>
        <v>15</v>
      </c>
      <c r="E2527" s="1">
        <f>Parameters!$C$23</f>
        <v>1</v>
      </c>
      <c r="F2527" s="1">
        <f>Parameters!$C$24</f>
        <v>8</v>
      </c>
      <c r="G2527" s="1">
        <f>Parameters!$C$25</f>
        <v>2</v>
      </c>
      <c r="H2527" s="1">
        <f>Parameters!$C$26</f>
        <v>1</v>
      </c>
    </row>
    <row r="2528" spans="1:8">
      <c r="A2528" s="3">
        <v>44530</v>
      </c>
      <c r="B2528" s="1">
        <f>Parameters!$C$20</f>
        <v>0.1</v>
      </c>
      <c r="C2528" s="1">
        <f>Parameters!$C$21</f>
        <v>0.1</v>
      </c>
      <c r="D2528" s="1">
        <f>Parameters!$C$22</f>
        <v>15</v>
      </c>
      <c r="E2528" s="1">
        <f>Parameters!$C$23</f>
        <v>1</v>
      </c>
      <c r="F2528" s="1">
        <f>Parameters!$C$24</f>
        <v>8</v>
      </c>
      <c r="G2528" s="1">
        <f>Parameters!$C$25</f>
        <v>2</v>
      </c>
      <c r="H2528" s="1">
        <f>Parameters!$C$26</f>
        <v>1</v>
      </c>
    </row>
    <row r="2529" spans="1:8">
      <c r="A2529" s="3">
        <v>44531</v>
      </c>
      <c r="B2529" s="1">
        <f>Parameters!$C$20</f>
        <v>0.1</v>
      </c>
      <c r="C2529" s="1">
        <f>Parameters!$C$21</f>
        <v>0.1</v>
      </c>
      <c r="D2529" s="1">
        <f>Parameters!$C$22</f>
        <v>15</v>
      </c>
      <c r="E2529" s="1">
        <f>Parameters!$C$23</f>
        <v>1</v>
      </c>
      <c r="F2529" s="1">
        <f>Parameters!$C$24</f>
        <v>8</v>
      </c>
      <c r="G2529" s="1">
        <f>Parameters!$C$25</f>
        <v>2</v>
      </c>
      <c r="H2529" s="1">
        <f>Parameters!$C$26</f>
        <v>1</v>
      </c>
    </row>
    <row r="2530" spans="1:8">
      <c r="A2530" s="3">
        <v>44532</v>
      </c>
      <c r="B2530" s="1">
        <f>Parameters!$C$20</f>
        <v>0.1</v>
      </c>
      <c r="C2530" s="1">
        <f>Parameters!$C$21</f>
        <v>0.1</v>
      </c>
      <c r="D2530" s="1">
        <f>Parameters!$C$22</f>
        <v>15</v>
      </c>
      <c r="E2530" s="1">
        <f>Parameters!$C$23</f>
        <v>1</v>
      </c>
      <c r="F2530" s="1">
        <f>Parameters!$C$24</f>
        <v>8</v>
      </c>
      <c r="G2530" s="1">
        <f>Parameters!$C$25</f>
        <v>2</v>
      </c>
      <c r="H2530" s="1">
        <f>Parameters!$C$26</f>
        <v>1</v>
      </c>
    </row>
    <row r="2531" spans="1:8">
      <c r="A2531" s="3">
        <v>44533</v>
      </c>
      <c r="B2531" s="1">
        <f>Parameters!$C$20</f>
        <v>0.1</v>
      </c>
      <c r="C2531" s="1">
        <f>Parameters!$C$21</f>
        <v>0.1</v>
      </c>
      <c r="D2531" s="1">
        <f>Parameters!$C$22</f>
        <v>15</v>
      </c>
      <c r="E2531" s="1">
        <f>Parameters!$C$23</f>
        <v>1</v>
      </c>
      <c r="F2531" s="1">
        <f>Parameters!$C$24</f>
        <v>8</v>
      </c>
      <c r="G2531" s="1">
        <f>Parameters!$C$25</f>
        <v>2</v>
      </c>
      <c r="H2531" s="1">
        <f>Parameters!$C$26</f>
        <v>1</v>
      </c>
    </row>
    <row r="2532" spans="1:8">
      <c r="A2532" s="3">
        <v>44534</v>
      </c>
      <c r="B2532" s="1">
        <f>Parameters!$C$20</f>
        <v>0.1</v>
      </c>
      <c r="C2532" s="1">
        <f>Parameters!$C$21</f>
        <v>0.1</v>
      </c>
      <c r="D2532" s="1">
        <f>Parameters!$C$22</f>
        <v>15</v>
      </c>
      <c r="E2532" s="1">
        <f>Parameters!$C$23</f>
        <v>1</v>
      </c>
      <c r="F2532" s="1">
        <f>Parameters!$C$24</f>
        <v>8</v>
      </c>
      <c r="G2532" s="1">
        <f>Parameters!$C$25</f>
        <v>2</v>
      </c>
      <c r="H2532" s="1">
        <f>Parameters!$C$26</f>
        <v>1</v>
      </c>
    </row>
    <row r="2533" spans="1:8">
      <c r="A2533" s="3">
        <v>44535</v>
      </c>
      <c r="B2533" s="1">
        <f>Parameters!$C$20</f>
        <v>0.1</v>
      </c>
      <c r="C2533" s="1">
        <f>Parameters!$C$21</f>
        <v>0.1</v>
      </c>
      <c r="D2533" s="1">
        <f>Parameters!$C$22</f>
        <v>15</v>
      </c>
      <c r="E2533" s="1">
        <f>Parameters!$C$23</f>
        <v>1</v>
      </c>
      <c r="F2533" s="1">
        <f>Parameters!$C$24</f>
        <v>8</v>
      </c>
      <c r="G2533" s="1">
        <f>Parameters!$C$25</f>
        <v>2</v>
      </c>
      <c r="H2533" s="1">
        <f>Parameters!$C$26</f>
        <v>1</v>
      </c>
    </row>
    <row r="2534" spans="1:8">
      <c r="A2534" s="3">
        <v>44536</v>
      </c>
      <c r="B2534" s="1">
        <f>Parameters!$C$20</f>
        <v>0.1</v>
      </c>
      <c r="C2534" s="1">
        <f>Parameters!$C$21</f>
        <v>0.1</v>
      </c>
      <c r="D2534" s="1">
        <f>Parameters!$C$22</f>
        <v>15</v>
      </c>
      <c r="E2534" s="1">
        <f>Parameters!$C$23</f>
        <v>1</v>
      </c>
      <c r="F2534" s="1">
        <f>Parameters!$C$24</f>
        <v>8</v>
      </c>
      <c r="G2534" s="1">
        <f>Parameters!$C$25</f>
        <v>2</v>
      </c>
      <c r="H2534" s="1">
        <f>Parameters!$C$26</f>
        <v>1</v>
      </c>
    </row>
    <row r="2535" spans="1:8">
      <c r="A2535" s="3">
        <v>44537</v>
      </c>
      <c r="B2535" s="1">
        <f>Parameters!$C$20</f>
        <v>0.1</v>
      </c>
      <c r="C2535" s="1">
        <f>Parameters!$C$21</f>
        <v>0.1</v>
      </c>
      <c r="D2535" s="1">
        <f>Parameters!$C$22</f>
        <v>15</v>
      </c>
      <c r="E2535" s="1">
        <f>Parameters!$C$23</f>
        <v>1</v>
      </c>
      <c r="F2535" s="1">
        <f>Parameters!$C$24</f>
        <v>8</v>
      </c>
      <c r="G2535" s="1">
        <f>Parameters!$C$25</f>
        <v>2</v>
      </c>
      <c r="H2535" s="1">
        <f>Parameters!$C$26</f>
        <v>1</v>
      </c>
    </row>
    <row r="2536" spans="1:8">
      <c r="A2536" s="3">
        <v>44538</v>
      </c>
      <c r="B2536" s="1">
        <f>Parameters!$C$20</f>
        <v>0.1</v>
      </c>
      <c r="C2536" s="1">
        <f>Parameters!$C$21</f>
        <v>0.1</v>
      </c>
      <c r="D2536" s="1">
        <f>Parameters!$C$22</f>
        <v>15</v>
      </c>
      <c r="E2536" s="1">
        <f>Parameters!$C$23</f>
        <v>1</v>
      </c>
      <c r="F2536" s="1">
        <f>Parameters!$C$24</f>
        <v>8</v>
      </c>
      <c r="G2536" s="1">
        <f>Parameters!$C$25</f>
        <v>2</v>
      </c>
      <c r="H2536" s="1">
        <f>Parameters!$C$26</f>
        <v>1</v>
      </c>
    </row>
    <row r="2537" spans="1:8">
      <c r="A2537" s="3">
        <v>44539</v>
      </c>
      <c r="B2537" s="1">
        <f>Parameters!$C$20</f>
        <v>0.1</v>
      </c>
      <c r="C2537" s="1">
        <f>Parameters!$C$21</f>
        <v>0.1</v>
      </c>
      <c r="D2537" s="1">
        <f>Parameters!$C$22</f>
        <v>15</v>
      </c>
      <c r="E2537" s="1">
        <f>Parameters!$C$23</f>
        <v>1</v>
      </c>
      <c r="F2537" s="1">
        <f>Parameters!$C$24</f>
        <v>8</v>
      </c>
      <c r="G2537" s="1">
        <f>Parameters!$C$25</f>
        <v>2</v>
      </c>
      <c r="H2537" s="1">
        <f>Parameters!$C$26</f>
        <v>1</v>
      </c>
    </row>
    <row r="2538" spans="1:8">
      <c r="A2538" s="3">
        <v>44540</v>
      </c>
      <c r="B2538" s="1">
        <f>Parameters!$C$20</f>
        <v>0.1</v>
      </c>
      <c r="C2538" s="1">
        <f>Parameters!$C$21</f>
        <v>0.1</v>
      </c>
      <c r="D2538" s="1">
        <f>Parameters!$C$22</f>
        <v>15</v>
      </c>
      <c r="E2538" s="1">
        <f>Parameters!$C$23</f>
        <v>1</v>
      </c>
      <c r="F2538" s="1">
        <f>Parameters!$C$24</f>
        <v>8</v>
      </c>
      <c r="G2538" s="1">
        <f>Parameters!$C$25</f>
        <v>2</v>
      </c>
      <c r="H2538" s="1">
        <f>Parameters!$C$26</f>
        <v>1</v>
      </c>
    </row>
    <row r="2539" spans="1:8">
      <c r="A2539" s="3">
        <v>44541</v>
      </c>
      <c r="B2539" s="1">
        <f>Parameters!$C$20</f>
        <v>0.1</v>
      </c>
      <c r="C2539" s="1">
        <f>Parameters!$C$21</f>
        <v>0.1</v>
      </c>
      <c r="D2539" s="1">
        <f>Parameters!$C$22</f>
        <v>15</v>
      </c>
      <c r="E2539" s="1">
        <f>Parameters!$C$23</f>
        <v>1</v>
      </c>
      <c r="F2539" s="1">
        <f>Parameters!$C$24</f>
        <v>8</v>
      </c>
      <c r="G2539" s="1">
        <f>Parameters!$C$25</f>
        <v>2</v>
      </c>
      <c r="H2539" s="1">
        <f>Parameters!$C$26</f>
        <v>1</v>
      </c>
    </row>
    <row r="2540" spans="1:8">
      <c r="A2540" s="3">
        <v>44542</v>
      </c>
      <c r="B2540" s="1">
        <f>Parameters!$C$20</f>
        <v>0.1</v>
      </c>
      <c r="C2540" s="1">
        <f>Parameters!$C$21</f>
        <v>0.1</v>
      </c>
      <c r="D2540" s="1">
        <f>Parameters!$C$22</f>
        <v>15</v>
      </c>
      <c r="E2540" s="1">
        <f>Parameters!$C$23</f>
        <v>1</v>
      </c>
      <c r="F2540" s="1">
        <f>Parameters!$C$24</f>
        <v>8</v>
      </c>
      <c r="G2540" s="1">
        <f>Parameters!$C$25</f>
        <v>2</v>
      </c>
      <c r="H2540" s="1">
        <f>Parameters!$C$26</f>
        <v>1</v>
      </c>
    </row>
    <row r="2541" spans="1:8">
      <c r="A2541" s="3">
        <v>44543</v>
      </c>
      <c r="B2541" s="1">
        <f>Parameters!$C$20</f>
        <v>0.1</v>
      </c>
      <c r="C2541" s="1">
        <f>Parameters!$C$21</f>
        <v>0.1</v>
      </c>
      <c r="D2541" s="1">
        <f>Parameters!$C$22</f>
        <v>15</v>
      </c>
      <c r="E2541" s="1">
        <f>Parameters!$C$23</f>
        <v>1</v>
      </c>
      <c r="F2541" s="1">
        <f>Parameters!$C$24</f>
        <v>8</v>
      </c>
      <c r="G2541" s="1">
        <f>Parameters!$C$25</f>
        <v>2</v>
      </c>
      <c r="H2541" s="1">
        <f>Parameters!$C$26</f>
        <v>1</v>
      </c>
    </row>
    <row r="2542" spans="1:8">
      <c r="A2542" s="3">
        <v>44544</v>
      </c>
      <c r="B2542" s="1">
        <f>Parameters!$C$20</f>
        <v>0.1</v>
      </c>
      <c r="C2542" s="1">
        <f>Parameters!$C$21</f>
        <v>0.1</v>
      </c>
      <c r="D2542" s="1">
        <f>Parameters!$C$22</f>
        <v>15</v>
      </c>
      <c r="E2542" s="1">
        <f>Parameters!$C$23</f>
        <v>1</v>
      </c>
      <c r="F2542" s="1">
        <f>Parameters!$C$24</f>
        <v>8</v>
      </c>
      <c r="G2542" s="1">
        <f>Parameters!$C$25</f>
        <v>2</v>
      </c>
      <c r="H2542" s="1">
        <f>Parameters!$C$26</f>
        <v>1</v>
      </c>
    </row>
    <row r="2543" spans="1:8">
      <c r="A2543" s="3">
        <v>44545</v>
      </c>
      <c r="B2543" s="1">
        <f>Parameters!$C$20</f>
        <v>0.1</v>
      </c>
      <c r="C2543" s="1">
        <f>Parameters!$C$21</f>
        <v>0.1</v>
      </c>
      <c r="D2543" s="1">
        <f>Parameters!$C$22</f>
        <v>15</v>
      </c>
      <c r="E2543" s="1">
        <f>Parameters!$C$23</f>
        <v>1</v>
      </c>
      <c r="F2543" s="1">
        <f>Parameters!$C$24</f>
        <v>8</v>
      </c>
      <c r="G2543" s="1">
        <f>Parameters!$C$25</f>
        <v>2</v>
      </c>
      <c r="H2543" s="1">
        <f>Parameters!$C$26</f>
        <v>1</v>
      </c>
    </row>
    <row r="2544" spans="1:8">
      <c r="A2544" s="3">
        <v>44546</v>
      </c>
      <c r="B2544" s="1">
        <f>Parameters!$C$20</f>
        <v>0.1</v>
      </c>
      <c r="C2544" s="1">
        <f>Parameters!$C$21</f>
        <v>0.1</v>
      </c>
      <c r="D2544" s="1">
        <f>Parameters!$C$22</f>
        <v>15</v>
      </c>
      <c r="E2544" s="1">
        <f>Parameters!$C$23</f>
        <v>1</v>
      </c>
      <c r="F2544" s="1">
        <f>Parameters!$C$24</f>
        <v>8</v>
      </c>
      <c r="G2544" s="1">
        <f>Parameters!$C$25</f>
        <v>2</v>
      </c>
      <c r="H2544" s="1">
        <f>Parameters!$C$26</f>
        <v>1</v>
      </c>
    </row>
    <row r="2545" spans="1:8">
      <c r="A2545" s="3">
        <v>44547</v>
      </c>
      <c r="B2545" s="1">
        <f>Parameters!$C$20</f>
        <v>0.1</v>
      </c>
      <c r="C2545" s="1">
        <f>Parameters!$C$21</f>
        <v>0.1</v>
      </c>
      <c r="D2545" s="1">
        <f>Parameters!$C$22</f>
        <v>15</v>
      </c>
      <c r="E2545" s="1">
        <f>Parameters!$C$23</f>
        <v>1</v>
      </c>
      <c r="F2545" s="1">
        <f>Parameters!$C$24</f>
        <v>8</v>
      </c>
      <c r="G2545" s="1">
        <f>Parameters!$C$25</f>
        <v>2</v>
      </c>
      <c r="H2545" s="1">
        <f>Parameters!$C$26</f>
        <v>1</v>
      </c>
    </row>
    <row r="2546" spans="1:8">
      <c r="A2546" s="3">
        <v>44548</v>
      </c>
      <c r="B2546" s="1">
        <f>Parameters!$C$20</f>
        <v>0.1</v>
      </c>
      <c r="C2546" s="1">
        <f>Parameters!$C$21</f>
        <v>0.1</v>
      </c>
      <c r="D2546" s="1">
        <f>Parameters!$C$22</f>
        <v>15</v>
      </c>
      <c r="E2546" s="1">
        <f>Parameters!$C$23</f>
        <v>1</v>
      </c>
      <c r="F2546" s="1">
        <f>Parameters!$C$24</f>
        <v>8</v>
      </c>
      <c r="G2546" s="1">
        <f>Parameters!$C$25</f>
        <v>2</v>
      </c>
      <c r="H2546" s="1">
        <f>Parameters!$C$26</f>
        <v>1</v>
      </c>
    </row>
    <row r="2547" spans="1:8">
      <c r="A2547" s="3">
        <v>44549</v>
      </c>
      <c r="B2547" s="1">
        <f>Parameters!$C$20</f>
        <v>0.1</v>
      </c>
      <c r="C2547" s="1">
        <f>Parameters!$C$21</f>
        <v>0.1</v>
      </c>
      <c r="D2547" s="1">
        <f>Parameters!$C$22</f>
        <v>15</v>
      </c>
      <c r="E2547" s="1">
        <f>Parameters!$C$23</f>
        <v>1</v>
      </c>
      <c r="F2547" s="1">
        <f>Parameters!$C$24</f>
        <v>8</v>
      </c>
      <c r="G2547" s="1">
        <f>Parameters!$C$25</f>
        <v>2</v>
      </c>
      <c r="H2547" s="1">
        <f>Parameters!$C$26</f>
        <v>1</v>
      </c>
    </row>
    <row r="2548" spans="1:8">
      <c r="A2548" s="3">
        <v>44550</v>
      </c>
      <c r="B2548" s="1">
        <f>Parameters!$C$20</f>
        <v>0.1</v>
      </c>
      <c r="C2548" s="1">
        <f>Parameters!$C$21</f>
        <v>0.1</v>
      </c>
      <c r="D2548" s="1">
        <f>Parameters!$C$22</f>
        <v>15</v>
      </c>
      <c r="E2548" s="1">
        <f>Parameters!$C$23</f>
        <v>1</v>
      </c>
      <c r="F2548" s="1">
        <f>Parameters!$C$24</f>
        <v>8</v>
      </c>
      <c r="G2548" s="1">
        <f>Parameters!$C$25</f>
        <v>2</v>
      </c>
      <c r="H2548" s="1">
        <f>Parameters!$C$26</f>
        <v>1</v>
      </c>
    </row>
    <row r="2549" spans="1:8">
      <c r="A2549" s="3">
        <v>44551</v>
      </c>
      <c r="B2549" s="1">
        <f>Parameters!$C$20</f>
        <v>0.1</v>
      </c>
      <c r="C2549" s="1">
        <f>Parameters!$C$21</f>
        <v>0.1</v>
      </c>
      <c r="D2549" s="1">
        <f>Parameters!$C$22</f>
        <v>15</v>
      </c>
      <c r="E2549" s="1">
        <f>Parameters!$C$23</f>
        <v>1</v>
      </c>
      <c r="F2549" s="1">
        <f>Parameters!$C$24</f>
        <v>8</v>
      </c>
      <c r="G2549" s="1">
        <f>Parameters!$C$25</f>
        <v>2</v>
      </c>
      <c r="H2549" s="1">
        <f>Parameters!$C$26</f>
        <v>1</v>
      </c>
    </row>
    <row r="2550" spans="1:8">
      <c r="A2550" s="3">
        <v>44552</v>
      </c>
      <c r="B2550" s="1">
        <f>Parameters!$C$20</f>
        <v>0.1</v>
      </c>
      <c r="C2550" s="1">
        <f>Parameters!$C$21</f>
        <v>0.1</v>
      </c>
      <c r="D2550" s="1">
        <f>Parameters!$C$22</f>
        <v>15</v>
      </c>
      <c r="E2550" s="1">
        <f>Parameters!$C$23</f>
        <v>1</v>
      </c>
      <c r="F2550" s="1">
        <f>Parameters!$C$24</f>
        <v>8</v>
      </c>
      <c r="G2550" s="1">
        <f>Parameters!$C$25</f>
        <v>2</v>
      </c>
      <c r="H2550" s="1">
        <f>Parameters!$C$26</f>
        <v>1</v>
      </c>
    </row>
    <row r="2551" spans="1:8">
      <c r="A2551" s="3">
        <v>44553</v>
      </c>
      <c r="B2551" s="1">
        <f>Parameters!$C$20</f>
        <v>0.1</v>
      </c>
      <c r="C2551" s="1">
        <f>Parameters!$C$21</f>
        <v>0.1</v>
      </c>
      <c r="D2551" s="1">
        <f>Parameters!$C$22</f>
        <v>15</v>
      </c>
      <c r="E2551" s="1">
        <f>Parameters!$C$23</f>
        <v>1</v>
      </c>
      <c r="F2551" s="1">
        <f>Parameters!$C$24</f>
        <v>8</v>
      </c>
      <c r="G2551" s="1">
        <f>Parameters!$C$25</f>
        <v>2</v>
      </c>
      <c r="H2551" s="1">
        <f>Parameters!$C$26</f>
        <v>1</v>
      </c>
    </row>
    <row r="2552" spans="1:8">
      <c r="A2552" s="3">
        <v>44554</v>
      </c>
      <c r="B2552" s="1">
        <f>Parameters!$C$20</f>
        <v>0.1</v>
      </c>
      <c r="C2552" s="1">
        <f>Parameters!$C$21</f>
        <v>0.1</v>
      </c>
      <c r="D2552" s="1">
        <f>Parameters!$C$22</f>
        <v>15</v>
      </c>
      <c r="E2552" s="1">
        <f>Parameters!$C$23</f>
        <v>1</v>
      </c>
      <c r="F2552" s="1">
        <f>Parameters!$C$24</f>
        <v>8</v>
      </c>
      <c r="G2552" s="1">
        <f>Parameters!$C$25</f>
        <v>2</v>
      </c>
      <c r="H2552" s="1">
        <f>Parameters!$C$26</f>
        <v>1</v>
      </c>
    </row>
    <row r="2553" spans="1:8">
      <c r="A2553" s="3">
        <v>44555</v>
      </c>
      <c r="B2553" s="1">
        <f>Parameters!$C$20</f>
        <v>0.1</v>
      </c>
      <c r="C2553" s="1">
        <f>Parameters!$C$21</f>
        <v>0.1</v>
      </c>
      <c r="D2553" s="1">
        <f>Parameters!$C$22</f>
        <v>15</v>
      </c>
      <c r="E2553" s="1">
        <f>Parameters!$C$23</f>
        <v>1</v>
      </c>
      <c r="F2553" s="1">
        <f>Parameters!$C$24</f>
        <v>8</v>
      </c>
      <c r="G2553" s="1">
        <f>Parameters!$C$25</f>
        <v>2</v>
      </c>
      <c r="H2553" s="1">
        <f>Parameters!$C$26</f>
        <v>1</v>
      </c>
    </row>
    <row r="2554" spans="1:8">
      <c r="A2554" s="3">
        <v>44556</v>
      </c>
      <c r="B2554" s="1">
        <f>Parameters!$C$20</f>
        <v>0.1</v>
      </c>
      <c r="C2554" s="1">
        <f>Parameters!$C$21</f>
        <v>0.1</v>
      </c>
      <c r="D2554" s="1">
        <f>Parameters!$C$22</f>
        <v>15</v>
      </c>
      <c r="E2554" s="1">
        <f>Parameters!$C$23</f>
        <v>1</v>
      </c>
      <c r="F2554" s="1">
        <f>Parameters!$C$24</f>
        <v>8</v>
      </c>
      <c r="G2554" s="1">
        <f>Parameters!$C$25</f>
        <v>2</v>
      </c>
      <c r="H2554" s="1">
        <f>Parameters!$C$26</f>
        <v>1</v>
      </c>
    </row>
    <row r="2555" spans="1:8">
      <c r="A2555" s="3">
        <v>44557</v>
      </c>
      <c r="B2555" s="1">
        <f>Parameters!$C$20</f>
        <v>0.1</v>
      </c>
      <c r="C2555" s="1">
        <f>Parameters!$C$21</f>
        <v>0.1</v>
      </c>
      <c r="D2555" s="1">
        <f>Parameters!$C$22</f>
        <v>15</v>
      </c>
      <c r="E2555" s="1">
        <f>Parameters!$C$23</f>
        <v>1</v>
      </c>
      <c r="F2555" s="1">
        <f>Parameters!$C$24</f>
        <v>8</v>
      </c>
      <c r="G2555" s="1">
        <f>Parameters!$C$25</f>
        <v>2</v>
      </c>
      <c r="H2555" s="1">
        <f>Parameters!$C$26</f>
        <v>1</v>
      </c>
    </row>
    <row r="2556" spans="1:8">
      <c r="A2556" s="3">
        <v>44558</v>
      </c>
      <c r="B2556" s="1">
        <f>Parameters!$C$20</f>
        <v>0.1</v>
      </c>
      <c r="C2556" s="1">
        <f>Parameters!$C$21</f>
        <v>0.1</v>
      </c>
      <c r="D2556" s="1">
        <f>Parameters!$C$22</f>
        <v>15</v>
      </c>
      <c r="E2556" s="1">
        <f>Parameters!$C$23</f>
        <v>1</v>
      </c>
      <c r="F2556" s="1">
        <f>Parameters!$C$24</f>
        <v>8</v>
      </c>
      <c r="G2556" s="1">
        <f>Parameters!$C$25</f>
        <v>2</v>
      </c>
      <c r="H2556" s="1">
        <f>Parameters!$C$26</f>
        <v>1</v>
      </c>
    </row>
    <row r="2557" spans="1:8">
      <c r="A2557" s="3">
        <v>44559</v>
      </c>
      <c r="B2557" s="1">
        <f>Parameters!$C$20</f>
        <v>0.1</v>
      </c>
      <c r="C2557" s="1">
        <f>Parameters!$C$21</f>
        <v>0.1</v>
      </c>
      <c r="D2557" s="1">
        <f>Parameters!$C$22</f>
        <v>15</v>
      </c>
      <c r="E2557" s="1">
        <f>Parameters!$C$23</f>
        <v>1</v>
      </c>
      <c r="F2557" s="1">
        <f>Parameters!$C$24</f>
        <v>8</v>
      </c>
      <c r="G2557" s="1">
        <f>Parameters!$C$25</f>
        <v>2</v>
      </c>
      <c r="H2557" s="1">
        <f>Parameters!$C$26</f>
        <v>1</v>
      </c>
    </row>
    <row r="2558" spans="1:8">
      <c r="A2558" s="3">
        <v>44560</v>
      </c>
      <c r="B2558" s="1">
        <f>Parameters!$C$20</f>
        <v>0.1</v>
      </c>
      <c r="C2558" s="1">
        <f>Parameters!$C$21</f>
        <v>0.1</v>
      </c>
      <c r="D2558" s="1">
        <f>Parameters!$C$22</f>
        <v>15</v>
      </c>
      <c r="E2558" s="1">
        <f>Parameters!$C$23</f>
        <v>1</v>
      </c>
      <c r="F2558" s="1">
        <f>Parameters!$C$24</f>
        <v>8</v>
      </c>
      <c r="G2558" s="1">
        <f>Parameters!$C$25</f>
        <v>2</v>
      </c>
      <c r="H2558" s="1">
        <f>Parameters!$C$26</f>
        <v>1</v>
      </c>
    </row>
    <row r="2559" spans="1:8">
      <c r="A2559" s="3">
        <v>44561</v>
      </c>
      <c r="B2559" s="1">
        <f>Parameters!$C$20</f>
        <v>0.1</v>
      </c>
      <c r="C2559" s="1">
        <f>Parameters!$C$21</f>
        <v>0.1</v>
      </c>
      <c r="D2559" s="1">
        <f>Parameters!$C$22</f>
        <v>15</v>
      </c>
      <c r="E2559" s="1">
        <f>Parameters!$C$23</f>
        <v>1</v>
      </c>
      <c r="F2559" s="1">
        <f>Parameters!$C$24</f>
        <v>8</v>
      </c>
      <c r="G2559" s="1">
        <f>Parameters!$C$25</f>
        <v>2</v>
      </c>
      <c r="H2559" s="1">
        <f>Parameters!$C$26</f>
        <v>1</v>
      </c>
    </row>
    <row r="2560" spans="1:8">
      <c r="A2560" s="3">
        <v>44562</v>
      </c>
      <c r="B2560" s="1">
        <f>Parameters!$C$20</f>
        <v>0.1</v>
      </c>
      <c r="C2560" s="1">
        <f>Parameters!$C$21</f>
        <v>0.1</v>
      </c>
      <c r="D2560" s="1">
        <f>Parameters!$C$22</f>
        <v>15</v>
      </c>
      <c r="E2560" s="1">
        <f>Parameters!$C$23</f>
        <v>1</v>
      </c>
      <c r="F2560" s="1">
        <f>Parameters!$C$24</f>
        <v>8</v>
      </c>
      <c r="G2560" s="1">
        <f>Parameters!$C$25</f>
        <v>2</v>
      </c>
      <c r="H2560" s="1">
        <f>Parameters!$C$26</f>
        <v>1</v>
      </c>
    </row>
    <row r="2561" spans="1:8">
      <c r="A2561" s="3">
        <v>44563</v>
      </c>
      <c r="B2561" s="1">
        <f>Parameters!$C$20</f>
        <v>0.1</v>
      </c>
      <c r="C2561" s="1">
        <f>Parameters!$C$21</f>
        <v>0.1</v>
      </c>
      <c r="D2561" s="1">
        <f>Parameters!$C$22</f>
        <v>15</v>
      </c>
      <c r="E2561" s="1">
        <f>Parameters!$C$23</f>
        <v>1</v>
      </c>
      <c r="F2561" s="1">
        <f>Parameters!$C$24</f>
        <v>8</v>
      </c>
      <c r="G2561" s="1">
        <f>Parameters!$C$25</f>
        <v>2</v>
      </c>
      <c r="H2561" s="1">
        <f>Parameters!$C$26</f>
        <v>1</v>
      </c>
    </row>
    <row r="2562" spans="1:8">
      <c r="A2562" s="3">
        <v>44564</v>
      </c>
      <c r="B2562" s="1">
        <f>Parameters!$C$20</f>
        <v>0.1</v>
      </c>
      <c r="C2562" s="1">
        <f>Parameters!$C$21</f>
        <v>0.1</v>
      </c>
      <c r="D2562" s="1">
        <f>Parameters!$C$22</f>
        <v>15</v>
      </c>
      <c r="E2562" s="1">
        <f>Parameters!$C$23</f>
        <v>1</v>
      </c>
      <c r="F2562" s="1">
        <f>Parameters!$C$24</f>
        <v>8</v>
      </c>
      <c r="G2562" s="1">
        <f>Parameters!$C$25</f>
        <v>2</v>
      </c>
      <c r="H2562" s="1">
        <f>Parameters!$C$26</f>
        <v>1</v>
      </c>
    </row>
    <row r="2563" spans="1:8">
      <c r="A2563" s="3">
        <v>44565</v>
      </c>
      <c r="B2563" s="1">
        <f>Parameters!$C$20</f>
        <v>0.1</v>
      </c>
      <c r="C2563" s="1">
        <f>Parameters!$C$21</f>
        <v>0.1</v>
      </c>
      <c r="D2563" s="1">
        <f>Parameters!$C$22</f>
        <v>15</v>
      </c>
      <c r="E2563" s="1">
        <f>Parameters!$C$23</f>
        <v>1</v>
      </c>
      <c r="F2563" s="1">
        <f>Parameters!$C$24</f>
        <v>8</v>
      </c>
      <c r="G2563" s="1">
        <f>Parameters!$C$25</f>
        <v>2</v>
      </c>
      <c r="H2563" s="1">
        <f>Parameters!$C$26</f>
        <v>1</v>
      </c>
    </row>
    <row r="2564" spans="1:8">
      <c r="A2564" s="3">
        <v>44566</v>
      </c>
      <c r="B2564" s="1">
        <f>Parameters!$C$20</f>
        <v>0.1</v>
      </c>
      <c r="C2564" s="1">
        <f>Parameters!$C$21</f>
        <v>0.1</v>
      </c>
      <c r="D2564" s="1">
        <f>Parameters!$C$22</f>
        <v>15</v>
      </c>
      <c r="E2564" s="1">
        <f>Parameters!$C$23</f>
        <v>1</v>
      </c>
      <c r="F2564" s="1">
        <f>Parameters!$C$24</f>
        <v>8</v>
      </c>
      <c r="G2564" s="1">
        <f>Parameters!$C$25</f>
        <v>2</v>
      </c>
      <c r="H2564" s="1">
        <f>Parameters!$C$26</f>
        <v>1</v>
      </c>
    </row>
    <row r="2565" spans="1:8">
      <c r="A2565" s="3">
        <v>44567</v>
      </c>
      <c r="B2565" s="1">
        <f>Parameters!$C$20</f>
        <v>0.1</v>
      </c>
      <c r="C2565" s="1">
        <f>Parameters!$C$21</f>
        <v>0.1</v>
      </c>
      <c r="D2565" s="1">
        <f>Parameters!$C$22</f>
        <v>15</v>
      </c>
      <c r="E2565" s="1">
        <f>Parameters!$C$23</f>
        <v>1</v>
      </c>
      <c r="F2565" s="1">
        <f>Parameters!$C$24</f>
        <v>8</v>
      </c>
      <c r="G2565" s="1">
        <f>Parameters!$C$25</f>
        <v>2</v>
      </c>
      <c r="H2565" s="1">
        <f>Parameters!$C$26</f>
        <v>1</v>
      </c>
    </row>
    <row r="2566" spans="1:8">
      <c r="A2566" s="3">
        <v>44568</v>
      </c>
      <c r="B2566" s="1">
        <f>Parameters!$C$20</f>
        <v>0.1</v>
      </c>
      <c r="C2566" s="1">
        <f>Parameters!$C$21</f>
        <v>0.1</v>
      </c>
      <c r="D2566" s="1">
        <f>Parameters!$C$22</f>
        <v>15</v>
      </c>
      <c r="E2566" s="1">
        <f>Parameters!$C$23</f>
        <v>1</v>
      </c>
      <c r="F2566" s="1">
        <f>Parameters!$C$24</f>
        <v>8</v>
      </c>
      <c r="G2566" s="1">
        <f>Parameters!$C$25</f>
        <v>2</v>
      </c>
      <c r="H2566" s="1">
        <f>Parameters!$C$26</f>
        <v>1</v>
      </c>
    </row>
    <row r="2567" spans="1:8">
      <c r="A2567" s="3">
        <v>44569</v>
      </c>
      <c r="B2567" s="1">
        <f>Parameters!$C$20</f>
        <v>0.1</v>
      </c>
      <c r="C2567" s="1">
        <f>Parameters!$C$21</f>
        <v>0.1</v>
      </c>
      <c r="D2567" s="1">
        <f>Parameters!$C$22</f>
        <v>15</v>
      </c>
      <c r="E2567" s="1">
        <f>Parameters!$C$23</f>
        <v>1</v>
      </c>
      <c r="F2567" s="1">
        <f>Parameters!$C$24</f>
        <v>8</v>
      </c>
      <c r="G2567" s="1">
        <f>Parameters!$C$25</f>
        <v>2</v>
      </c>
      <c r="H2567" s="1">
        <f>Parameters!$C$26</f>
        <v>1</v>
      </c>
    </row>
    <row r="2568" spans="1:8">
      <c r="A2568" s="3">
        <v>44570</v>
      </c>
      <c r="B2568" s="1">
        <f>Parameters!$C$20</f>
        <v>0.1</v>
      </c>
      <c r="C2568" s="1">
        <f>Parameters!$C$21</f>
        <v>0.1</v>
      </c>
      <c r="D2568" s="1">
        <f>Parameters!$C$22</f>
        <v>15</v>
      </c>
      <c r="E2568" s="1">
        <f>Parameters!$C$23</f>
        <v>1</v>
      </c>
      <c r="F2568" s="1">
        <f>Parameters!$C$24</f>
        <v>8</v>
      </c>
      <c r="G2568" s="1">
        <f>Parameters!$C$25</f>
        <v>2</v>
      </c>
      <c r="H2568" s="1">
        <f>Parameters!$C$26</f>
        <v>1</v>
      </c>
    </row>
    <row r="2569" spans="1:8">
      <c r="A2569" s="3">
        <v>44571</v>
      </c>
      <c r="B2569" s="1">
        <f>Parameters!$C$20</f>
        <v>0.1</v>
      </c>
      <c r="C2569" s="1">
        <f>Parameters!$C$21</f>
        <v>0.1</v>
      </c>
      <c r="D2569" s="1">
        <f>Parameters!$C$22</f>
        <v>15</v>
      </c>
      <c r="E2569" s="1">
        <f>Parameters!$C$23</f>
        <v>1</v>
      </c>
      <c r="F2569" s="1">
        <f>Parameters!$C$24</f>
        <v>8</v>
      </c>
      <c r="G2569" s="1">
        <f>Parameters!$C$25</f>
        <v>2</v>
      </c>
      <c r="H2569" s="1">
        <f>Parameters!$C$26</f>
        <v>1</v>
      </c>
    </row>
    <row r="2570" spans="1:8">
      <c r="A2570" s="3">
        <v>44572</v>
      </c>
      <c r="B2570" s="1">
        <f>Parameters!$C$20</f>
        <v>0.1</v>
      </c>
      <c r="C2570" s="1">
        <f>Parameters!$C$21</f>
        <v>0.1</v>
      </c>
      <c r="D2570" s="1">
        <f>Parameters!$C$22</f>
        <v>15</v>
      </c>
      <c r="E2570" s="1">
        <f>Parameters!$C$23</f>
        <v>1</v>
      </c>
      <c r="F2570" s="1">
        <f>Parameters!$C$24</f>
        <v>8</v>
      </c>
      <c r="G2570" s="1">
        <f>Parameters!$C$25</f>
        <v>2</v>
      </c>
      <c r="H2570" s="1">
        <f>Parameters!$C$26</f>
        <v>1</v>
      </c>
    </row>
    <row r="2571" spans="1:8">
      <c r="A2571" s="3">
        <v>44573</v>
      </c>
      <c r="B2571" s="1">
        <f>Parameters!$C$20</f>
        <v>0.1</v>
      </c>
      <c r="C2571" s="1">
        <f>Parameters!$C$21</f>
        <v>0.1</v>
      </c>
      <c r="D2571" s="1">
        <f>Parameters!$C$22</f>
        <v>15</v>
      </c>
      <c r="E2571" s="1">
        <f>Parameters!$C$23</f>
        <v>1</v>
      </c>
      <c r="F2571" s="1">
        <f>Parameters!$C$24</f>
        <v>8</v>
      </c>
      <c r="G2571" s="1">
        <f>Parameters!$C$25</f>
        <v>2</v>
      </c>
      <c r="H2571" s="1">
        <f>Parameters!$C$26</f>
        <v>1</v>
      </c>
    </row>
    <row r="2572" spans="1:8">
      <c r="A2572" s="3">
        <v>44574</v>
      </c>
      <c r="B2572" s="1">
        <f>Parameters!$C$20</f>
        <v>0.1</v>
      </c>
      <c r="C2572" s="1">
        <f>Parameters!$C$21</f>
        <v>0.1</v>
      </c>
      <c r="D2572" s="1">
        <f>Parameters!$C$22</f>
        <v>15</v>
      </c>
      <c r="E2572" s="1">
        <f>Parameters!$C$23</f>
        <v>1</v>
      </c>
      <c r="F2572" s="1">
        <f>Parameters!$C$24</f>
        <v>8</v>
      </c>
      <c r="G2572" s="1">
        <f>Parameters!$C$25</f>
        <v>2</v>
      </c>
      <c r="H2572" s="1">
        <f>Parameters!$C$26</f>
        <v>1</v>
      </c>
    </row>
    <row r="2573" spans="1:8">
      <c r="A2573" s="3">
        <v>44575</v>
      </c>
      <c r="B2573" s="1">
        <f>Parameters!$C$20</f>
        <v>0.1</v>
      </c>
      <c r="C2573" s="1">
        <f>Parameters!$C$21</f>
        <v>0.1</v>
      </c>
      <c r="D2573" s="1">
        <f>Parameters!$C$22</f>
        <v>15</v>
      </c>
      <c r="E2573" s="1">
        <f>Parameters!$C$23</f>
        <v>1</v>
      </c>
      <c r="F2573" s="1">
        <f>Parameters!$C$24</f>
        <v>8</v>
      </c>
      <c r="G2573" s="1">
        <f>Parameters!$C$25</f>
        <v>2</v>
      </c>
      <c r="H2573" s="1">
        <f>Parameters!$C$26</f>
        <v>1</v>
      </c>
    </row>
    <row r="2574" spans="1:8">
      <c r="A2574" s="3">
        <v>44576</v>
      </c>
      <c r="B2574" s="1">
        <f>Parameters!$C$20</f>
        <v>0.1</v>
      </c>
      <c r="C2574" s="1">
        <f>Parameters!$C$21</f>
        <v>0.1</v>
      </c>
      <c r="D2574" s="1">
        <f>Parameters!$C$22</f>
        <v>15</v>
      </c>
      <c r="E2574" s="1">
        <f>Parameters!$C$23</f>
        <v>1</v>
      </c>
      <c r="F2574" s="1">
        <f>Parameters!$C$24</f>
        <v>8</v>
      </c>
      <c r="G2574" s="1">
        <f>Parameters!$C$25</f>
        <v>2</v>
      </c>
      <c r="H2574" s="1">
        <f>Parameters!$C$26</f>
        <v>1</v>
      </c>
    </row>
    <row r="2575" spans="1:8">
      <c r="A2575" s="3">
        <v>44577</v>
      </c>
      <c r="B2575" s="1">
        <f>Parameters!$C$20</f>
        <v>0.1</v>
      </c>
      <c r="C2575" s="1">
        <f>Parameters!$C$21</f>
        <v>0.1</v>
      </c>
      <c r="D2575" s="1">
        <f>Parameters!$C$22</f>
        <v>15</v>
      </c>
      <c r="E2575" s="1">
        <f>Parameters!$C$23</f>
        <v>1</v>
      </c>
      <c r="F2575" s="1">
        <f>Parameters!$C$24</f>
        <v>8</v>
      </c>
      <c r="G2575" s="1">
        <f>Parameters!$C$25</f>
        <v>2</v>
      </c>
      <c r="H2575" s="1">
        <f>Parameters!$C$26</f>
        <v>1</v>
      </c>
    </row>
    <row r="2576" spans="1:8">
      <c r="A2576" s="3">
        <v>44578</v>
      </c>
      <c r="B2576" s="1">
        <f>Parameters!$C$20</f>
        <v>0.1</v>
      </c>
      <c r="C2576" s="1">
        <f>Parameters!$C$21</f>
        <v>0.1</v>
      </c>
      <c r="D2576" s="1">
        <f>Parameters!$C$22</f>
        <v>15</v>
      </c>
      <c r="E2576" s="1">
        <f>Parameters!$C$23</f>
        <v>1</v>
      </c>
      <c r="F2576" s="1">
        <f>Parameters!$C$24</f>
        <v>8</v>
      </c>
      <c r="G2576" s="1">
        <f>Parameters!$C$25</f>
        <v>2</v>
      </c>
      <c r="H2576" s="1">
        <f>Parameters!$C$26</f>
        <v>1</v>
      </c>
    </row>
    <row r="2577" spans="1:8">
      <c r="A2577" s="3">
        <v>44579</v>
      </c>
      <c r="B2577" s="1">
        <f>Parameters!$C$20</f>
        <v>0.1</v>
      </c>
      <c r="C2577" s="1">
        <f>Parameters!$C$21</f>
        <v>0.1</v>
      </c>
      <c r="D2577" s="1">
        <f>Parameters!$C$22</f>
        <v>15</v>
      </c>
      <c r="E2577" s="1">
        <f>Parameters!$C$23</f>
        <v>1</v>
      </c>
      <c r="F2577" s="1">
        <f>Parameters!$C$24</f>
        <v>8</v>
      </c>
      <c r="G2577" s="1">
        <f>Parameters!$C$25</f>
        <v>2</v>
      </c>
      <c r="H2577" s="1">
        <f>Parameters!$C$26</f>
        <v>1</v>
      </c>
    </row>
    <row r="2578" spans="1:8">
      <c r="A2578" s="3">
        <v>44580</v>
      </c>
      <c r="B2578" s="1">
        <f>Parameters!$C$20</f>
        <v>0.1</v>
      </c>
      <c r="C2578" s="1">
        <f>Parameters!$C$21</f>
        <v>0.1</v>
      </c>
      <c r="D2578" s="1">
        <f>Parameters!$C$22</f>
        <v>15</v>
      </c>
      <c r="E2578" s="1">
        <f>Parameters!$C$23</f>
        <v>1</v>
      </c>
      <c r="F2578" s="1">
        <f>Parameters!$C$24</f>
        <v>8</v>
      </c>
      <c r="G2578" s="1">
        <f>Parameters!$C$25</f>
        <v>2</v>
      </c>
      <c r="H2578" s="1">
        <f>Parameters!$C$26</f>
        <v>1</v>
      </c>
    </row>
    <row r="2579" spans="1:8">
      <c r="A2579" s="3">
        <v>44581</v>
      </c>
      <c r="B2579" s="1">
        <f>Parameters!$C$20</f>
        <v>0.1</v>
      </c>
      <c r="C2579" s="1">
        <f>Parameters!$C$21</f>
        <v>0.1</v>
      </c>
      <c r="D2579" s="1">
        <f>Parameters!$C$22</f>
        <v>15</v>
      </c>
      <c r="E2579" s="1">
        <f>Parameters!$C$23</f>
        <v>1</v>
      </c>
      <c r="F2579" s="1">
        <f>Parameters!$C$24</f>
        <v>8</v>
      </c>
      <c r="G2579" s="1">
        <f>Parameters!$C$25</f>
        <v>2</v>
      </c>
      <c r="H2579" s="1">
        <f>Parameters!$C$26</f>
        <v>1</v>
      </c>
    </row>
    <row r="2580" spans="1:8">
      <c r="A2580" s="3">
        <v>44582</v>
      </c>
      <c r="B2580" s="1">
        <f>Parameters!$C$20</f>
        <v>0.1</v>
      </c>
      <c r="C2580" s="1">
        <f>Parameters!$C$21</f>
        <v>0.1</v>
      </c>
      <c r="D2580" s="1">
        <f>Parameters!$C$22</f>
        <v>15</v>
      </c>
      <c r="E2580" s="1">
        <f>Parameters!$C$23</f>
        <v>1</v>
      </c>
      <c r="F2580" s="1">
        <f>Parameters!$C$24</f>
        <v>8</v>
      </c>
      <c r="G2580" s="1">
        <f>Parameters!$C$25</f>
        <v>2</v>
      </c>
      <c r="H2580" s="1">
        <f>Parameters!$C$26</f>
        <v>1</v>
      </c>
    </row>
    <row r="2581" spans="1:8">
      <c r="A2581" s="3">
        <v>44583</v>
      </c>
      <c r="B2581" s="1">
        <f>Parameters!$C$20</f>
        <v>0.1</v>
      </c>
      <c r="C2581" s="1">
        <f>Parameters!$C$21</f>
        <v>0.1</v>
      </c>
      <c r="D2581" s="1">
        <f>Parameters!$C$22</f>
        <v>15</v>
      </c>
      <c r="E2581" s="1">
        <f>Parameters!$C$23</f>
        <v>1</v>
      </c>
      <c r="F2581" s="1">
        <f>Parameters!$C$24</f>
        <v>8</v>
      </c>
      <c r="G2581" s="1">
        <f>Parameters!$C$25</f>
        <v>2</v>
      </c>
      <c r="H2581" s="1">
        <f>Parameters!$C$26</f>
        <v>1</v>
      </c>
    </row>
    <row r="2582" spans="1:8">
      <c r="A2582" s="3">
        <v>44584</v>
      </c>
      <c r="B2582" s="1">
        <f>Parameters!$C$20</f>
        <v>0.1</v>
      </c>
      <c r="C2582" s="1">
        <f>Parameters!$C$21</f>
        <v>0.1</v>
      </c>
      <c r="D2582" s="1">
        <f>Parameters!$C$22</f>
        <v>15</v>
      </c>
      <c r="E2582" s="1">
        <f>Parameters!$C$23</f>
        <v>1</v>
      </c>
      <c r="F2582" s="1">
        <f>Parameters!$C$24</f>
        <v>8</v>
      </c>
      <c r="G2582" s="1">
        <f>Parameters!$C$25</f>
        <v>2</v>
      </c>
      <c r="H2582" s="1">
        <f>Parameters!$C$26</f>
        <v>1</v>
      </c>
    </row>
    <row r="2583" spans="1:8">
      <c r="A2583" s="3">
        <v>44585</v>
      </c>
      <c r="B2583" s="1">
        <f>Parameters!$C$20</f>
        <v>0.1</v>
      </c>
      <c r="C2583" s="1">
        <f>Parameters!$C$21</f>
        <v>0.1</v>
      </c>
      <c r="D2583" s="1">
        <f>Parameters!$C$22</f>
        <v>15</v>
      </c>
      <c r="E2583" s="1">
        <f>Parameters!$C$23</f>
        <v>1</v>
      </c>
      <c r="F2583" s="1">
        <f>Parameters!$C$24</f>
        <v>8</v>
      </c>
      <c r="G2583" s="1">
        <f>Parameters!$C$25</f>
        <v>2</v>
      </c>
      <c r="H2583" s="1">
        <f>Parameters!$C$26</f>
        <v>1</v>
      </c>
    </row>
    <row r="2584" spans="1:8">
      <c r="A2584" s="3">
        <v>44586</v>
      </c>
      <c r="B2584" s="1">
        <f>Parameters!$C$20</f>
        <v>0.1</v>
      </c>
      <c r="C2584" s="1">
        <f>Parameters!$C$21</f>
        <v>0.1</v>
      </c>
      <c r="D2584" s="1">
        <f>Parameters!$C$22</f>
        <v>15</v>
      </c>
      <c r="E2584" s="1">
        <f>Parameters!$C$23</f>
        <v>1</v>
      </c>
      <c r="F2584" s="1">
        <f>Parameters!$C$24</f>
        <v>8</v>
      </c>
      <c r="G2584" s="1">
        <f>Parameters!$C$25</f>
        <v>2</v>
      </c>
      <c r="H2584" s="1">
        <f>Parameters!$C$26</f>
        <v>1</v>
      </c>
    </row>
    <row r="2585" spans="1:8">
      <c r="A2585" s="3">
        <v>44587</v>
      </c>
      <c r="B2585" s="1">
        <f>Parameters!$C$20</f>
        <v>0.1</v>
      </c>
      <c r="C2585" s="1">
        <f>Parameters!$C$21</f>
        <v>0.1</v>
      </c>
      <c r="D2585" s="1">
        <f>Parameters!$C$22</f>
        <v>15</v>
      </c>
      <c r="E2585" s="1">
        <f>Parameters!$C$23</f>
        <v>1</v>
      </c>
      <c r="F2585" s="1">
        <f>Parameters!$C$24</f>
        <v>8</v>
      </c>
      <c r="G2585" s="1">
        <f>Parameters!$C$25</f>
        <v>2</v>
      </c>
      <c r="H2585" s="1">
        <f>Parameters!$C$26</f>
        <v>1</v>
      </c>
    </row>
    <row r="2586" spans="1:8">
      <c r="A2586" s="3">
        <v>44588</v>
      </c>
      <c r="B2586" s="1">
        <f>Parameters!$C$20</f>
        <v>0.1</v>
      </c>
      <c r="C2586" s="1">
        <f>Parameters!$C$21</f>
        <v>0.1</v>
      </c>
      <c r="D2586" s="1">
        <f>Parameters!$C$22</f>
        <v>15</v>
      </c>
      <c r="E2586" s="1">
        <f>Parameters!$C$23</f>
        <v>1</v>
      </c>
      <c r="F2586" s="1">
        <f>Parameters!$C$24</f>
        <v>8</v>
      </c>
      <c r="G2586" s="1">
        <f>Parameters!$C$25</f>
        <v>2</v>
      </c>
      <c r="H2586" s="1">
        <f>Parameters!$C$26</f>
        <v>1</v>
      </c>
    </row>
    <row r="2587" spans="1:8">
      <c r="A2587" s="3">
        <v>44589</v>
      </c>
      <c r="B2587" s="1">
        <f>Parameters!$C$20</f>
        <v>0.1</v>
      </c>
      <c r="C2587" s="1">
        <f>Parameters!$C$21</f>
        <v>0.1</v>
      </c>
      <c r="D2587" s="1">
        <f>Parameters!$C$22</f>
        <v>15</v>
      </c>
      <c r="E2587" s="1">
        <f>Parameters!$C$23</f>
        <v>1</v>
      </c>
      <c r="F2587" s="1">
        <f>Parameters!$C$24</f>
        <v>8</v>
      </c>
      <c r="G2587" s="1">
        <f>Parameters!$C$25</f>
        <v>2</v>
      </c>
      <c r="H2587" s="1">
        <f>Parameters!$C$26</f>
        <v>1</v>
      </c>
    </row>
    <row r="2588" spans="1:8">
      <c r="A2588" s="3">
        <v>44590</v>
      </c>
      <c r="B2588" s="1">
        <f>Parameters!$C$20</f>
        <v>0.1</v>
      </c>
      <c r="C2588" s="1">
        <f>Parameters!$C$21</f>
        <v>0.1</v>
      </c>
      <c r="D2588" s="1">
        <f>Parameters!$C$22</f>
        <v>15</v>
      </c>
      <c r="E2588" s="1">
        <f>Parameters!$C$23</f>
        <v>1</v>
      </c>
      <c r="F2588" s="1">
        <f>Parameters!$C$24</f>
        <v>8</v>
      </c>
      <c r="G2588" s="1">
        <f>Parameters!$C$25</f>
        <v>2</v>
      </c>
      <c r="H2588" s="1">
        <f>Parameters!$C$26</f>
        <v>1</v>
      </c>
    </row>
    <row r="2589" spans="1:8">
      <c r="A2589" s="3">
        <v>44591</v>
      </c>
      <c r="B2589" s="1">
        <f>Parameters!$C$20</f>
        <v>0.1</v>
      </c>
      <c r="C2589" s="1">
        <f>Parameters!$C$21</f>
        <v>0.1</v>
      </c>
      <c r="D2589" s="1">
        <f>Parameters!$C$22</f>
        <v>15</v>
      </c>
      <c r="E2589" s="1">
        <f>Parameters!$C$23</f>
        <v>1</v>
      </c>
      <c r="F2589" s="1">
        <f>Parameters!$C$24</f>
        <v>8</v>
      </c>
      <c r="G2589" s="1">
        <f>Parameters!$C$25</f>
        <v>2</v>
      </c>
      <c r="H2589" s="1">
        <f>Parameters!$C$26</f>
        <v>1</v>
      </c>
    </row>
    <row r="2590" spans="1:8">
      <c r="A2590" s="3">
        <v>44592</v>
      </c>
      <c r="B2590" s="1">
        <f>Parameters!$C$20</f>
        <v>0.1</v>
      </c>
      <c r="C2590" s="1">
        <f>Parameters!$C$21</f>
        <v>0.1</v>
      </c>
      <c r="D2590" s="1">
        <f>Parameters!$C$22</f>
        <v>15</v>
      </c>
      <c r="E2590" s="1">
        <f>Parameters!$C$23</f>
        <v>1</v>
      </c>
      <c r="F2590" s="1">
        <f>Parameters!$C$24</f>
        <v>8</v>
      </c>
      <c r="G2590" s="1">
        <f>Parameters!$C$25</f>
        <v>2</v>
      </c>
      <c r="H2590" s="1">
        <f>Parameters!$C$26</f>
        <v>1</v>
      </c>
    </row>
    <row r="2591" spans="1:8">
      <c r="A2591" s="3">
        <v>44593</v>
      </c>
      <c r="B2591" s="1">
        <f>Parameters!$C$20</f>
        <v>0.1</v>
      </c>
      <c r="C2591" s="1">
        <f>Parameters!$C$21</f>
        <v>0.1</v>
      </c>
      <c r="D2591" s="1">
        <f>Parameters!$C$22</f>
        <v>15</v>
      </c>
      <c r="E2591" s="1">
        <f>Parameters!$C$23</f>
        <v>1</v>
      </c>
      <c r="F2591" s="1">
        <f>Parameters!$C$24</f>
        <v>8</v>
      </c>
      <c r="G2591" s="1">
        <f>Parameters!$C$25</f>
        <v>2</v>
      </c>
      <c r="H2591" s="1">
        <f>Parameters!$C$26</f>
        <v>1</v>
      </c>
    </row>
    <row r="2592" spans="1:8">
      <c r="A2592" s="3">
        <v>44594</v>
      </c>
      <c r="B2592" s="1">
        <f>Parameters!$C$20</f>
        <v>0.1</v>
      </c>
      <c r="C2592" s="1">
        <f>Parameters!$C$21</f>
        <v>0.1</v>
      </c>
      <c r="D2592" s="1">
        <f>Parameters!$C$22</f>
        <v>15</v>
      </c>
      <c r="E2592" s="1">
        <f>Parameters!$C$23</f>
        <v>1</v>
      </c>
      <c r="F2592" s="1">
        <f>Parameters!$C$24</f>
        <v>8</v>
      </c>
      <c r="G2592" s="1">
        <f>Parameters!$C$25</f>
        <v>2</v>
      </c>
      <c r="H2592" s="1">
        <f>Parameters!$C$26</f>
        <v>1</v>
      </c>
    </row>
    <row r="2593" spans="1:8">
      <c r="A2593" s="3">
        <v>44595</v>
      </c>
      <c r="B2593" s="1">
        <f>Parameters!$C$20</f>
        <v>0.1</v>
      </c>
      <c r="C2593" s="1">
        <f>Parameters!$C$21</f>
        <v>0.1</v>
      </c>
      <c r="D2593" s="1">
        <f>Parameters!$C$22</f>
        <v>15</v>
      </c>
      <c r="E2593" s="1">
        <f>Parameters!$C$23</f>
        <v>1</v>
      </c>
      <c r="F2593" s="1">
        <f>Parameters!$C$24</f>
        <v>8</v>
      </c>
      <c r="G2593" s="1">
        <f>Parameters!$C$25</f>
        <v>2</v>
      </c>
      <c r="H2593" s="1">
        <f>Parameters!$C$26</f>
        <v>1</v>
      </c>
    </row>
    <row r="2594" spans="1:8">
      <c r="A2594" s="3">
        <v>44596</v>
      </c>
      <c r="B2594" s="1">
        <f>Parameters!$C$20</f>
        <v>0.1</v>
      </c>
      <c r="C2594" s="1">
        <f>Parameters!$C$21</f>
        <v>0.1</v>
      </c>
      <c r="D2594" s="1">
        <f>Parameters!$C$22</f>
        <v>15</v>
      </c>
      <c r="E2594" s="1">
        <f>Parameters!$C$23</f>
        <v>1</v>
      </c>
      <c r="F2594" s="1">
        <f>Parameters!$C$24</f>
        <v>8</v>
      </c>
      <c r="G2594" s="1">
        <f>Parameters!$C$25</f>
        <v>2</v>
      </c>
      <c r="H2594" s="1">
        <f>Parameters!$C$26</f>
        <v>1</v>
      </c>
    </row>
    <row r="2595" spans="1:8">
      <c r="A2595" s="3">
        <v>44597</v>
      </c>
      <c r="B2595" s="1">
        <f>Parameters!$C$20</f>
        <v>0.1</v>
      </c>
      <c r="C2595" s="1">
        <f>Parameters!$C$21</f>
        <v>0.1</v>
      </c>
      <c r="D2595" s="1">
        <f>Parameters!$C$22</f>
        <v>15</v>
      </c>
      <c r="E2595" s="1">
        <f>Parameters!$C$23</f>
        <v>1</v>
      </c>
      <c r="F2595" s="1">
        <f>Parameters!$C$24</f>
        <v>8</v>
      </c>
      <c r="G2595" s="1">
        <f>Parameters!$C$25</f>
        <v>2</v>
      </c>
      <c r="H2595" s="1">
        <f>Parameters!$C$26</f>
        <v>1</v>
      </c>
    </row>
    <row r="2596" spans="1:8">
      <c r="A2596" s="3">
        <v>44598</v>
      </c>
      <c r="B2596" s="1">
        <f>Parameters!$C$20</f>
        <v>0.1</v>
      </c>
      <c r="C2596" s="1">
        <f>Parameters!$C$21</f>
        <v>0.1</v>
      </c>
      <c r="D2596" s="1">
        <f>Parameters!$C$22</f>
        <v>15</v>
      </c>
      <c r="E2596" s="1">
        <f>Parameters!$C$23</f>
        <v>1</v>
      </c>
      <c r="F2596" s="1">
        <f>Parameters!$C$24</f>
        <v>8</v>
      </c>
      <c r="G2596" s="1">
        <f>Parameters!$C$25</f>
        <v>2</v>
      </c>
      <c r="H2596" s="1">
        <f>Parameters!$C$26</f>
        <v>1</v>
      </c>
    </row>
    <row r="2597" spans="1:8">
      <c r="A2597" s="3">
        <v>44599</v>
      </c>
      <c r="B2597" s="1">
        <f>Parameters!$C$20</f>
        <v>0.1</v>
      </c>
      <c r="C2597" s="1">
        <f>Parameters!$C$21</f>
        <v>0.1</v>
      </c>
      <c r="D2597" s="1">
        <f>Parameters!$C$22</f>
        <v>15</v>
      </c>
      <c r="E2597" s="1">
        <f>Parameters!$C$23</f>
        <v>1</v>
      </c>
      <c r="F2597" s="1">
        <f>Parameters!$C$24</f>
        <v>8</v>
      </c>
      <c r="G2597" s="1">
        <f>Parameters!$C$25</f>
        <v>2</v>
      </c>
      <c r="H2597" s="1">
        <f>Parameters!$C$26</f>
        <v>1</v>
      </c>
    </row>
    <row r="2598" spans="1:8">
      <c r="A2598" s="3">
        <v>44600</v>
      </c>
      <c r="B2598" s="1">
        <f>Parameters!$C$20</f>
        <v>0.1</v>
      </c>
      <c r="C2598" s="1">
        <f>Parameters!$C$21</f>
        <v>0.1</v>
      </c>
      <c r="D2598" s="1">
        <f>Parameters!$C$22</f>
        <v>15</v>
      </c>
      <c r="E2598" s="1">
        <f>Parameters!$C$23</f>
        <v>1</v>
      </c>
      <c r="F2598" s="1">
        <f>Parameters!$C$24</f>
        <v>8</v>
      </c>
      <c r="G2598" s="1">
        <f>Parameters!$C$25</f>
        <v>2</v>
      </c>
      <c r="H2598" s="1">
        <f>Parameters!$C$26</f>
        <v>1</v>
      </c>
    </row>
    <row r="2599" spans="1:8">
      <c r="A2599" s="3">
        <v>44601</v>
      </c>
      <c r="B2599" s="1">
        <f>Parameters!$C$20</f>
        <v>0.1</v>
      </c>
      <c r="C2599" s="1">
        <f>Parameters!$C$21</f>
        <v>0.1</v>
      </c>
      <c r="D2599" s="1">
        <f>Parameters!$C$22</f>
        <v>15</v>
      </c>
      <c r="E2599" s="1">
        <f>Parameters!$C$23</f>
        <v>1</v>
      </c>
      <c r="F2599" s="1">
        <f>Parameters!$C$24</f>
        <v>8</v>
      </c>
      <c r="G2599" s="1">
        <f>Parameters!$C$25</f>
        <v>2</v>
      </c>
      <c r="H2599" s="1">
        <f>Parameters!$C$26</f>
        <v>1</v>
      </c>
    </row>
    <row r="2600" spans="1:8">
      <c r="A2600" s="3">
        <v>44602</v>
      </c>
      <c r="B2600" s="1">
        <f>Parameters!$C$20</f>
        <v>0.1</v>
      </c>
      <c r="C2600" s="1">
        <f>Parameters!$C$21</f>
        <v>0.1</v>
      </c>
      <c r="D2600" s="1">
        <f>Parameters!$C$22</f>
        <v>15</v>
      </c>
      <c r="E2600" s="1">
        <f>Parameters!$C$23</f>
        <v>1</v>
      </c>
      <c r="F2600" s="1">
        <f>Parameters!$C$24</f>
        <v>8</v>
      </c>
      <c r="G2600" s="1">
        <f>Parameters!$C$25</f>
        <v>2</v>
      </c>
      <c r="H2600" s="1">
        <f>Parameters!$C$26</f>
        <v>1</v>
      </c>
    </row>
    <row r="2601" spans="1:8">
      <c r="A2601" s="3">
        <v>44603</v>
      </c>
      <c r="B2601" s="1">
        <f>Parameters!$C$20</f>
        <v>0.1</v>
      </c>
      <c r="C2601" s="1">
        <f>Parameters!$C$21</f>
        <v>0.1</v>
      </c>
      <c r="D2601" s="1">
        <f>Parameters!$C$22</f>
        <v>15</v>
      </c>
      <c r="E2601" s="1">
        <f>Parameters!$C$23</f>
        <v>1</v>
      </c>
      <c r="F2601" s="1">
        <f>Parameters!$C$24</f>
        <v>8</v>
      </c>
      <c r="G2601" s="1">
        <f>Parameters!$C$25</f>
        <v>2</v>
      </c>
      <c r="H2601" s="1">
        <f>Parameters!$C$26</f>
        <v>1</v>
      </c>
    </row>
    <row r="2602" spans="1:8">
      <c r="A2602" s="3">
        <v>44604</v>
      </c>
      <c r="B2602" s="1">
        <f>Parameters!$C$20</f>
        <v>0.1</v>
      </c>
      <c r="C2602" s="1">
        <f>Parameters!$C$21</f>
        <v>0.1</v>
      </c>
      <c r="D2602" s="1">
        <f>Parameters!$C$22</f>
        <v>15</v>
      </c>
      <c r="E2602" s="1">
        <f>Parameters!$C$23</f>
        <v>1</v>
      </c>
      <c r="F2602" s="1">
        <f>Parameters!$C$24</f>
        <v>8</v>
      </c>
      <c r="G2602" s="1">
        <f>Parameters!$C$25</f>
        <v>2</v>
      </c>
      <c r="H2602" s="1">
        <f>Parameters!$C$26</f>
        <v>1</v>
      </c>
    </row>
    <row r="2603" spans="1:8">
      <c r="A2603" s="3">
        <v>44605</v>
      </c>
      <c r="B2603" s="1">
        <f>Parameters!$C$20</f>
        <v>0.1</v>
      </c>
      <c r="C2603" s="1">
        <f>Parameters!$C$21</f>
        <v>0.1</v>
      </c>
      <c r="D2603" s="1">
        <f>Parameters!$C$22</f>
        <v>15</v>
      </c>
      <c r="E2603" s="1">
        <f>Parameters!$C$23</f>
        <v>1</v>
      </c>
      <c r="F2603" s="1">
        <f>Parameters!$C$24</f>
        <v>8</v>
      </c>
      <c r="G2603" s="1">
        <f>Parameters!$C$25</f>
        <v>2</v>
      </c>
      <c r="H2603" s="1">
        <f>Parameters!$C$26</f>
        <v>1</v>
      </c>
    </row>
    <row r="2604" spans="1:8">
      <c r="A2604" s="3">
        <v>44606</v>
      </c>
      <c r="B2604" s="1">
        <f>Parameters!$C$20</f>
        <v>0.1</v>
      </c>
      <c r="C2604" s="1">
        <f>Parameters!$C$21</f>
        <v>0.1</v>
      </c>
      <c r="D2604" s="1">
        <f>Parameters!$C$22</f>
        <v>15</v>
      </c>
      <c r="E2604" s="1">
        <f>Parameters!$C$23</f>
        <v>1</v>
      </c>
      <c r="F2604" s="1">
        <f>Parameters!$C$24</f>
        <v>8</v>
      </c>
      <c r="G2604" s="1">
        <f>Parameters!$C$25</f>
        <v>2</v>
      </c>
      <c r="H2604" s="1">
        <f>Parameters!$C$26</f>
        <v>1</v>
      </c>
    </row>
    <row r="2605" spans="1:8">
      <c r="A2605" s="3">
        <v>44607</v>
      </c>
      <c r="B2605" s="1">
        <f>Parameters!$C$20</f>
        <v>0.1</v>
      </c>
      <c r="C2605" s="1">
        <f>Parameters!$C$21</f>
        <v>0.1</v>
      </c>
      <c r="D2605" s="1">
        <f>Parameters!$C$22</f>
        <v>15</v>
      </c>
      <c r="E2605" s="1">
        <f>Parameters!$C$23</f>
        <v>1</v>
      </c>
      <c r="F2605" s="1">
        <f>Parameters!$C$24</f>
        <v>8</v>
      </c>
      <c r="G2605" s="1">
        <f>Parameters!$C$25</f>
        <v>2</v>
      </c>
      <c r="H2605" s="1">
        <f>Parameters!$C$26</f>
        <v>1</v>
      </c>
    </row>
    <row r="2606" spans="1:8">
      <c r="A2606" s="3">
        <v>44608</v>
      </c>
      <c r="B2606" s="1">
        <f>Parameters!$C$20</f>
        <v>0.1</v>
      </c>
      <c r="C2606" s="1">
        <f>Parameters!$C$21</f>
        <v>0.1</v>
      </c>
      <c r="D2606" s="1">
        <f>Parameters!$C$22</f>
        <v>15</v>
      </c>
      <c r="E2606" s="1">
        <f>Parameters!$C$23</f>
        <v>1</v>
      </c>
      <c r="F2606" s="1">
        <f>Parameters!$C$24</f>
        <v>8</v>
      </c>
      <c r="G2606" s="1">
        <f>Parameters!$C$25</f>
        <v>2</v>
      </c>
      <c r="H2606" s="1">
        <f>Parameters!$C$26</f>
        <v>1</v>
      </c>
    </row>
    <row r="2607" spans="1:8">
      <c r="A2607" s="3">
        <v>44609</v>
      </c>
      <c r="B2607" s="1">
        <f>Parameters!$C$20</f>
        <v>0.1</v>
      </c>
      <c r="C2607" s="1">
        <f>Parameters!$C$21</f>
        <v>0.1</v>
      </c>
      <c r="D2607" s="1">
        <f>Parameters!$C$22</f>
        <v>15</v>
      </c>
      <c r="E2607" s="1">
        <f>Parameters!$C$23</f>
        <v>1</v>
      </c>
      <c r="F2607" s="1">
        <f>Parameters!$C$24</f>
        <v>8</v>
      </c>
      <c r="G2607" s="1">
        <f>Parameters!$C$25</f>
        <v>2</v>
      </c>
      <c r="H2607" s="1">
        <f>Parameters!$C$26</f>
        <v>1</v>
      </c>
    </row>
    <row r="2608" spans="1:8">
      <c r="A2608" s="3">
        <v>44610</v>
      </c>
      <c r="B2608" s="1">
        <f>Parameters!$C$20</f>
        <v>0.1</v>
      </c>
      <c r="C2608" s="1">
        <f>Parameters!$C$21</f>
        <v>0.1</v>
      </c>
      <c r="D2608" s="1">
        <f>Parameters!$C$22</f>
        <v>15</v>
      </c>
      <c r="E2608" s="1">
        <f>Parameters!$C$23</f>
        <v>1</v>
      </c>
      <c r="F2608" s="1">
        <f>Parameters!$C$24</f>
        <v>8</v>
      </c>
      <c r="G2608" s="1">
        <f>Parameters!$C$25</f>
        <v>2</v>
      </c>
      <c r="H2608" s="1">
        <f>Parameters!$C$26</f>
        <v>1</v>
      </c>
    </row>
    <row r="2609" spans="1:8">
      <c r="A2609" s="3">
        <v>44611</v>
      </c>
      <c r="B2609" s="1">
        <f>Parameters!$C$20</f>
        <v>0.1</v>
      </c>
      <c r="C2609" s="1">
        <f>Parameters!$C$21</f>
        <v>0.1</v>
      </c>
      <c r="D2609" s="1">
        <f>Parameters!$C$22</f>
        <v>15</v>
      </c>
      <c r="E2609" s="1">
        <f>Parameters!$C$23</f>
        <v>1</v>
      </c>
      <c r="F2609" s="1">
        <f>Parameters!$C$24</f>
        <v>8</v>
      </c>
      <c r="G2609" s="1">
        <f>Parameters!$C$25</f>
        <v>2</v>
      </c>
      <c r="H2609" s="1">
        <f>Parameters!$C$26</f>
        <v>1</v>
      </c>
    </row>
    <row r="2610" spans="1:8">
      <c r="A2610" s="3">
        <v>44612</v>
      </c>
      <c r="B2610" s="1">
        <f>Parameters!$C$20</f>
        <v>0.1</v>
      </c>
      <c r="C2610" s="1">
        <f>Parameters!$C$21</f>
        <v>0.1</v>
      </c>
      <c r="D2610" s="1">
        <f>Parameters!$C$22</f>
        <v>15</v>
      </c>
      <c r="E2610" s="1">
        <f>Parameters!$C$23</f>
        <v>1</v>
      </c>
      <c r="F2610" s="1">
        <f>Parameters!$C$24</f>
        <v>8</v>
      </c>
      <c r="G2610" s="1">
        <f>Parameters!$C$25</f>
        <v>2</v>
      </c>
      <c r="H2610" s="1">
        <f>Parameters!$C$26</f>
        <v>1</v>
      </c>
    </row>
    <row r="2611" spans="1:8">
      <c r="A2611" s="3">
        <v>44613</v>
      </c>
      <c r="B2611" s="1">
        <f>Parameters!$C$20</f>
        <v>0.1</v>
      </c>
      <c r="C2611" s="1">
        <f>Parameters!$C$21</f>
        <v>0.1</v>
      </c>
      <c r="D2611" s="1">
        <f>Parameters!$C$22</f>
        <v>15</v>
      </c>
      <c r="E2611" s="1">
        <f>Parameters!$C$23</f>
        <v>1</v>
      </c>
      <c r="F2611" s="1">
        <f>Parameters!$C$24</f>
        <v>8</v>
      </c>
      <c r="G2611" s="1">
        <f>Parameters!$C$25</f>
        <v>2</v>
      </c>
      <c r="H2611" s="1">
        <f>Parameters!$C$26</f>
        <v>1</v>
      </c>
    </row>
    <row r="2612" spans="1:8">
      <c r="A2612" s="3">
        <v>44614</v>
      </c>
      <c r="B2612" s="1">
        <f>Parameters!$C$20</f>
        <v>0.1</v>
      </c>
      <c r="C2612" s="1">
        <f>Parameters!$C$21</f>
        <v>0.1</v>
      </c>
      <c r="D2612" s="1">
        <f>Parameters!$C$22</f>
        <v>15</v>
      </c>
      <c r="E2612" s="1">
        <f>Parameters!$C$23</f>
        <v>1</v>
      </c>
      <c r="F2612" s="1">
        <f>Parameters!$C$24</f>
        <v>8</v>
      </c>
      <c r="G2612" s="1">
        <f>Parameters!$C$25</f>
        <v>2</v>
      </c>
      <c r="H2612" s="1">
        <f>Parameters!$C$26</f>
        <v>1</v>
      </c>
    </row>
    <row r="2613" spans="1:8">
      <c r="A2613" s="3">
        <v>44615</v>
      </c>
      <c r="B2613" s="1">
        <f>Parameters!$C$20</f>
        <v>0.1</v>
      </c>
      <c r="C2613" s="1">
        <f>Parameters!$C$21</f>
        <v>0.1</v>
      </c>
      <c r="D2613" s="1">
        <f>Parameters!$C$22</f>
        <v>15</v>
      </c>
      <c r="E2613" s="1">
        <f>Parameters!$C$23</f>
        <v>1</v>
      </c>
      <c r="F2613" s="1">
        <f>Parameters!$C$24</f>
        <v>8</v>
      </c>
      <c r="G2613" s="1">
        <f>Parameters!$C$25</f>
        <v>2</v>
      </c>
      <c r="H2613" s="1">
        <f>Parameters!$C$26</f>
        <v>1</v>
      </c>
    </row>
    <row r="2614" spans="1:8">
      <c r="A2614" s="3">
        <v>44616</v>
      </c>
      <c r="B2614" s="1">
        <f>Parameters!$C$20</f>
        <v>0.1</v>
      </c>
      <c r="C2614" s="1">
        <f>Parameters!$C$21</f>
        <v>0.1</v>
      </c>
      <c r="D2614" s="1">
        <f>Parameters!$C$22</f>
        <v>15</v>
      </c>
      <c r="E2614" s="1">
        <f>Parameters!$C$23</f>
        <v>1</v>
      </c>
      <c r="F2614" s="1">
        <f>Parameters!$C$24</f>
        <v>8</v>
      </c>
      <c r="G2614" s="1">
        <f>Parameters!$C$25</f>
        <v>2</v>
      </c>
      <c r="H2614" s="1">
        <f>Parameters!$C$26</f>
        <v>1</v>
      </c>
    </row>
    <row r="2615" spans="1:8">
      <c r="A2615" s="3">
        <v>44617</v>
      </c>
      <c r="B2615" s="1">
        <f>Parameters!$C$20</f>
        <v>0.1</v>
      </c>
      <c r="C2615" s="1">
        <f>Parameters!$C$21</f>
        <v>0.1</v>
      </c>
      <c r="D2615" s="1">
        <f>Parameters!$C$22</f>
        <v>15</v>
      </c>
      <c r="E2615" s="1">
        <f>Parameters!$C$23</f>
        <v>1</v>
      </c>
      <c r="F2615" s="1">
        <f>Parameters!$C$24</f>
        <v>8</v>
      </c>
      <c r="G2615" s="1">
        <f>Parameters!$C$25</f>
        <v>2</v>
      </c>
      <c r="H2615" s="1">
        <f>Parameters!$C$26</f>
        <v>1</v>
      </c>
    </row>
    <row r="2616" spans="1:8">
      <c r="A2616" s="3">
        <v>44618</v>
      </c>
      <c r="B2616" s="1">
        <f>Parameters!$C$20</f>
        <v>0.1</v>
      </c>
      <c r="C2616" s="1">
        <f>Parameters!$C$21</f>
        <v>0.1</v>
      </c>
      <c r="D2616" s="1">
        <f>Parameters!$C$22</f>
        <v>15</v>
      </c>
      <c r="E2616" s="1">
        <f>Parameters!$C$23</f>
        <v>1</v>
      </c>
      <c r="F2616" s="1">
        <f>Parameters!$C$24</f>
        <v>8</v>
      </c>
      <c r="G2616" s="1">
        <f>Parameters!$C$25</f>
        <v>2</v>
      </c>
      <c r="H2616" s="1">
        <f>Parameters!$C$26</f>
        <v>1</v>
      </c>
    </row>
    <row r="2617" spans="1:8">
      <c r="A2617" s="3">
        <v>44619</v>
      </c>
      <c r="B2617" s="1">
        <f>Parameters!$C$20</f>
        <v>0.1</v>
      </c>
      <c r="C2617" s="1">
        <f>Parameters!$C$21</f>
        <v>0.1</v>
      </c>
      <c r="D2617" s="1">
        <f>Parameters!$C$22</f>
        <v>15</v>
      </c>
      <c r="E2617" s="1">
        <f>Parameters!$C$23</f>
        <v>1</v>
      </c>
      <c r="F2617" s="1">
        <f>Parameters!$C$24</f>
        <v>8</v>
      </c>
      <c r="G2617" s="1">
        <f>Parameters!$C$25</f>
        <v>2</v>
      </c>
      <c r="H2617" s="1">
        <f>Parameters!$C$26</f>
        <v>1</v>
      </c>
    </row>
    <row r="2618" spans="1:8">
      <c r="A2618" s="3">
        <v>44620</v>
      </c>
      <c r="B2618" s="1">
        <f>Parameters!$C$20</f>
        <v>0.1</v>
      </c>
      <c r="C2618" s="1">
        <f>Parameters!$C$21</f>
        <v>0.1</v>
      </c>
      <c r="D2618" s="1">
        <f>Parameters!$C$22</f>
        <v>15</v>
      </c>
      <c r="E2618" s="1">
        <f>Parameters!$C$23</f>
        <v>1</v>
      </c>
      <c r="F2618" s="1">
        <f>Parameters!$C$24</f>
        <v>8</v>
      </c>
      <c r="G2618" s="1">
        <f>Parameters!$C$25</f>
        <v>2</v>
      </c>
      <c r="H2618" s="1">
        <f>Parameters!$C$26</f>
        <v>1</v>
      </c>
    </row>
    <row r="2619" spans="1:8">
      <c r="A2619" s="3">
        <v>44621</v>
      </c>
      <c r="B2619" s="1">
        <f>Parameters!$C$20</f>
        <v>0.1</v>
      </c>
      <c r="C2619" s="1">
        <f>Parameters!$C$21</f>
        <v>0.1</v>
      </c>
      <c r="D2619" s="1">
        <f>Parameters!$C$22</f>
        <v>15</v>
      </c>
      <c r="E2619" s="1">
        <f>Parameters!$C$23</f>
        <v>1</v>
      </c>
      <c r="F2619" s="1">
        <f>Parameters!$C$24</f>
        <v>8</v>
      </c>
      <c r="G2619" s="1">
        <f>Parameters!$C$25</f>
        <v>2</v>
      </c>
      <c r="H2619" s="1">
        <f>Parameters!$C$26</f>
        <v>1</v>
      </c>
    </row>
    <row r="2620" spans="1:8">
      <c r="A2620" s="3">
        <v>44622</v>
      </c>
      <c r="B2620" s="1">
        <f>Parameters!$C$20</f>
        <v>0.1</v>
      </c>
      <c r="C2620" s="1">
        <f>Parameters!$C$21</f>
        <v>0.1</v>
      </c>
      <c r="D2620" s="1">
        <f>Parameters!$C$22</f>
        <v>15</v>
      </c>
      <c r="E2620" s="1">
        <f>Parameters!$C$23</f>
        <v>1</v>
      </c>
      <c r="F2620" s="1">
        <f>Parameters!$C$24</f>
        <v>8</v>
      </c>
      <c r="G2620" s="1">
        <f>Parameters!$C$25</f>
        <v>2</v>
      </c>
      <c r="H2620" s="1">
        <f>Parameters!$C$26</f>
        <v>1</v>
      </c>
    </row>
    <row r="2621" spans="1:8">
      <c r="A2621" s="3">
        <v>44623</v>
      </c>
      <c r="B2621" s="1">
        <f>Parameters!$C$20</f>
        <v>0.1</v>
      </c>
      <c r="C2621" s="1">
        <f>Parameters!$C$21</f>
        <v>0.1</v>
      </c>
      <c r="D2621" s="1">
        <f>Parameters!$C$22</f>
        <v>15</v>
      </c>
      <c r="E2621" s="1">
        <f>Parameters!$C$23</f>
        <v>1</v>
      </c>
      <c r="F2621" s="1">
        <f>Parameters!$C$24</f>
        <v>8</v>
      </c>
      <c r="G2621" s="1">
        <f>Parameters!$C$25</f>
        <v>2</v>
      </c>
      <c r="H2621" s="1">
        <f>Parameters!$C$26</f>
        <v>1</v>
      </c>
    </row>
    <row r="2622" spans="1:8">
      <c r="A2622" s="3">
        <v>44624</v>
      </c>
      <c r="B2622" s="1">
        <f>Parameters!$C$20</f>
        <v>0.1</v>
      </c>
      <c r="C2622" s="1">
        <f>Parameters!$C$21</f>
        <v>0.1</v>
      </c>
      <c r="D2622" s="1">
        <f>Parameters!$C$22</f>
        <v>15</v>
      </c>
      <c r="E2622" s="1">
        <f>Parameters!$C$23</f>
        <v>1</v>
      </c>
      <c r="F2622" s="1">
        <f>Parameters!$C$24</f>
        <v>8</v>
      </c>
      <c r="G2622" s="1">
        <f>Parameters!$C$25</f>
        <v>2</v>
      </c>
      <c r="H2622" s="1">
        <f>Parameters!$C$26</f>
        <v>1</v>
      </c>
    </row>
    <row r="2623" spans="1:8">
      <c r="A2623" s="3">
        <v>44625</v>
      </c>
      <c r="B2623" s="1">
        <f>Parameters!$C$20</f>
        <v>0.1</v>
      </c>
      <c r="C2623" s="1">
        <f>Parameters!$C$21</f>
        <v>0.1</v>
      </c>
      <c r="D2623" s="1">
        <f>Parameters!$C$22</f>
        <v>15</v>
      </c>
      <c r="E2623" s="1">
        <f>Parameters!$C$23</f>
        <v>1</v>
      </c>
      <c r="F2623" s="1">
        <f>Parameters!$C$24</f>
        <v>8</v>
      </c>
      <c r="G2623" s="1">
        <f>Parameters!$C$25</f>
        <v>2</v>
      </c>
      <c r="H2623" s="1">
        <f>Parameters!$C$26</f>
        <v>1</v>
      </c>
    </row>
    <row r="2624" spans="1:8">
      <c r="A2624" s="3">
        <v>44626</v>
      </c>
      <c r="B2624" s="1">
        <f>Parameters!$C$20</f>
        <v>0.1</v>
      </c>
      <c r="C2624" s="1">
        <f>Parameters!$C$21</f>
        <v>0.1</v>
      </c>
      <c r="D2624" s="1">
        <f>Parameters!$C$22</f>
        <v>15</v>
      </c>
      <c r="E2624" s="1">
        <f>Parameters!$C$23</f>
        <v>1</v>
      </c>
      <c r="F2624" s="1">
        <f>Parameters!$C$24</f>
        <v>8</v>
      </c>
      <c r="G2624" s="1">
        <f>Parameters!$C$25</f>
        <v>2</v>
      </c>
      <c r="H2624" s="1">
        <f>Parameters!$C$26</f>
        <v>1</v>
      </c>
    </row>
    <row r="2625" spans="1:8">
      <c r="A2625" s="3">
        <v>44627</v>
      </c>
      <c r="B2625" s="1">
        <f>Parameters!$C$20</f>
        <v>0.1</v>
      </c>
      <c r="C2625" s="1">
        <f>Parameters!$C$21</f>
        <v>0.1</v>
      </c>
      <c r="D2625" s="1">
        <f>Parameters!$C$22</f>
        <v>15</v>
      </c>
      <c r="E2625" s="1">
        <f>Parameters!$C$23</f>
        <v>1</v>
      </c>
      <c r="F2625" s="1">
        <f>Parameters!$C$24</f>
        <v>8</v>
      </c>
      <c r="G2625" s="1">
        <f>Parameters!$C$25</f>
        <v>2</v>
      </c>
      <c r="H2625" s="1">
        <f>Parameters!$C$26</f>
        <v>1</v>
      </c>
    </row>
    <row r="2626" spans="1:8">
      <c r="A2626" s="3">
        <v>44628</v>
      </c>
      <c r="B2626" s="1">
        <f>Parameters!$C$20</f>
        <v>0.1</v>
      </c>
      <c r="C2626" s="1">
        <f>Parameters!$C$21</f>
        <v>0.1</v>
      </c>
      <c r="D2626" s="1">
        <f>Parameters!$C$22</f>
        <v>15</v>
      </c>
      <c r="E2626" s="1">
        <f>Parameters!$C$23</f>
        <v>1</v>
      </c>
      <c r="F2626" s="1">
        <f>Parameters!$C$24</f>
        <v>8</v>
      </c>
      <c r="G2626" s="1">
        <f>Parameters!$C$25</f>
        <v>2</v>
      </c>
      <c r="H2626" s="1">
        <f>Parameters!$C$26</f>
        <v>1</v>
      </c>
    </row>
    <row r="2627" spans="1:8">
      <c r="A2627" s="3">
        <v>44629</v>
      </c>
      <c r="B2627" s="1">
        <f>Parameters!$C$20</f>
        <v>0.1</v>
      </c>
      <c r="C2627" s="1">
        <f>Parameters!$C$21</f>
        <v>0.1</v>
      </c>
      <c r="D2627" s="1">
        <f>Parameters!$C$22</f>
        <v>15</v>
      </c>
      <c r="E2627" s="1">
        <f>Parameters!$C$23</f>
        <v>1</v>
      </c>
      <c r="F2627" s="1">
        <f>Parameters!$C$24</f>
        <v>8</v>
      </c>
      <c r="G2627" s="1">
        <f>Parameters!$C$25</f>
        <v>2</v>
      </c>
      <c r="H2627" s="1">
        <f>Parameters!$C$26</f>
        <v>1</v>
      </c>
    </row>
    <row r="2628" spans="1:8">
      <c r="A2628" s="3">
        <v>44630</v>
      </c>
      <c r="B2628" s="1">
        <f>Parameters!$C$20</f>
        <v>0.1</v>
      </c>
      <c r="C2628" s="1">
        <f>Parameters!$C$21</f>
        <v>0.1</v>
      </c>
      <c r="D2628" s="1">
        <f>Parameters!$C$22</f>
        <v>15</v>
      </c>
      <c r="E2628" s="1">
        <f>Parameters!$C$23</f>
        <v>1</v>
      </c>
      <c r="F2628" s="1">
        <f>Parameters!$C$24</f>
        <v>8</v>
      </c>
      <c r="G2628" s="1">
        <f>Parameters!$C$25</f>
        <v>2</v>
      </c>
      <c r="H2628" s="1">
        <f>Parameters!$C$26</f>
        <v>1</v>
      </c>
    </row>
    <row r="2629" spans="1:8">
      <c r="A2629" s="3">
        <v>44631</v>
      </c>
      <c r="B2629" s="1">
        <f>Parameters!$C$20</f>
        <v>0.1</v>
      </c>
      <c r="C2629" s="1">
        <f>Parameters!$C$21</f>
        <v>0.1</v>
      </c>
      <c r="D2629" s="1">
        <f>Parameters!$C$22</f>
        <v>15</v>
      </c>
      <c r="E2629" s="1">
        <f>Parameters!$C$23</f>
        <v>1</v>
      </c>
      <c r="F2629" s="1">
        <f>Parameters!$C$24</f>
        <v>8</v>
      </c>
      <c r="G2629" s="1">
        <f>Parameters!$C$25</f>
        <v>2</v>
      </c>
      <c r="H2629" s="1">
        <f>Parameters!$C$26</f>
        <v>1</v>
      </c>
    </row>
    <row r="2630" spans="1:8">
      <c r="A2630" s="3">
        <v>44632</v>
      </c>
      <c r="B2630" s="1">
        <f>Parameters!$C$20</f>
        <v>0.1</v>
      </c>
      <c r="C2630" s="1">
        <f>Parameters!$C$21</f>
        <v>0.1</v>
      </c>
      <c r="D2630" s="1">
        <f>Parameters!$C$22</f>
        <v>15</v>
      </c>
      <c r="E2630" s="1">
        <f>Parameters!$C$23</f>
        <v>1</v>
      </c>
      <c r="F2630" s="1">
        <f>Parameters!$C$24</f>
        <v>8</v>
      </c>
      <c r="G2630" s="1">
        <f>Parameters!$C$25</f>
        <v>2</v>
      </c>
      <c r="H2630" s="1">
        <f>Parameters!$C$26</f>
        <v>1</v>
      </c>
    </row>
    <row r="2631" spans="1:8">
      <c r="A2631" s="3">
        <v>44633</v>
      </c>
      <c r="B2631" s="1">
        <f>Parameters!$C$20</f>
        <v>0.1</v>
      </c>
      <c r="C2631" s="1">
        <f>Parameters!$C$21</f>
        <v>0.1</v>
      </c>
      <c r="D2631" s="1">
        <f>Parameters!$C$22</f>
        <v>15</v>
      </c>
      <c r="E2631" s="1">
        <f>Parameters!$C$23</f>
        <v>1</v>
      </c>
      <c r="F2631" s="1">
        <f>Parameters!$C$24</f>
        <v>8</v>
      </c>
      <c r="G2631" s="1">
        <f>Parameters!$C$25</f>
        <v>2</v>
      </c>
      <c r="H2631" s="1">
        <f>Parameters!$C$26</f>
        <v>1</v>
      </c>
    </row>
    <row r="2632" spans="1:8">
      <c r="A2632" s="3">
        <v>44634</v>
      </c>
      <c r="B2632" s="1">
        <f>Parameters!$C$20</f>
        <v>0.1</v>
      </c>
      <c r="C2632" s="1">
        <f>Parameters!$C$21</f>
        <v>0.1</v>
      </c>
      <c r="D2632" s="1">
        <f>Parameters!$C$22</f>
        <v>15</v>
      </c>
      <c r="E2632" s="1">
        <f>Parameters!$C$23</f>
        <v>1</v>
      </c>
      <c r="F2632" s="1">
        <f>Parameters!$C$24</f>
        <v>8</v>
      </c>
      <c r="G2632" s="1">
        <f>Parameters!$C$25</f>
        <v>2</v>
      </c>
      <c r="H2632" s="1">
        <f>Parameters!$C$26</f>
        <v>1</v>
      </c>
    </row>
    <row r="2633" spans="1:8">
      <c r="A2633" s="3">
        <v>44635</v>
      </c>
      <c r="B2633" s="1">
        <f>Parameters!$C$20</f>
        <v>0.1</v>
      </c>
      <c r="C2633" s="1">
        <f>Parameters!$C$21</f>
        <v>0.1</v>
      </c>
      <c r="D2633" s="1">
        <f>Parameters!$C$22</f>
        <v>15</v>
      </c>
      <c r="E2633" s="1">
        <f>Parameters!$C$23</f>
        <v>1</v>
      </c>
      <c r="F2633" s="1">
        <f>Parameters!$C$24</f>
        <v>8</v>
      </c>
      <c r="G2633" s="1">
        <f>Parameters!$C$25</f>
        <v>2</v>
      </c>
      <c r="H2633" s="1">
        <f>Parameters!$C$26</f>
        <v>1</v>
      </c>
    </row>
    <row r="2634" spans="1:8">
      <c r="A2634" s="3">
        <v>44636</v>
      </c>
      <c r="B2634" s="1">
        <f>Parameters!$C$20</f>
        <v>0.1</v>
      </c>
      <c r="C2634" s="1">
        <f>Parameters!$C$21</f>
        <v>0.1</v>
      </c>
      <c r="D2634" s="1">
        <f>Parameters!$C$22</f>
        <v>15</v>
      </c>
      <c r="E2634" s="1">
        <f>Parameters!$C$23</f>
        <v>1</v>
      </c>
      <c r="F2634" s="1">
        <f>Parameters!$C$24</f>
        <v>8</v>
      </c>
      <c r="G2634" s="1">
        <f>Parameters!$C$25</f>
        <v>2</v>
      </c>
      <c r="H2634" s="1">
        <f>Parameters!$C$26</f>
        <v>1</v>
      </c>
    </row>
    <row r="2635" spans="1:8">
      <c r="A2635" s="3">
        <v>44637</v>
      </c>
      <c r="B2635" s="1">
        <f>Parameters!$C$20</f>
        <v>0.1</v>
      </c>
      <c r="C2635" s="1">
        <f>Parameters!$C$21</f>
        <v>0.1</v>
      </c>
      <c r="D2635" s="1">
        <f>Parameters!$C$22</f>
        <v>15</v>
      </c>
      <c r="E2635" s="1">
        <f>Parameters!$C$23</f>
        <v>1</v>
      </c>
      <c r="F2635" s="1">
        <f>Parameters!$C$24</f>
        <v>8</v>
      </c>
      <c r="G2635" s="1">
        <f>Parameters!$C$25</f>
        <v>2</v>
      </c>
      <c r="H2635" s="1">
        <f>Parameters!$C$26</f>
        <v>1</v>
      </c>
    </row>
    <row r="2636" spans="1:8">
      <c r="A2636" s="3">
        <v>44638</v>
      </c>
      <c r="B2636" s="1">
        <f>Parameters!$C$20</f>
        <v>0.1</v>
      </c>
      <c r="C2636" s="1">
        <f>Parameters!$C$21</f>
        <v>0.1</v>
      </c>
      <c r="D2636" s="1">
        <f>Parameters!$C$22</f>
        <v>15</v>
      </c>
      <c r="E2636" s="1">
        <f>Parameters!$C$23</f>
        <v>1</v>
      </c>
      <c r="F2636" s="1">
        <f>Parameters!$C$24</f>
        <v>8</v>
      </c>
      <c r="G2636" s="1">
        <f>Parameters!$C$25</f>
        <v>2</v>
      </c>
      <c r="H2636" s="1">
        <f>Parameters!$C$26</f>
        <v>1</v>
      </c>
    </row>
    <row r="2637" spans="1:8">
      <c r="A2637" s="3">
        <v>44639</v>
      </c>
      <c r="B2637" s="1">
        <f>Parameters!$C$20</f>
        <v>0.1</v>
      </c>
      <c r="C2637" s="1">
        <f>Parameters!$C$21</f>
        <v>0.1</v>
      </c>
      <c r="D2637" s="1">
        <f>Parameters!$C$22</f>
        <v>15</v>
      </c>
      <c r="E2637" s="1">
        <f>Parameters!$C$23</f>
        <v>1</v>
      </c>
      <c r="F2637" s="1">
        <f>Parameters!$C$24</f>
        <v>8</v>
      </c>
      <c r="G2637" s="1">
        <f>Parameters!$C$25</f>
        <v>2</v>
      </c>
      <c r="H2637" s="1">
        <f>Parameters!$C$26</f>
        <v>1</v>
      </c>
    </row>
    <row r="2638" spans="1:8">
      <c r="A2638" s="3">
        <v>44640</v>
      </c>
      <c r="B2638" s="1">
        <f>Parameters!$C$20</f>
        <v>0.1</v>
      </c>
      <c r="C2638" s="1">
        <f>Parameters!$C$21</f>
        <v>0.1</v>
      </c>
      <c r="D2638" s="1">
        <f>Parameters!$C$22</f>
        <v>15</v>
      </c>
      <c r="E2638" s="1">
        <f>Parameters!$C$23</f>
        <v>1</v>
      </c>
      <c r="F2638" s="1">
        <f>Parameters!$C$24</f>
        <v>8</v>
      </c>
      <c r="G2638" s="1">
        <f>Parameters!$C$25</f>
        <v>2</v>
      </c>
      <c r="H2638" s="1">
        <f>Parameters!$C$26</f>
        <v>1</v>
      </c>
    </row>
    <row r="2639" spans="1:8">
      <c r="A2639" s="3">
        <v>44641</v>
      </c>
      <c r="B2639" s="1">
        <f>Parameters!$C$20</f>
        <v>0.1</v>
      </c>
      <c r="C2639" s="1">
        <f>Parameters!$C$21</f>
        <v>0.1</v>
      </c>
      <c r="D2639" s="1">
        <f>Parameters!$C$22</f>
        <v>15</v>
      </c>
      <c r="E2639" s="1">
        <f>Parameters!$C$23</f>
        <v>1</v>
      </c>
      <c r="F2639" s="1">
        <f>Parameters!$C$24</f>
        <v>8</v>
      </c>
      <c r="G2639" s="1">
        <f>Parameters!$C$25</f>
        <v>2</v>
      </c>
      <c r="H2639" s="1">
        <f>Parameters!$C$26</f>
        <v>1</v>
      </c>
    </row>
    <row r="2640" spans="1:8">
      <c r="A2640" s="3">
        <v>44642</v>
      </c>
      <c r="B2640" s="1">
        <f>Parameters!$C$20</f>
        <v>0.1</v>
      </c>
      <c r="C2640" s="1">
        <f>Parameters!$C$21</f>
        <v>0.1</v>
      </c>
      <c r="D2640" s="1">
        <f>Parameters!$C$22</f>
        <v>15</v>
      </c>
      <c r="E2640" s="1">
        <f>Parameters!$C$23</f>
        <v>1</v>
      </c>
      <c r="F2640" s="1">
        <f>Parameters!$C$24</f>
        <v>8</v>
      </c>
      <c r="G2640" s="1">
        <f>Parameters!$C$25</f>
        <v>2</v>
      </c>
      <c r="H2640" s="1">
        <f>Parameters!$C$26</f>
        <v>1</v>
      </c>
    </row>
    <row r="2641" spans="1:8">
      <c r="A2641" s="3">
        <v>44643</v>
      </c>
      <c r="B2641" s="1">
        <f>Parameters!$C$20</f>
        <v>0.1</v>
      </c>
      <c r="C2641" s="1">
        <f>Parameters!$C$21</f>
        <v>0.1</v>
      </c>
      <c r="D2641" s="1">
        <f>Parameters!$C$22</f>
        <v>15</v>
      </c>
      <c r="E2641" s="1">
        <f>Parameters!$C$23</f>
        <v>1</v>
      </c>
      <c r="F2641" s="1">
        <f>Parameters!$C$24</f>
        <v>8</v>
      </c>
      <c r="G2641" s="1">
        <f>Parameters!$C$25</f>
        <v>2</v>
      </c>
      <c r="H2641" s="1">
        <f>Parameters!$C$26</f>
        <v>1</v>
      </c>
    </row>
    <row r="2642" spans="1:8">
      <c r="A2642" s="3">
        <v>44644</v>
      </c>
      <c r="B2642" s="1">
        <f>Parameters!$C$20</f>
        <v>0.1</v>
      </c>
      <c r="C2642" s="1">
        <f>Parameters!$C$21</f>
        <v>0.1</v>
      </c>
      <c r="D2642" s="1">
        <f>Parameters!$C$22</f>
        <v>15</v>
      </c>
      <c r="E2642" s="1">
        <f>Parameters!$C$23</f>
        <v>1</v>
      </c>
      <c r="F2642" s="1">
        <f>Parameters!$C$24</f>
        <v>8</v>
      </c>
      <c r="G2642" s="1">
        <f>Parameters!$C$25</f>
        <v>2</v>
      </c>
      <c r="H2642" s="1">
        <f>Parameters!$C$26</f>
        <v>1</v>
      </c>
    </row>
    <row r="2643" spans="1:8">
      <c r="A2643" s="3">
        <v>44645</v>
      </c>
      <c r="B2643" s="1">
        <f>Parameters!$C$20</f>
        <v>0.1</v>
      </c>
      <c r="C2643" s="1">
        <f>Parameters!$C$21</f>
        <v>0.1</v>
      </c>
      <c r="D2643" s="1">
        <f>Parameters!$C$22</f>
        <v>15</v>
      </c>
      <c r="E2643" s="1">
        <f>Parameters!$C$23</f>
        <v>1</v>
      </c>
      <c r="F2643" s="1">
        <f>Parameters!$C$24</f>
        <v>8</v>
      </c>
      <c r="G2643" s="1">
        <f>Parameters!$C$25</f>
        <v>2</v>
      </c>
      <c r="H2643" s="1">
        <f>Parameters!$C$26</f>
        <v>1</v>
      </c>
    </row>
    <row r="2644" spans="1:8">
      <c r="A2644" s="3">
        <v>44646</v>
      </c>
      <c r="B2644" s="1">
        <f>Parameters!$C$20</f>
        <v>0.1</v>
      </c>
      <c r="C2644" s="1">
        <f>Parameters!$C$21</f>
        <v>0.1</v>
      </c>
      <c r="D2644" s="1">
        <f>Parameters!$C$22</f>
        <v>15</v>
      </c>
      <c r="E2644" s="1">
        <f>Parameters!$C$23</f>
        <v>1</v>
      </c>
      <c r="F2644" s="1">
        <f>Parameters!$C$24</f>
        <v>8</v>
      </c>
      <c r="G2644" s="1">
        <f>Parameters!$C$25</f>
        <v>2</v>
      </c>
      <c r="H2644" s="1">
        <f>Parameters!$C$26</f>
        <v>1</v>
      </c>
    </row>
    <row r="2645" spans="1:8">
      <c r="A2645" s="3">
        <v>44647</v>
      </c>
      <c r="B2645" s="1">
        <f>Parameters!$C$20</f>
        <v>0.1</v>
      </c>
      <c r="C2645" s="1">
        <f>Parameters!$C$21</f>
        <v>0.1</v>
      </c>
      <c r="D2645" s="1">
        <f>Parameters!$C$22</f>
        <v>15</v>
      </c>
      <c r="E2645" s="1">
        <f>Parameters!$C$23</f>
        <v>1</v>
      </c>
      <c r="F2645" s="1">
        <f>Parameters!$C$24</f>
        <v>8</v>
      </c>
      <c r="G2645" s="1">
        <f>Parameters!$C$25</f>
        <v>2</v>
      </c>
      <c r="H2645" s="1">
        <f>Parameters!$C$26</f>
        <v>1</v>
      </c>
    </row>
    <row r="2646" spans="1:8">
      <c r="A2646" s="3">
        <v>44648</v>
      </c>
      <c r="B2646" s="1">
        <f>Parameters!$C$20</f>
        <v>0.1</v>
      </c>
      <c r="C2646" s="1">
        <f>Parameters!$C$21</f>
        <v>0.1</v>
      </c>
      <c r="D2646" s="1">
        <f>Parameters!$C$22</f>
        <v>15</v>
      </c>
      <c r="E2646" s="1">
        <f>Parameters!$C$23</f>
        <v>1</v>
      </c>
      <c r="F2646" s="1">
        <f>Parameters!$C$24</f>
        <v>8</v>
      </c>
      <c r="G2646" s="1">
        <f>Parameters!$C$25</f>
        <v>2</v>
      </c>
      <c r="H2646" s="1">
        <f>Parameters!$C$26</f>
        <v>1</v>
      </c>
    </row>
    <row r="2647" spans="1:8">
      <c r="A2647" s="3">
        <v>44649</v>
      </c>
      <c r="B2647" s="1">
        <f>Parameters!$C$20</f>
        <v>0.1</v>
      </c>
      <c r="C2647" s="1">
        <f>Parameters!$C$21</f>
        <v>0.1</v>
      </c>
      <c r="D2647" s="1">
        <f>Parameters!$C$22</f>
        <v>15</v>
      </c>
      <c r="E2647" s="1">
        <f>Parameters!$C$23</f>
        <v>1</v>
      </c>
      <c r="F2647" s="1">
        <f>Parameters!$C$24</f>
        <v>8</v>
      </c>
      <c r="G2647" s="1">
        <f>Parameters!$C$25</f>
        <v>2</v>
      </c>
      <c r="H2647" s="1">
        <f>Parameters!$C$26</f>
        <v>1</v>
      </c>
    </row>
    <row r="2648" spans="1:8">
      <c r="A2648" s="3">
        <v>44650</v>
      </c>
      <c r="B2648" s="1">
        <f>Parameters!$C$20</f>
        <v>0.1</v>
      </c>
      <c r="C2648" s="1">
        <f>Parameters!$C$21</f>
        <v>0.1</v>
      </c>
      <c r="D2648" s="1">
        <f>Parameters!$C$22</f>
        <v>15</v>
      </c>
      <c r="E2648" s="1">
        <f>Parameters!$C$23</f>
        <v>1</v>
      </c>
      <c r="F2648" s="1">
        <f>Parameters!$C$24</f>
        <v>8</v>
      </c>
      <c r="G2648" s="1">
        <f>Parameters!$C$25</f>
        <v>2</v>
      </c>
      <c r="H2648" s="1">
        <f>Parameters!$C$26</f>
        <v>1</v>
      </c>
    </row>
    <row r="2649" spans="1:8">
      <c r="A2649" s="3">
        <v>44651</v>
      </c>
      <c r="B2649" s="1">
        <f>Parameters!$C$20</f>
        <v>0.1</v>
      </c>
      <c r="C2649" s="1">
        <f>Parameters!$C$21</f>
        <v>0.1</v>
      </c>
      <c r="D2649" s="1">
        <f>Parameters!$C$22</f>
        <v>15</v>
      </c>
      <c r="E2649" s="1">
        <f>Parameters!$C$23</f>
        <v>1</v>
      </c>
      <c r="F2649" s="1">
        <f>Parameters!$C$24</f>
        <v>8</v>
      </c>
      <c r="G2649" s="1">
        <f>Parameters!$C$25</f>
        <v>2</v>
      </c>
      <c r="H2649" s="1">
        <f>Parameters!$C$26</f>
        <v>1</v>
      </c>
    </row>
    <row r="2650" spans="1:8">
      <c r="A2650" s="3">
        <v>44652</v>
      </c>
      <c r="B2650" s="1">
        <f>Parameters!$C$20</f>
        <v>0.1</v>
      </c>
      <c r="C2650" s="1">
        <f>Parameters!$C$21</f>
        <v>0.1</v>
      </c>
      <c r="D2650" s="1">
        <f>Parameters!$C$22</f>
        <v>15</v>
      </c>
      <c r="E2650" s="1">
        <f>Parameters!$C$23</f>
        <v>1</v>
      </c>
      <c r="F2650" s="1">
        <f>Parameters!$C$24</f>
        <v>8</v>
      </c>
      <c r="G2650" s="1">
        <f>Parameters!$C$25</f>
        <v>2</v>
      </c>
      <c r="H2650" s="1">
        <f>Parameters!$C$26</f>
        <v>1</v>
      </c>
    </row>
    <row r="2651" spans="1:8">
      <c r="A2651" s="3">
        <v>44653</v>
      </c>
      <c r="B2651" s="1">
        <f>Parameters!$C$20</f>
        <v>0.1</v>
      </c>
      <c r="C2651" s="1">
        <f>Parameters!$C$21</f>
        <v>0.1</v>
      </c>
      <c r="D2651" s="1">
        <f>Parameters!$C$22</f>
        <v>15</v>
      </c>
      <c r="E2651" s="1">
        <f>Parameters!$C$23</f>
        <v>1</v>
      </c>
      <c r="F2651" s="1">
        <f>Parameters!$C$24</f>
        <v>8</v>
      </c>
      <c r="G2651" s="1">
        <f>Parameters!$C$25</f>
        <v>2</v>
      </c>
      <c r="H2651" s="1">
        <f>Parameters!$C$26</f>
        <v>1</v>
      </c>
    </row>
    <row r="2652" spans="1:8">
      <c r="A2652" s="3">
        <v>44654</v>
      </c>
      <c r="B2652" s="1">
        <f>Parameters!$C$20</f>
        <v>0.1</v>
      </c>
      <c r="C2652" s="1">
        <f>Parameters!$C$21</f>
        <v>0.1</v>
      </c>
      <c r="D2652" s="1">
        <f>Parameters!$C$22</f>
        <v>15</v>
      </c>
      <c r="E2652" s="1">
        <f>Parameters!$C$23</f>
        <v>1</v>
      </c>
      <c r="F2652" s="1">
        <f>Parameters!$C$24</f>
        <v>8</v>
      </c>
      <c r="G2652" s="1">
        <f>Parameters!$C$25</f>
        <v>2</v>
      </c>
      <c r="H2652" s="1">
        <f>Parameters!$C$26</f>
        <v>1</v>
      </c>
    </row>
    <row r="2653" spans="1:8">
      <c r="A2653" s="3">
        <v>44655</v>
      </c>
      <c r="B2653" s="1">
        <f>Parameters!$C$20</f>
        <v>0.1</v>
      </c>
      <c r="C2653" s="1">
        <f>Parameters!$C$21</f>
        <v>0.1</v>
      </c>
      <c r="D2653" s="1">
        <f>Parameters!$C$22</f>
        <v>15</v>
      </c>
      <c r="E2653" s="1">
        <f>Parameters!$C$23</f>
        <v>1</v>
      </c>
      <c r="F2653" s="1">
        <f>Parameters!$C$24</f>
        <v>8</v>
      </c>
      <c r="G2653" s="1">
        <f>Parameters!$C$25</f>
        <v>2</v>
      </c>
      <c r="H2653" s="1">
        <f>Parameters!$C$26</f>
        <v>1</v>
      </c>
    </row>
    <row r="2654" spans="1:8">
      <c r="A2654" s="3">
        <v>44656</v>
      </c>
      <c r="B2654" s="1">
        <f>Parameters!$C$20</f>
        <v>0.1</v>
      </c>
      <c r="C2654" s="1">
        <f>Parameters!$C$21</f>
        <v>0.1</v>
      </c>
      <c r="D2654" s="1">
        <f>Parameters!$C$22</f>
        <v>15</v>
      </c>
      <c r="E2654" s="1">
        <f>Parameters!$C$23</f>
        <v>1</v>
      </c>
      <c r="F2654" s="1">
        <f>Parameters!$C$24</f>
        <v>8</v>
      </c>
      <c r="G2654" s="1">
        <f>Parameters!$C$25</f>
        <v>2</v>
      </c>
      <c r="H2654" s="1">
        <f>Parameters!$C$26</f>
        <v>1</v>
      </c>
    </row>
    <row r="2655" spans="1:8">
      <c r="A2655" s="3">
        <v>44657</v>
      </c>
      <c r="B2655" s="1">
        <f>Parameters!$C$20</f>
        <v>0.1</v>
      </c>
      <c r="C2655" s="1">
        <f>Parameters!$C$21</f>
        <v>0.1</v>
      </c>
      <c r="D2655" s="1">
        <f>Parameters!$C$22</f>
        <v>15</v>
      </c>
      <c r="E2655" s="1">
        <f>Parameters!$C$23</f>
        <v>1</v>
      </c>
      <c r="F2655" s="1">
        <f>Parameters!$C$24</f>
        <v>8</v>
      </c>
      <c r="G2655" s="1">
        <f>Parameters!$C$25</f>
        <v>2</v>
      </c>
      <c r="H2655" s="1">
        <f>Parameters!$C$26</f>
        <v>1</v>
      </c>
    </row>
    <row r="2656" spans="1:8">
      <c r="A2656" s="3">
        <v>44658</v>
      </c>
      <c r="B2656" s="1">
        <f>Parameters!$C$20</f>
        <v>0.1</v>
      </c>
      <c r="C2656" s="1">
        <f>Parameters!$C$21</f>
        <v>0.1</v>
      </c>
      <c r="D2656" s="1">
        <f>Parameters!$C$22</f>
        <v>15</v>
      </c>
      <c r="E2656" s="1">
        <f>Parameters!$C$23</f>
        <v>1</v>
      </c>
      <c r="F2656" s="1">
        <f>Parameters!$C$24</f>
        <v>8</v>
      </c>
      <c r="G2656" s="1">
        <f>Parameters!$C$25</f>
        <v>2</v>
      </c>
      <c r="H2656" s="1">
        <f>Parameters!$C$26</f>
        <v>1</v>
      </c>
    </row>
    <row r="2657" spans="1:8">
      <c r="A2657" s="3">
        <v>44659</v>
      </c>
      <c r="B2657" s="1">
        <f>Parameters!$C$20</f>
        <v>0.1</v>
      </c>
      <c r="C2657" s="1">
        <f>Parameters!$C$21</f>
        <v>0.1</v>
      </c>
      <c r="D2657" s="1">
        <f>Parameters!$C$22</f>
        <v>15</v>
      </c>
      <c r="E2657" s="1">
        <f>Parameters!$C$23</f>
        <v>1</v>
      </c>
      <c r="F2657" s="1">
        <f>Parameters!$C$24</f>
        <v>8</v>
      </c>
      <c r="G2657" s="1">
        <f>Parameters!$C$25</f>
        <v>2</v>
      </c>
      <c r="H2657" s="1">
        <f>Parameters!$C$26</f>
        <v>1</v>
      </c>
    </row>
    <row r="2658" spans="1:8">
      <c r="A2658" s="3">
        <v>44660</v>
      </c>
      <c r="B2658" s="1">
        <f>Parameters!$C$20</f>
        <v>0.1</v>
      </c>
      <c r="C2658" s="1">
        <f>Parameters!$C$21</f>
        <v>0.1</v>
      </c>
      <c r="D2658" s="1">
        <f>Parameters!$C$22</f>
        <v>15</v>
      </c>
      <c r="E2658" s="1">
        <f>Parameters!$C$23</f>
        <v>1</v>
      </c>
      <c r="F2658" s="1">
        <f>Parameters!$C$24</f>
        <v>8</v>
      </c>
      <c r="G2658" s="1">
        <f>Parameters!$C$25</f>
        <v>2</v>
      </c>
      <c r="H2658" s="1">
        <f>Parameters!$C$26</f>
        <v>1</v>
      </c>
    </row>
    <row r="2659" spans="1:8">
      <c r="A2659" s="3">
        <v>44661</v>
      </c>
      <c r="B2659" s="1">
        <f>Parameters!$C$20</f>
        <v>0.1</v>
      </c>
      <c r="C2659" s="1">
        <f>Parameters!$C$21</f>
        <v>0.1</v>
      </c>
      <c r="D2659" s="1">
        <f>Parameters!$C$22</f>
        <v>15</v>
      </c>
      <c r="E2659" s="1">
        <f>Parameters!$C$23</f>
        <v>1</v>
      </c>
      <c r="F2659" s="1">
        <f>Parameters!$C$24</f>
        <v>8</v>
      </c>
      <c r="G2659" s="1">
        <f>Parameters!$C$25</f>
        <v>2</v>
      </c>
      <c r="H2659" s="1">
        <f>Parameters!$C$26</f>
        <v>1</v>
      </c>
    </row>
    <row r="2660" spans="1:8">
      <c r="A2660" s="3">
        <v>44662</v>
      </c>
      <c r="B2660" s="1">
        <f>Parameters!$C$20</f>
        <v>0.1</v>
      </c>
      <c r="C2660" s="1">
        <f>Parameters!$C$21</f>
        <v>0.1</v>
      </c>
      <c r="D2660" s="1">
        <f>Parameters!$C$22</f>
        <v>15</v>
      </c>
      <c r="E2660" s="1">
        <f>Parameters!$C$23</f>
        <v>1</v>
      </c>
      <c r="F2660" s="1">
        <f>Parameters!$C$24</f>
        <v>8</v>
      </c>
      <c r="G2660" s="1">
        <f>Parameters!$C$25</f>
        <v>2</v>
      </c>
      <c r="H2660" s="1">
        <f>Parameters!$C$26</f>
        <v>1</v>
      </c>
    </row>
    <row r="2661" spans="1:8">
      <c r="A2661" s="3">
        <v>44663</v>
      </c>
      <c r="B2661" s="1">
        <f>Parameters!$C$20</f>
        <v>0.1</v>
      </c>
      <c r="C2661" s="1">
        <f>Parameters!$C$21</f>
        <v>0.1</v>
      </c>
      <c r="D2661" s="1">
        <f>Parameters!$C$22</f>
        <v>15</v>
      </c>
      <c r="E2661" s="1">
        <f>Parameters!$C$23</f>
        <v>1</v>
      </c>
      <c r="F2661" s="1">
        <f>Parameters!$C$24</f>
        <v>8</v>
      </c>
      <c r="G2661" s="1">
        <f>Parameters!$C$25</f>
        <v>2</v>
      </c>
      <c r="H2661" s="1">
        <f>Parameters!$C$26</f>
        <v>1</v>
      </c>
    </row>
    <row r="2662" spans="1:8">
      <c r="A2662" s="3">
        <v>44664</v>
      </c>
      <c r="B2662" s="1">
        <f>Parameters!$C$20</f>
        <v>0.1</v>
      </c>
      <c r="C2662" s="1">
        <f>Parameters!$C$21</f>
        <v>0.1</v>
      </c>
      <c r="D2662" s="1">
        <f>Parameters!$C$22</f>
        <v>15</v>
      </c>
      <c r="E2662" s="1">
        <f>Parameters!$C$23</f>
        <v>1</v>
      </c>
      <c r="F2662" s="1">
        <f>Parameters!$C$24</f>
        <v>8</v>
      </c>
      <c r="G2662" s="1">
        <f>Parameters!$C$25</f>
        <v>2</v>
      </c>
      <c r="H2662" s="1">
        <f>Parameters!$C$26</f>
        <v>1</v>
      </c>
    </row>
    <row r="2663" spans="1:8">
      <c r="A2663" s="3">
        <v>44665</v>
      </c>
      <c r="B2663" s="1">
        <f>Parameters!$C$20</f>
        <v>0.1</v>
      </c>
      <c r="C2663" s="1">
        <f>Parameters!$C$21</f>
        <v>0.1</v>
      </c>
      <c r="D2663" s="1">
        <f>Parameters!$C$22</f>
        <v>15</v>
      </c>
      <c r="E2663" s="1">
        <f>Parameters!$C$23</f>
        <v>1</v>
      </c>
      <c r="F2663" s="1">
        <f>Parameters!$C$24</f>
        <v>8</v>
      </c>
      <c r="G2663" s="1">
        <f>Parameters!$C$25</f>
        <v>2</v>
      </c>
      <c r="H2663" s="1">
        <f>Parameters!$C$26</f>
        <v>1</v>
      </c>
    </row>
    <row r="2664" spans="1:8">
      <c r="A2664" s="3">
        <v>44666</v>
      </c>
      <c r="B2664" s="1">
        <f>Parameters!$C$20</f>
        <v>0.1</v>
      </c>
      <c r="C2664" s="1">
        <f>Parameters!$C$21</f>
        <v>0.1</v>
      </c>
      <c r="D2664" s="1">
        <f>Parameters!$C$22</f>
        <v>15</v>
      </c>
      <c r="E2664" s="1">
        <f>Parameters!$C$23</f>
        <v>1</v>
      </c>
      <c r="F2664" s="1">
        <f>Parameters!$C$24</f>
        <v>8</v>
      </c>
      <c r="G2664" s="1">
        <f>Parameters!$C$25</f>
        <v>2</v>
      </c>
      <c r="H2664" s="1">
        <f>Parameters!$C$26</f>
        <v>1</v>
      </c>
    </row>
    <row r="2665" spans="1:8">
      <c r="A2665" s="3">
        <v>44667</v>
      </c>
      <c r="B2665" s="1">
        <f>Parameters!$C$20</f>
        <v>0.1</v>
      </c>
      <c r="C2665" s="1">
        <f>Parameters!$C$21</f>
        <v>0.1</v>
      </c>
      <c r="D2665" s="1">
        <f>Parameters!$C$22</f>
        <v>15</v>
      </c>
      <c r="E2665" s="1">
        <f>Parameters!$C$23</f>
        <v>1</v>
      </c>
      <c r="F2665" s="1">
        <f>Parameters!$C$24</f>
        <v>8</v>
      </c>
      <c r="G2665" s="1">
        <f>Parameters!$C$25</f>
        <v>2</v>
      </c>
      <c r="H2665" s="1">
        <f>Parameters!$C$26</f>
        <v>1</v>
      </c>
    </row>
    <row r="2666" spans="1:8">
      <c r="A2666" s="3">
        <v>44668</v>
      </c>
      <c r="B2666" s="1">
        <f>Parameters!$C$20</f>
        <v>0.1</v>
      </c>
      <c r="C2666" s="1">
        <f>Parameters!$C$21</f>
        <v>0.1</v>
      </c>
      <c r="D2666" s="1">
        <f>Parameters!$C$22</f>
        <v>15</v>
      </c>
      <c r="E2666" s="1">
        <f>Parameters!$C$23</f>
        <v>1</v>
      </c>
      <c r="F2666" s="1">
        <f>Parameters!$C$24</f>
        <v>8</v>
      </c>
      <c r="G2666" s="1">
        <f>Parameters!$C$25</f>
        <v>2</v>
      </c>
      <c r="H2666" s="1">
        <f>Parameters!$C$26</f>
        <v>1</v>
      </c>
    </row>
    <row r="2667" spans="1:8">
      <c r="A2667" s="3">
        <v>44669</v>
      </c>
      <c r="B2667" s="1">
        <f>Parameters!$C$20</f>
        <v>0.1</v>
      </c>
      <c r="C2667" s="1">
        <f>Parameters!$C$21</f>
        <v>0.1</v>
      </c>
      <c r="D2667" s="1">
        <f>Parameters!$C$22</f>
        <v>15</v>
      </c>
      <c r="E2667" s="1">
        <f>Parameters!$C$23</f>
        <v>1</v>
      </c>
      <c r="F2667" s="1">
        <f>Parameters!$C$24</f>
        <v>8</v>
      </c>
      <c r="G2667" s="1">
        <f>Parameters!$C$25</f>
        <v>2</v>
      </c>
      <c r="H2667" s="1">
        <f>Parameters!$C$26</f>
        <v>1</v>
      </c>
    </row>
    <row r="2668" spans="1:8">
      <c r="A2668" s="3">
        <v>44670</v>
      </c>
      <c r="B2668" s="1">
        <f>Parameters!$C$20</f>
        <v>0.1</v>
      </c>
      <c r="C2668" s="1">
        <f>Parameters!$C$21</f>
        <v>0.1</v>
      </c>
      <c r="D2668" s="1">
        <f>Parameters!$C$22</f>
        <v>15</v>
      </c>
      <c r="E2668" s="1">
        <f>Parameters!$C$23</f>
        <v>1</v>
      </c>
      <c r="F2668" s="1">
        <f>Parameters!$C$24</f>
        <v>8</v>
      </c>
      <c r="G2668" s="1">
        <f>Parameters!$C$25</f>
        <v>2</v>
      </c>
      <c r="H2668" s="1">
        <f>Parameters!$C$26</f>
        <v>1</v>
      </c>
    </row>
    <row r="2669" spans="1:8">
      <c r="A2669" s="3">
        <v>44671</v>
      </c>
      <c r="B2669" s="1">
        <f>Parameters!$C$20</f>
        <v>0.1</v>
      </c>
      <c r="C2669" s="1">
        <f>Parameters!$C$21</f>
        <v>0.1</v>
      </c>
      <c r="D2669" s="1">
        <f>Parameters!$C$22</f>
        <v>15</v>
      </c>
      <c r="E2669" s="1">
        <f>Parameters!$C$23</f>
        <v>1</v>
      </c>
      <c r="F2669" s="1">
        <f>Parameters!$C$24</f>
        <v>8</v>
      </c>
      <c r="G2669" s="1">
        <f>Parameters!$C$25</f>
        <v>2</v>
      </c>
      <c r="H2669" s="1">
        <f>Parameters!$C$26</f>
        <v>1</v>
      </c>
    </row>
    <row r="2670" spans="1:8">
      <c r="A2670" s="3">
        <v>44672</v>
      </c>
      <c r="B2670" s="1">
        <f>Parameters!$C$20</f>
        <v>0.1</v>
      </c>
      <c r="C2670" s="1">
        <f>Parameters!$C$21</f>
        <v>0.1</v>
      </c>
      <c r="D2670" s="1">
        <f>Parameters!$C$22</f>
        <v>15</v>
      </c>
      <c r="E2670" s="1">
        <f>Parameters!$C$23</f>
        <v>1</v>
      </c>
      <c r="F2670" s="1">
        <f>Parameters!$C$24</f>
        <v>8</v>
      </c>
      <c r="G2670" s="1">
        <f>Parameters!$C$25</f>
        <v>2</v>
      </c>
      <c r="H2670" s="1">
        <f>Parameters!$C$26</f>
        <v>1</v>
      </c>
    </row>
    <row r="2671" spans="1:8">
      <c r="A2671" s="3">
        <v>44673</v>
      </c>
      <c r="B2671" s="1">
        <f>Parameters!$C$20</f>
        <v>0.1</v>
      </c>
      <c r="C2671" s="1">
        <f>Parameters!$C$21</f>
        <v>0.1</v>
      </c>
      <c r="D2671" s="1">
        <f>Parameters!$C$22</f>
        <v>15</v>
      </c>
      <c r="E2671" s="1">
        <f>Parameters!$C$23</f>
        <v>1</v>
      </c>
      <c r="F2671" s="1">
        <f>Parameters!$C$24</f>
        <v>8</v>
      </c>
      <c r="G2671" s="1">
        <f>Parameters!$C$25</f>
        <v>2</v>
      </c>
      <c r="H2671" s="1">
        <f>Parameters!$C$26</f>
        <v>1</v>
      </c>
    </row>
    <row r="2672" spans="1:8">
      <c r="A2672" s="3">
        <v>44674</v>
      </c>
      <c r="B2672" s="1">
        <f>Parameters!$C$20</f>
        <v>0.1</v>
      </c>
      <c r="C2672" s="1">
        <f>Parameters!$C$21</f>
        <v>0.1</v>
      </c>
      <c r="D2672" s="1">
        <f>Parameters!$C$22</f>
        <v>15</v>
      </c>
      <c r="E2672" s="1">
        <f>Parameters!$C$23</f>
        <v>1</v>
      </c>
      <c r="F2672" s="1">
        <f>Parameters!$C$24</f>
        <v>8</v>
      </c>
      <c r="G2672" s="1">
        <f>Parameters!$C$25</f>
        <v>2</v>
      </c>
      <c r="H2672" s="1">
        <f>Parameters!$C$26</f>
        <v>1</v>
      </c>
    </row>
    <row r="2673" spans="1:8">
      <c r="A2673" s="3">
        <v>44675</v>
      </c>
      <c r="B2673" s="1">
        <f>Parameters!$C$20</f>
        <v>0.1</v>
      </c>
      <c r="C2673" s="1">
        <f>Parameters!$C$21</f>
        <v>0.1</v>
      </c>
      <c r="D2673" s="1">
        <f>Parameters!$C$22</f>
        <v>15</v>
      </c>
      <c r="E2673" s="1">
        <f>Parameters!$C$23</f>
        <v>1</v>
      </c>
      <c r="F2673" s="1">
        <f>Parameters!$C$24</f>
        <v>8</v>
      </c>
      <c r="G2673" s="1">
        <f>Parameters!$C$25</f>
        <v>2</v>
      </c>
      <c r="H2673" s="1">
        <f>Parameters!$C$26</f>
        <v>1</v>
      </c>
    </row>
    <row r="2674" spans="1:8">
      <c r="A2674" s="3">
        <v>44676</v>
      </c>
      <c r="B2674" s="1">
        <f>Parameters!$C$20</f>
        <v>0.1</v>
      </c>
      <c r="C2674" s="1">
        <f>Parameters!$C$21</f>
        <v>0.1</v>
      </c>
      <c r="D2674" s="1">
        <f>Parameters!$C$22</f>
        <v>15</v>
      </c>
      <c r="E2674" s="1">
        <f>Parameters!$C$23</f>
        <v>1</v>
      </c>
      <c r="F2674" s="1">
        <f>Parameters!$C$24</f>
        <v>8</v>
      </c>
      <c r="G2674" s="1">
        <f>Parameters!$C$25</f>
        <v>2</v>
      </c>
      <c r="H2674" s="1">
        <f>Parameters!$C$26</f>
        <v>1</v>
      </c>
    </row>
    <row r="2675" spans="1:8">
      <c r="A2675" s="3">
        <v>44677</v>
      </c>
      <c r="B2675" s="1">
        <f>Parameters!$C$20</f>
        <v>0.1</v>
      </c>
      <c r="C2675" s="1">
        <f>Parameters!$C$21</f>
        <v>0.1</v>
      </c>
      <c r="D2675" s="1">
        <f>Parameters!$C$22</f>
        <v>15</v>
      </c>
      <c r="E2675" s="1">
        <f>Parameters!$C$23</f>
        <v>1</v>
      </c>
      <c r="F2675" s="1">
        <f>Parameters!$C$24</f>
        <v>8</v>
      </c>
      <c r="G2675" s="1">
        <f>Parameters!$C$25</f>
        <v>2</v>
      </c>
      <c r="H2675" s="1">
        <f>Parameters!$C$26</f>
        <v>1</v>
      </c>
    </row>
    <row r="2676" spans="1:8">
      <c r="A2676" s="3">
        <v>44678</v>
      </c>
      <c r="B2676" s="1">
        <f>Parameters!$C$20</f>
        <v>0.1</v>
      </c>
      <c r="C2676" s="1">
        <f>Parameters!$C$21</f>
        <v>0.1</v>
      </c>
      <c r="D2676" s="1">
        <f>Parameters!$C$22</f>
        <v>15</v>
      </c>
      <c r="E2676" s="1">
        <f>Parameters!$C$23</f>
        <v>1</v>
      </c>
      <c r="F2676" s="1">
        <f>Parameters!$C$24</f>
        <v>8</v>
      </c>
      <c r="G2676" s="1">
        <f>Parameters!$C$25</f>
        <v>2</v>
      </c>
      <c r="H2676" s="1">
        <f>Parameters!$C$26</f>
        <v>1</v>
      </c>
    </row>
    <row r="2677" spans="1:8">
      <c r="A2677" s="3">
        <v>44679</v>
      </c>
      <c r="B2677" s="1">
        <f>Parameters!$C$20</f>
        <v>0.1</v>
      </c>
      <c r="C2677" s="1">
        <f>Parameters!$C$21</f>
        <v>0.1</v>
      </c>
      <c r="D2677" s="1">
        <f>Parameters!$C$22</f>
        <v>15</v>
      </c>
      <c r="E2677" s="1">
        <f>Parameters!$C$23</f>
        <v>1</v>
      </c>
      <c r="F2677" s="1">
        <f>Parameters!$C$24</f>
        <v>8</v>
      </c>
      <c r="G2677" s="1">
        <f>Parameters!$C$25</f>
        <v>2</v>
      </c>
      <c r="H2677" s="1">
        <f>Parameters!$C$26</f>
        <v>1</v>
      </c>
    </row>
    <row r="2678" spans="1:8">
      <c r="A2678" s="3">
        <v>44680</v>
      </c>
      <c r="B2678" s="1">
        <f>Parameters!$C$20</f>
        <v>0.1</v>
      </c>
      <c r="C2678" s="1">
        <f>Parameters!$C$21</f>
        <v>0.1</v>
      </c>
      <c r="D2678" s="1">
        <f>Parameters!$C$22</f>
        <v>15</v>
      </c>
      <c r="E2678" s="1">
        <f>Parameters!$C$23</f>
        <v>1</v>
      </c>
      <c r="F2678" s="1">
        <f>Parameters!$C$24</f>
        <v>8</v>
      </c>
      <c r="G2678" s="1">
        <f>Parameters!$C$25</f>
        <v>2</v>
      </c>
      <c r="H2678" s="1">
        <f>Parameters!$C$26</f>
        <v>1</v>
      </c>
    </row>
    <row r="2679" spans="1:8">
      <c r="A2679" s="3">
        <v>44681</v>
      </c>
      <c r="B2679" s="1">
        <f>Parameters!$C$20</f>
        <v>0.1</v>
      </c>
      <c r="C2679" s="1">
        <f>Parameters!$C$21</f>
        <v>0.1</v>
      </c>
      <c r="D2679" s="1">
        <f>Parameters!$C$22</f>
        <v>15</v>
      </c>
      <c r="E2679" s="1">
        <f>Parameters!$C$23</f>
        <v>1</v>
      </c>
      <c r="F2679" s="1">
        <f>Parameters!$C$24</f>
        <v>8</v>
      </c>
      <c r="G2679" s="1">
        <f>Parameters!$C$25</f>
        <v>2</v>
      </c>
      <c r="H2679" s="1">
        <f>Parameters!$C$26</f>
        <v>1</v>
      </c>
    </row>
    <row r="2680" spans="1:8">
      <c r="A2680" s="3">
        <v>44682</v>
      </c>
      <c r="B2680" s="1">
        <f>Parameters!$C$20</f>
        <v>0.1</v>
      </c>
      <c r="C2680" s="1">
        <f>Parameters!$C$21</f>
        <v>0.1</v>
      </c>
      <c r="D2680" s="1">
        <f>Parameters!$C$22</f>
        <v>15</v>
      </c>
      <c r="E2680" s="1">
        <f>Parameters!$C$23</f>
        <v>1</v>
      </c>
      <c r="F2680" s="1">
        <f>Parameters!$C$24</f>
        <v>8</v>
      </c>
      <c r="G2680" s="1">
        <f>Parameters!$C$25</f>
        <v>2</v>
      </c>
      <c r="H2680" s="1">
        <f>Parameters!$C$26</f>
        <v>1</v>
      </c>
    </row>
    <row r="2681" spans="1:8">
      <c r="A2681" s="3">
        <v>44683</v>
      </c>
      <c r="B2681" s="1">
        <f>Parameters!$C$20</f>
        <v>0.1</v>
      </c>
      <c r="C2681" s="1">
        <f>Parameters!$C$21</f>
        <v>0.1</v>
      </c>
      <c r="D2681" s="1">
        <f>Parameters!$C$22</f>
        <v>15</v>
      </c>
      <c r="E2681" s="1">
        <f>Parameters!$C$23</f>
        <v>1</v>
      </c>
      <c r="F2681" s="1">
        <f>Parameters!$C$24</f>
        <v>8</v>
      </c>
      <c r="G2681" s="1">
        <f>Parameters!$C$25</f>
        <v>2</v>
      </c>
      <c r="H2681" s="1">
        <f>Parameters!$C$26</f>
        <v>1</v>
      </c>
    </row>
    <row r="2682" spans="1:8">
      <c r="A2682" s="3">
        <v>44684</v>
      </c>
      <c r="B2682" s="1">
        <f>Parameters!$C$20</f>
        <v>0.1</v>
      </c>
      <c r="C2682" s="1">
        <f>Parameters!$C$21</f>
        <v>0.1</v>
      </c>
      <c r="D2682" s="1">
        <f>Parameters!$C$22</f>
        <v>15</v>
      </c>
      <c r="E2682" s="1">
        <f>Parameters!$C$23</f>
        <v>1</v>
      </c>
      <c r="F2682" s="1">
        <f>Parameters!$C$24</f>
        <v>8</v>
      </c>
      <c r="G2682" s="1">
        <f>Parameters!$C$25</f>
        <v>2</v>
      </c>
      <c r="H2682" s="1">
        <f>Parameters!$C$26</f>
        <v>1</v>
      </c>
    </row>
    <row r="2683" spans="1:8">
      <c r="A2683" s="3">
        <v>44685</v>
      </c>
      <c r="B2683" s="1">
        <f>Parameters!$C$20</f>
        <v>0.1</v>
      </c>
      <c r="C2683" s="1">
        <f>Parameters!$C$21</f>
        <v>0.1</v>
      </c>
      <c r="D2683" s="1">
        <f>Parameters!$C$22</f>
        <v>15</v>
      </c>
      <c r="E2683" s="1">
        <f>Parameters!$C$23</f>
        <v>1</v>
      </c>
      <c r="F2683" s="1">
        <f>Parameters!$C$24</f>
        <v>8</v>
      </c>
      <c r="G2683" s="1">
        <f>Parameters!$C$25</f>
        <v>2</v>
      </c>
      <c r="H2683" s="1">
        <f>Parameters!$C$26</f>
        <v>1</v>
      </c>
    </row>
    <row r="2684" spans="1:8">
      <c r="A2684" s="3">
        <v>44686</v>
      </c>
      <c r="B2684" s="1">
        <f>Parameters!$C$20</f>
        <v>0.1</v>
      </c>
      <c r="C2684" s="1">
        <f>Parameters!$C$21</f>
        <v>0.1</v>
      </c>
      <c r="D2684" s="1">
        <f>Parameters!$C$22</f>
        <v>15</v>
      </c>
      <c r="E2684" s="1">
        <f>Parameters!$C$23</f>
        <v>1</v>
      </c>
      <c r="F2684" s="1">
        <f>Parameters!$C$24</f>
        <v>8</v>
      </c>
      <c r="G2684" s="1">
        <f>Parameters!$C$25</f>
        <v>2</v>
      </c>
      <c r="H2684" s="1">
        <f>Parameters!$C$26</f>
        <v>1</v>
      </c>
    </row>
    <row r="2685" spans="1:8">
      <c r="A2685" s="3">
        <v>44687</v>
      </c>
      <c r="B2685" s="1">
        <f>Parameters!$C$20</f>
        <v>0.1</v>
      </c>
      <c r="C2685" s="1">
        <f>Parameters!$C$21</f>
        <v>0.1</v>
      </c>
      <c r="D2685" s="1">
        <f>Parameters!$C$22</f>
        <v>15</v>
      </c>
      <c r="E2685" s="1">
        <f>Parameters!$C$23</f>
        <v>1</v>
      </c>
      <c r="F2685" s="1">
        <f>Parameters!$C$24</f>
        <v>8</v>
      </c>
      <c r="G2685" s="1">
        <f>Parameters!$C$25</f>
        <v>2</v>
      </c>
      <c r="H2685" s="1">
        <f>Parameters!$C$26</f>
        <v>1</v>
      </c>
    </row>
    <row r="2686" spans="1:8">
      <c r="A2686" s="3">
        <v>44688</v>
      </c>
      <c r="B2686" s="1">
        <f>Parameters!$C$20</f>
        <v>0.1</v>
      </c>
      <c r="C2686" s="1">
        <f>Parameters!$C$21</f>
        <v>0.1</v>
      </c>
      <c r="D2686" s="1">
        <f>Parameters!$C$22</f>
        <v>15</v>
      </c>
      <c r="E2686" s="1">
        <f>Parameters!$C$23</f>
        <v>1</v>
      </c>
      <c r="F2686" s="1">
        <f>Parameters!$C$24</f>
        <v>8</v>
      </c>
      <c r="G2686" s="1">
        <f>Parameters!$C$25</f>
        <v>2</v>
      </c>
      <c r="H2686" s="1">
        <f>Parameters!$C$26</f>
        <v>1</v>
      </c>
    </row>
    <row r="2687" spans="1:8">
      <c r="A2687" s="3">
        <v>44689</v>
      </c>
      <c r="B2687" s="1">
        <f>Parameters!$C$20</f>
        <v>0.1</v>
      </c>
      <c r="C2687" s="1">
        <f>Parameters!$C$21</f>
        <v>0.1</v>
      </c>
      <c r="D2687" s="1">
        <f>Parameters!$C$22</f>
        <v>15</v>
      </c>
      <c r="E2687" s="1">
        <f>Parameters!$C$23</f>
        <v>1</v>
      </c>
      <c r="F2687" s="1">
        <f>Parameters!$C$24</f>
        <v>8</v>
      </c>
      <c r="G2687" s="1">
        <f>Parameters!$C$25</f>
        <v>2</v>
      </c>
      <c r="H2687" s="1">
        <f>Parameters!$C$26</f>
        <v>1</v>
      </c>
    </row>
    <row r="2688" spans="1:8">
      <c r="A2688" s="3">
        <v>44690</v>
      </c>
      <c r="B2688" s="1">
        <f>Parameters!$C$20</f>
        <v>0.1</v>
      </c>
      <c r="C2688" s="1">
        <f>Parameters!$C$21</f>
        <v>0.1</v>
      </c>
      <c r="D2688" s="1">
        <f>Parameters!$C$22</f>
        <v>15</v>
      </c>
      <c r="E2688" s="1">
        <f>Parameters!$C$23</f>
        <v>1</v>
      </c>
      <c r="F2688" s="1">
        <f>Parameters!$C$24</f>
        <v>8</v>
      </c>
      <c r="G2688" s="1">
        <f>Parameters!$C$25</f>
        <v>2</v>
      </c>
      <c r="H2688" s="1">
        <f>Parameters!$C$26</f>
        <v>1</v>
      </c>
    </row>
    <row r="2689" spans="1:8">
      <c r="A2689" s="3">
        <v>44691</v>
      </c>
      <c r="B2689" s="1">
        <f>Parameters!$C$20</f>
        <v>0.1</v>
      </c>
      <c r="C2689" s="1">
        <f>Parameters!$C$21</f>
        <v>0.1</v>
      </c>
      <c r="D2689" s="1">
        <f>Parameters!$C$22</f>
        <v>15</v>
      </c>
      <c r="E2689" s="1">
        <f>Parameters!$C$23</f>
        <v>1</v>
      </c>
      <c r="F2689" s="1">
        <f>Parameters!$C$24</f>
        <v>8</v>
      </c>
      <c r="G2689" s="1">
        <f>Parameters!$C$25</f>
        <v>2</v>
      </c>
      <c r="H2689" s="1">
        <f>Parameters!$C$26</f>
        <v>1</v>
      </c>
    </row>
    <row r="2690" spans="1:8">
      <c r="A2690" s="3">
        <v>44692</v>
      </c>
      <c r="B2690" s="1">
        <f>Parameters!$C$20</f>
        <v>0.1</v>
      </c>
      <c r="C2690" s="1">
        <f>Parameters!$C$21</f>
        <v>0.1</v>
      </c>
      <c r="D2690" s="1">
        <f>Parameters!$C$22</f>
        <v>15</v>
      </c>
      <c r="E2690" s="1">
        <f>Parameters!$C$23</f>
        <v>1</v>
      </c>
      <c r="F2690" s="1">
        <f>Parameters!$C$24</f>
        <v>8</v>
      </c>
      <c r="G2690" s="1">
        <f>Parameters!$C$25</f>
        <v>2</v>
      </c>
      <c r="H2690" s="1">
        <f>Parameters!$C$26</f>
        <v>1</v>
      </c>
    </row>
    <row r="2691" spans="1:8">
      <c r="A2691" s="3">
        <v>44693</v>
      </c>
      <c r="B2691" s="1">
        <f>Parameters!$C$20</f>
        <v>0.1</v>
      </c>
      <c r="C2691" s="1">
        <f>Parameters!$C$21</f>
        <v>0.1</v>
      </c>
      <c r="D2691" s="1">
        <f>Parameters!$C$22</f>
        <v>15</v>
      </c>
      <c r="E2691" s="1">
        <f>Parameters!$C$23</f>
        <v>1</v>
      </c>
      <c r="F2691" s="1">
        <f>Parameters!$C$24</f>
        <v>8</v>
      </c>
      <c r="G2691" s="1">
        <f>Parameters!$C$25</f>
        <v>2</v>
      </c>
      <c r="H2691" s="1">
        <f>Parameters!$C$26</f>
        <v>1</v>
      </c>
    </row>
    <row r="2692" spans="1:8">
      <c r="A2692" s="3">
        <v>44694</v>
      </c>
      <c r="B2692" s="1">
        <f>Parameters!$C$20</f>
        <v>0.1</v>
      </c>
      <c r="C2692" s="1">
        <f>Parameters!$C$21</f>
        <v>0.1</v>
      </c>
      <c r="D2692" s="1">
        <f>Parameters!$C$22</f>
        <v>15</v>
      </c>
      <c r="E2692" s="1">
        <f>Parameters!$C$23</f>
        <v>1</v>
      </c>
      <c r="F2692" s="1">
        <f>Parameters!$C$24</f>
        <v>8</v>
      </c>
      <c r="G2692" s="1">
        <f>Parameters!$C$25</f>
        <v>2</v>
      </c>
      <c r="H2692" s="1">
        <f>Parameters!$C$26</f>
        <v>1</v>
      </c>
    </row>
    <row r="2693" spans="1:8">
      <c r="A2693" s="3">
        <v>44695</v>
      </c>
      <c r="B2693" s="1">
        <f>Parameters!$C$20</f>
        <v>0.1</v>
      </c>
      <c r="C2693" s="1">
        <f>Parameters!$C$21</f>
        <v>0.1</v>
      </c>
      <c r="D2693" s="1">
        <f>Parameters!$C$22</f>
        <v>15</v>
      </c>
      <c r="E2693" s="1">
        <f>Parameters!$C$23</f>
        <v>1</v>
      </c>
      <c r="F2693" s="1">
        <f>Parameters!$C$24</f>
        <v>8</v>
      </c>
      <c r="G2693" s="1">
        <f>Parameters!$C$25</f>
        <v>2</v>
      </c>
      <c r="H2693" s="1">
        <f>Parameters!$C$26</f>
        <v>1</v>
      </c>
    </row>
    <row r="2694" spans="1:8">
      <c r="A2694" s="3">
        <v>44696</v>
      </c>
      <c r="B2694" s="1">
        <f>Parameters!$C$20</f>
        <v>0.1</v>
      </c>
      <c r="C2694" s="1">
        <f>Parameters!$C$21</f>
        <v>0.1</v>
      </c>
      <c r="D2694" s="1">
        <f>Parameters!$C$22</f>
        <v>15</v>
      </c>
      <c r="E2694" s="1">
        <f>Parameters!$C$23</f>
        <v>1</v>
      </c>
      <c r="F2694" s="1">
        <f>Parameters!$C$24</f>
        <v>8</v>
      </c>
      <c r="G2694" s="1">
        <f>Parameters!$C$25</f>
        <v>2</v>
      </c>
      <c r="H2694" s="1">
        <f>Parameters!$C$26</f>
        <v>1</v>
      </c>
    </row>
    <row r="2695" spans="1:8">
      <c r="A2695" s="3">
        <v>44697</v>
      </c>
      <c r="B2695" s="1">
        <f>Parameters!$C$20</f>
        <v>0.1</v>
      </c>
      <c r="C2695" s="1">
        <f>Parameters!$C$21</f>
        <v>0.1</v>
      </c>
      <c r="D2695" s="1">
        <f>Parameters!$C$22</f>
        <v>15</v>
      </c>
      <c r="E2695" s="1">
        <f>Parameters!$C$23</f>
        <v>1</v>
      </c>
      <c r="F2695" s="1">
        <f>Parameters!$C$24</f>
        <v>8</v>
      </c>
      <c r="G2695" s="1">
        <f>Parameters!$C$25</f>
        <v>2</v>
      </c>
      <c r="H2695" s="1">
        <f>Parameters!$C$26</f>
        <v>1</v>
      </c>
    </row>
    <row r="2696" spans="1:8">
      <c r="A2696" s="3">
        <v>44698</v>
      </c>
      <c r="B2696" s="1">
        <f>Parameters!$C$20</f>
        <v>0.1</v>
      </c>
      <c r="C2696" s="1">
        <f>Parameters!$C$21</f>
        <v>0.1</v>
      </c>
      <c r="D2696" s="1">
        <f>Parameters!$C$22</f>
        <v>15</v>
      </c>
      <c r="E2696" s="1">
        <f>Parameters!$C$23</f>
        <v>1</v>
      </c>
      <c r="F2696" s="1">
        <f>Parameters!$C$24</f>
        <v>8</v>
      </c>
      <c r="G2696" s="1">
        <f>Parameters!$C$25</f>
        <v>2</v>
      </c>
      <c r="H2696" s="1">
        <f>Parameters!$C$26</f>
        <v>1</v>
      </c>
    </row>
    <row r="2697" spans="1:8">
      <c r="A2697" s="3">
        <v>44699</v>
      </c>
      <c r="B2697" s="1">
        <f>Parameters!$C$20</f>
        <v>0.1</v>
      </c>
      <c r="C2697" s="1">
        <f>Parameters!$C$21</f>
        <v>0.1</v>
      </c>
      <c r="D2697" s="1">
        <f>Parameters!$C$22</f>
        <v>15</v>
      </c>
      <c r="E2697" s="1">
        <f>Parameters!$C$23</f>
        <v>1</v>
      </c>
      <c r="F2697" s="1">
        <f>Parameters!$C$24</f>
        <v>8</v>
      </c>
      <c r="G2697" s="1">
        <f>Parameters!$C$25</f>
        <v>2</v>
      </c>
      <c r="H2697" s="1">
        <f>Parameters!$C$26</f>
        <v>1</v>
      </c>
    </row>
    <row r="2698" spans="1:8">
      <c r="A2698" s="3">
        <v>44700</v>
      </c>
      <c r="B2698" s="1">
        <f>Parameters!$C$20</f>
        <v>0.1</v>
      </c>
      <c r="C2698" s="1">
        <f>Parameters!$C$21</f>
        <v>0.1</v>
      </c>
      <c r="D2698" s="1">
        <f>Parameters!$C$22</f>
        <v>15</v>
      </c>
      <c r="E2698" s="1">
        <f>Parameters!$C$23</f>
        <v>1</v>
      </c>
      <c r="F2698" s="1">
        <f>Parameters!$C$24</f>
        <v>8</v>
      </c>
      <c r="G2698" s="1">
        <f>Parameters!$C$25</f>
        <v>2</v>
      </c>
      <c r="H2698" s="1">
        <f>Parameters!$C$26</f>
        <v>1</v>
      </c>
    </row>
    <row r="2699" spans="1:8">
      <c r="A2699" s="3">
        <v>44701</v>
      </c>
      <c r="B2699" s="1">
        <f>Parameters!$C$20</f>
        <v>0.1</v>
      </c>
      <c r="C2699" s="1">
        <f>Parameters!$C$21</f>
        <v>0.1</v>
      </c>
      <c r="D2699" s="1">
        <f>Parameters!$C$22</f>
        <v>15</v>
      </c>
      <c r="E2699" s="1">
        <f>Parameters!$C$23</f>
        <v>1</v>
      </c>
      <c r="F2699" s="1">
        <f>Parameters!$C$24</f>
        <v>8</v>
      </c>
      <c r="G2699" s="1">
        <f>Parameters!$C$25</f>
        <v>2</v>
      </c>
      <c r="H2699" s="1">
        <f>Parameters!$C$26</f>
        <v>1</v>
      </c>
    </row>
    <row r="2700" spans="1:8">
      <c r="A2700" s="3">
        <v>44702</v>
      </c>
      <c r="B2700" s="1">
        <f>Parameters!$C$20</f>
        <v>0.1</v>
      </c>
      <c r="C2700" s="1">
        <f>Parameters!$C$21</f>
        <v>0.1</v>
      </c>
      <c r="D2700" s="1">
        <f>Parameters!$C$22</f>
        <v>15</v>
      </c>
      <c r="E2700" s="1">
        <f>Parameters!$C$23</f>
        <v>1</v>
      </c>
      <c r="F2700" s="1">
        <f>Parameters!$C$24</f>
        <v>8</v>
      </c>
      <c r="G2700" s="1">
        <f>Parameters!$C$25</f>
        <v>2</v>
      </c>
      <c r="H2700" s="1">
        <f>Parameters!$C$26</f>
        <v>1</v>
      </c>
    </row>
    <row r="2701" spans="1:8">
      <c r="A2701" s="3">
        <v>44703</v>
      </c>
      <c r="B2701" s="1">
        <f>Parameters!$C$20</f>
        <v>0.1</v>
      </c>
      <c r="C2701" s="1">
        <f>Parameters!$C$21</f>
        <v>0.1</v>
      </c>
      <c r="D2701" s="1">
        <f>Parameters!$C$22</f>
        <v>15</v>
      </c>
      <c r="E2701" s="1">
        <f>Parameters!$C$23</f>
        <v>1</v>
      </c>
      <c r="F2701" s="1">
        <f>Parameters!$C$24</f>
        <v>8</v>
      </c>
      <c r="G2701" s="1">
        <f>Parameters!$C$25</f>
        <v>2</v>
      </c>
      <c r="H2701" s="1">
        <f>Parameters!$C$26</f>
        <v>1</v>
      </c>
    </row>
    <row r="2702" spans="1:8">
      <c r="A2702" s="3">
        <v>44704</v>
      </c>
      <c r="B2702" s="1">
        <f>Parameters!$C$20</f>
        <v>0.1</v>
      </c>
      <c r="C2702" s="1">
        <f>Parameters!$C$21</f>
        <v>0.1</v>
      </c>
      <c r="D2702" s="1">
        <f>Parameters!$C$22</f>
        <v>15</v>
      </c>
      <c r="E2702" s="1">
        <f>Parameters!$C$23</f>
        <v>1</v>
      </c>
      <c r="F2702" s="1">
        <f>Parameters!$C$24</f>
        <v>8</v>
      </c>
      <c r="G2702" s="1">
        <f>Parameters!$C$25</f>
        <v>2</v>
      </c>
      <c r="H2702" s="1">
        <f>Parameters!$C$26</f>
        <v>1</v>
      </c>
    </row>
    <row r="2703" spans="1:8">
      <c r="A2703" s="3">
        <v>44705</v>
      </c>
      <c r="B2703" s="1">
        <f>Parameters!$C$20</f>
        <v>0.1</v>
      </c>
      <c r="C2703" s="1">
        <f>Parameters!$C$21</f>
        <v>0.1</v>
      </c>
      <c r="D2703" s="1">
        <f>Parameters!$C$22</f>
        <v>15</v>
      </c>
      <c r="E2703" s="1">
        <f>Parameters!$C$23</f>
        <v>1</v>
      </c>
      <c r="F2703" s="1">
        <f>Parameters!$C$24</f>
        <v>8</v>
      </c>
      <c r="G2703" s="1">
        <f>Parameters!$C$25</f>
        <v>2</v>
      </c>
      <c r="H2703" s="1">
        <f>Parameters!$C$26</f>
        <v>1</v>
      </c>
    </row>
    <row r="2704" spans="1:8">
      <c r="A2704" s="3">
        <v>44706</v>
      </c>
      <c r="B2704" s="1">
        <f>Parameters!$C$20</f>
        <v>0.1</v>
      </c>
      <c r="C2704" s="1">
        <f>Parameters!$C$21</f>
        <v>0.1</v>
      </c>
      <c r="D2704" s="1">
        <f>Parameters!$C$22</f>
        <v>15</v>
      </c>
      <c r="E2704" s="1">
        <f>Parameters!$C$23</f>
        <v>1</v>
      </c>
      <c r="F2704" s="1">
        <f>Parameters!$C$24</f>
        <v>8</v>
      </c>
      <c r="G2704" s="1">
        <f>Parameters!$C$25</f>
        <v>2</v>
      </c>
      <c r="H2704" s="1">
        <f>Parameters!$C$26</f>
        <v>1</v>
      </c>
    </row>
    <row r="2705" spans="1:8">
      <c r="A2705" s="3">
        <v>44707</v>
      </c>
      <c r="B2705" s="1">
        <f>Parameters!$C$20</f>
        <v>0.1</v>
      </c>
      <c r="C2705" s="1">
        <f>Parameters!$C$21</f>
        <v>0.1</v>
      </c>
      <c r="D2705" s="1">
        <f>Parameters!$C$22</f>
        <v>15</v>
      </c>
      <c r="E2705" s="1">
        <f>Parameters!$C$23</f>
        <v>1</v>
      </c>
      <c r="F2705" s="1">
        <f>Parameters!$C$24</f>
        <v>8</v>
      </c>
      <c r="G2705" s="1">
        <f>Parameters!$C$25</f>
        <v>2</v>
      </c>
      <c r="H2705" s="1">
        <f>Parameters!$C$26</f>
        <v>1</v>
      </c>
    </row>
    <row r="2706" spans="1:8">
      <c r="A2706" s="3">
        <v>44708</v>
      </c>
      <c r="B2706" s="1">
        <f>Parameters!$C$20</f>
        <v>0.1</v>
      </c>
      <c r="C2706" s="1">
        <f>Parameters!$C$21</f>
        <v>0.1</v>
      </c>
      <c r="D2706" s="1">
        <f>Parameters!$C$22</f>
        <v>15</v>
      </c>
      <c r="E2706" s="1">
        <f>Parameters!$C$23</f>
        <v>1</v>
      </c>
      <c r="F2706" s="1">
        <f>Parameters!$C$24</f>
        <v>8</v>
      </c>
      <c r="G2706" s="1">
        <f>Parameters!$C$25</f>
        <v>2</v>
      </c>
      <c r="H2706" s="1">
        <f>Parameters!$C$26</f>
        <v>1</v>
      </c>
    </row>
    <row r="2707" spans="1:8">
      <c r="A2707" s="3">
        <v>44709</v>
      </c>
      <c r="B2707" s="1">
        <f>Parameters!$C$20</f>
        <v>0.1</v>
      </c>
      <c r="C2707" s="1">
        <f>Parameters!$C$21</f>
        <v>0.1</v>
      </c>
      <c r="D2707" s="1">
        <f>Parameters!$C$22</f>
        <v>15</v>
      </c>
      <c r="E2707" s="1">
        <f>Parameters!$C$23</f>
        <v>1</v>
      </c>
      <c r="F2707" s="1">
        <f>Parameters!$C$24</f>
        <v>8</v>
      </c>
      <c r="G2707" s="1">
        <f>Parameters!$C$25</f>
        <v>2</v>
      </c>
      <c r="H2707" s="1">
        <f>Parameters!$C$26</f>
        <v>1</v>
      </c>
    </row>
    <row r="2708" spans="1:8">
      <c r="A2708" s="3">
        <v>44710</v>
      </c>
      <c r="B2708" s="1">
        <f>Parameters!$C$20</f>
        <v>0.1</v>
      </c>
      <c r="C2708" s="1">
        <f>Parameters!$C$21</f>
        <v>0.1</v>
      </c>
      <c r="D2708" s="1">
        <f>Parameters!$C$22</f>
        <v>15</v>
      </c>
      <c r="E2708" s="1">
        <f>Parameters!$C$23</f>
        <v>1</v>
      </c>
      <c r="F2708" s="1">
        <f>Parameters!$C$24</f>
        <v>8</v>
      </c>
      <c r="G2708" s="1">
        <f>Parameters!$C$25</f>
        <v>2</v>
      </c>
      <c r="H2708" s="1">
        <f>Parameters!$C$26</f>
        <v>1</v>
      </c>
    </row>
    <row r="2709" spans="1:8">
      <c r="A2709" s="3">
        <v>44711</v>
      </c>
      <c r="B2709" s="1">
        <f>Parameters!$C$20</f>
        <v>0.1</v>
      </c>
      <c r="C2709" s="1">
        <f>Parameters!$C$21</f>
        <v>0.1</v>
      </c>
      <c r="D2709" s="1">
        <f>Parameters!$C$22</f>
        <v>15</v>
      </c>
      <c r="E2709" s="1">
        <f>Parameters!$C$23</f>
        <v>1</v>
      </c>
      <c r="F2709" s="1">
        <f>Parameters!$C$24</f>
        <v>8</v>
      </c>
      <c r="G2709" s="1">
        <f>Parameters!$C$25</f>
        <v>2</v>
      </c>
      <c r="H2709" s="1">
        <f>Parameters!$C$26</f>
        <v>1</v>
      </c>
    </row>
    <row r="2710" spans="1:8">
      <c r="A2710" s="3">
        <v>44712</v>
      </c>
      <c r="B2710" s="1">
        <f>Parameters!$C$20</f>
        <v>0.1</v>
      </c>
      <c r="C2710" s="1">
        <f>Parameters!$C$21</f>
        <v>0.1</v>
      </c>
      <c r="D2710" s="1">
        <f>Parameters!$C$22</f>
        <v>15</v>
      </c>
      <c r="E2710" s="1">
        <f>Parameters!$C$23</f>
        <v>1</v>
      </c>
      <c r="F2710" s="1">
        <f>Parameters!$C$24</f>
        <v>8</v>
      </c>
      <c r="G2710" s="1">
        <f>Parameters!$C$25</f>
        <v>2</v>
      </c>
      <c r="H2710" s="1">
        <f>Parameters!$C$26</f>
        <v>1</v>
      </c>
    </row>
    <row r="2711" spans="1:8">
      <c r="A2711" s="3">
        <v>44713</v>
      </c>
      <c r="B2711" s="1">
        <f>Parameters!$C$20</f>
        <v>0.1</v>
      </c>
      <c r="C2711" s="1">
        <f>Parameters!$C$21</f>
        <v>0.1</v>
      </c>
      <c r="D2711" s="1">
        <f>Parameters!$C$22</f>
        <v>15</v>
      </c>
      <c r="E2711" s="1">
        <f>Parameters!$C$23</f>
        <v>1</v>
      </c>
      <c r="F2711" s="1">
        <f>Parameters!$C$24</f>
        <v>8</v>
      </c>
      <c r="G2711" s="1">
        <f>Parameters!$C$25</f>
        <v>2</v>
      </c>
      <c r="H2711" s="1">
        <f>Parameters!$C$26</f>
        <v>1</v>
      </c>
    </row>
    <row r="2712" spans="1:8">
      <c r="A2712" s="3">
        <v>44714</v>
      </c>
      <c r="B2712" s="1">
        <f>Parameters!$C$20</f>
        <v>0.1</v>
      </c>
      <c r="C2712" s="1">
        <f>Parameters!$C$21</f>
        <v>0.1</v>
      </c>
      <c r="D2712" s="1">
        <f>Parameters!$C$22</f>
        <v>15</v>
      </c>
      <c r="E2712" s="1">
        <f>Parameters!$C$23</f>
        <v>1</v>
      </c>
      <c r="F2712" s="1">
        <f>Parameters!$C$24</f>
        <v>8</v>
      </c>
      <c r="G2712" s="1">
        <f>Parameters!$C$25</f>
        <v>2</v>
      </c>
      <c r="H2712" s="1">
        <f>Parameters!$C$26</f>
        <v>1</v>
      </c>
    </row>
    <row r="2713" spans="1:8">
      <c r="A2713" s="3">
        <v>44715</v>
      </c>
      <c r="B2713" s="1">
        <f>Parameters!$C$20</f>
        <v>0.1</v>
      </c>
      <c r="C2713" s="1">
        <f>Parameters!$C$21</f>
        <v>0.1</v>
      </c>
      <c r="D2713" s="1">
        <f>Parameters!$C$22</f>
        <v>15</v>
      </c>
      <c r="E2713" s="1">
        <f>Parameters!$C$23</f>
        <v>1</v>
      </c>
      <c r="F2713" s="1">
        <f>Parameters!$C$24</f>
        <v>8</v>
      </c>
      <c r="G2713" s="1">
        <f>Parameters!$C$25</f>
        <v>2</v>
      </c>
      <c r="H2713" s="1">
        <f>Parameters!$C$26</f>
        <v>1</v>
      </c>
    </row>
    <row r="2714" spans="1:8">
      <c r="A2714" s="3">
        <v>44716</v>
      </c>
      <c r="B2714" s="1">
        <f>Parameters!$C$20</f>
        <v>0.1</v>
      </c>
      <c r="C2714" s="1">
        <f>Parameters!$C$21</f>
        <v>0.1</v>
      </c>
      <c r="D2714" s="1">
        <f>Parameters!$C$22</f>
        <v>15</v>
      </c>
      <c r="E2714" s="1">
        <f>Parameters!$C$23</f>
        <v>1</v>
      </c>
      <c r="F2714" s="1">
        <f>Parameters!$C$24</f>
        <v>8</v>
      </c>
      <c r="G2714" s="1">
        <f>Parameters!$C$25</f>
        <v>2</v>
      </c>
      <c r="H2714" s="1">
        <f>Parameters!$C$26</f>
        <v>1</v>
      </c>
    </row>
    <row r="2715" spans="1:8">
      <c r="A2715" s="3">
        <v>44717</v>
      </c>
      <c r="B2715" s="1">
        <f>Parameters!$C$20</f>
        <v>0.1</v>
      </c>
      <c r="C2715" s="1">
        <f>Parameters!$C$21</f>
        <v>0.1</v>
      </c>
      <c r="D2715" s="1">
        <f>Parameters!$C$22</f>
        <v>15</v>
      </c>
      <c r="E2715" s="1">
        <f>Parameters!$C$23</f>
        <v>1</v>
      </c>
      <c r="F2715" s="1">
        <f>Parameters!$C$24</f>
        <v>8</v>
      </c>
      <c r="G2715" s="1">
        <f>Parameters!$C$25</f>
        <v>2</v>
      </c>
      <c r="H2715" s="1">
        <f>Parameters!$C$26</f>
        <v>1</v>
      </c>
    </row>
    <row r="2716" spans="1:8">
      <c r="A2716" s="3">
        <v>44718</v>
      </c>
      <c r="B2716" s="1">
        <f>Parameters!$C$20</f>
        <v>0.1</v>
      </c>
      <c r="C2716" s="1">
        <f>Parameters!$C$21</f>
        <v>0.1</v>
      </c>
      <c r="D2716" s="1">
        <f>Parameters!$C$22</f>
        <v>15</v>
      </c>
      <c r="E2716" s="1">
        <f>Parameters!$C$23</f>
        <v>1</v>
      </c>
      <c r="F2716" s="1">
        <f>Parameters!$C$24</f>
        <v>8</v>
      </c>
      <c r="G2716" s="1">
        <f>Parameters!$C$25</f>
        <v>2</v>
      </c>
      <c r="H2716" s="1">
        <f>Parameters!$C$26</f>
        <v>1</v>
      </c>
    </row>
    <row r="2717" spans="1:8">
      <c r="A2717" s="3">
        <v>44719</v>
      </c>
      <c r="B2717" s="1">
        <f>Parameters!$C$20</f>
        <v>0.1</v>
      </c>
      <c r="C2717" s="1">
        <f>Parameters!$C$21</f>
        <v>0.1</v>
      </c>
      <c r="D2717" s="1">
        <f>Parameters!$C$22</f>
        <v>15</v>
      </c>
      <c r="E2717" s="1">
        <f>Parameters!$C$23</f>
        <v>1</v>
      </c>
      <c r="F2717" s="1">
        <f>Parameters!$C$24</f>
        <v>8</v>
      </c>
      <c r="G2717" s="1">
        <f>Parameters!$C$25</f>
        <v>2</v>
      </c>
      <c r="H2717" s="1">
        <f>Parameters!$C$26</f>
        <v>1</v>
      </c>
    </row>
    <row r="2718" spans="1:8">
      <c r="A2718" s="3">
        <v>44720</v>
      </c>
      <c r="B2718" s="1">
        <f>Parameters!$C$20</f>
        <v>0.1</v>
      </c>
      <c r="C2718" s="1">
        <f>Parameters!$C$21</f>
        <v>0.1</v>
      </c>
      <c r="D2718" s="1">
        <f>Parameters!$C$22</f>
        <v>15</v>
      </c>
      <c r="E2718" s="1">
        <f>Parameters!$C$23</f>
        <v>1</v>
      </c>
      <c r="F2718" s="1">
        <f>Parameters!$C$24</f>
        <v>8</v>
      </c>
      <c r="G2718" s="1">
        <f>Parameters!$C$25</f>
        <v>2</v>
      </c>
      <c r="H2718" s="1">
        <f>Parameters!$C$26</f>
        <v>1</v>
      </c>
    </row>
    <row r="2719" spans="1:8">
      <c r="A2719" s="3">
        <v>44721</v>
      </c>
      <c r="B2719" s="1">
        <f>Parameters!$C$20</f>
        <v>0.1</v>
      </c>
      <c r="C2719" s="1">
        <f>Parameters!$C$21</f>
        <v>0.1</v>
      </c>
      <c r="D2719" s="1">
        <f>Parameters!$C$22</f>
        <v>15</v>
      </c>
      <c r="E2719" s="1">
        <f>Parameters!$C$23</f>
        <v>1</v>
      </c>
      <c r="F2719" s="1">
        <f>Parameters!$C$24</f>
        <v>8</v>
      </c>
      <c r="G2719" s="1">
        <f>Parameters!$C$25</f>
        <v>2</v>
      </c>
      <c r="H2719" s="1">
        <f>Parameters!$C$26</f>
        <v>1</v>
      </c>
    </row>
    <row r="2720" spans="1:8">
      <c r="A2720" s="3">
        <v>44722</v>
      </c>
      <c r="B2720" s="1">
        <f>Parameters!$C$20</f>
        <v>0.1</v>
      </c>
      <c r="C2720" s="1">
        <f>Parameters!$C$21</f>
        <v>0.1</v>
      </c>
      <c r="D2720" s="1">
        <f>Parameters!$C$22</f>
        <v>15</v>
      </c>
      <c r="E2720" s="1">
        <f>Parameters!$C$23</f>
        <v>1</v>
      </c>
      <c r="F2720" s="1">
        <f>Parameters!$C$24</f>
        <v>8</v>
      </c>
      <c r="G2720" s="1">
        <f>Parameters!$C$25</f>
        <v>2</v>
      </c>
      <c r="H2720" s="1">
        <f>Parameters!$C$26</f>
        <v>1</v>
      </c>
    </row>
    <row r="2721" spans="1:8">
      <c r="A2721" s="3">
        <v>44723</v>
      </c>
      <c r="B2721" s="1">
        <f>Parameters!$C$20</f>
        <v>0.1</v>
      </c>
      <c r="C2721" s="1">
        <f>Parameters!$C$21</f>
        <v>0.1</v>
      </c>
      <c r="D2721" s="1">
        <f>Parameters!$C$22</f>
        <v>15</v>
      </c>
      <c r="E2721" s="1">
        <f>Parameters!$C$23</f>
        <v>1</v>
      </c>
      <c r="F2721" s="1">
        <f>Parameters!$C$24</f>
        <v>8</v>
      </c>
      <c r="G2721" s="1">
        <f>Parameters!$C$25</f>
        <v>2</v>
      </c>
      <c r="H2721" s="1">
        <f>Parameters!$C$26</f>
        <v>1</v>
      </c>
    </row>
    <row r="2722" spans="1:8">
      <c r="A2722" s="3">
        <v>44724</v>
      </c>
      <c r="B2722" s="1">
        <f>Parameters!$C$20</f>
        <v>0.1</v>
      </c>
      <c r="C2722" s="1">
        <f>Parameters!$C$21</f>
        <v>0.1</v>
      </c>
      <c r="D2722" s="1">
        <f>Parameters!$C$22</f>
        <v>15</v>
      </c>
      <c r="E2722" s="1">
        <f>Parameters!$C$23</f>
        <v>1</v>
      </c>
      <c r="F2722" s="1">
        <f>Parameters!$C$24</f>
        <v>8</v>
      </c>
      <c r="G2722" s="1">
        <f>Parameters!$C$25</f>
        <v>2</v>
      </c>
      <c r="H2722" s="1">
        <f>Parameters!$C$26</f>
        <v>1</v>
      </c>
    </row>
    <row r="2723" spans="1:8">
      <c r="A2723" s="3">
        <v>44725</v>
      </c>
      <c r="B2723" s="1">
        <f>Parameters!$C$20</f>
        <v>0.1</v>
      </c>
      <c r="C2723" s="1">
        <f>Parameters!$C$21</f>
        <v>0.1</v>
      </c>
      <c r="D2723" s="1">
        <f>Parameters!$C$22</f>
        <v>15</v>
      </c>
      <c r="E2723" s="1">
        <f>Parameters!$C$23</f>
        <v>1</v>
      </c>
      <c r="F2723" s="1">
        <f>Parameters!$C$24</f>
        <v>8</v>
      </c>
      <c r="G2723" s="1">
        <f>Parameters!$C$25</f>
        <v>2</v>
      </c>
      <c r="H2723" s="1">
        <f>Parameters!$C$26</f>
        <v>1</v>
      </c>
    </row>
    <row r="2724" spans="1:8">
      <c r="A2724" s="3">
        <v>44726</v>
      </c>
      <c r="B2724" s="1">
        <f>Parameters!$C$20</f>
        <v>0.1</v>
      </c>
      <c r="C2724" s="1">
        <f>Parameters!$C$21</f>
        <v>0.1</v>
      </c>
      <c r="D2724" s="1">
        <f>Parameters!$C$22</f>
        <v>15</v>
      </c>
      <c r="E2724" s="1">
        <f>Parameters!$C$23</f>
        <v>1</v>
      </c>
      <c r="F2724" s="1">
        <f>Parameters!$C$24</f>
        <v>8</v>
      </c>
      <c r="G2724" s="1">
        <f>Parameters!$C$25</f>
        <v>2</v>
      </c>
      <c r="H2724" s="1">
        <f>Parameters!$C$26</f>
        <v>1</v>
      </c>
    </row>
    <row r="2725" spans="1:8">
      <c r="A2725" s="3">
        <v>44727</v>
      </c>
      <c r="B2725" s="1">
        <f>Parameters!$C$20</f>
        <v>0.1</v>
      </c>
      <c r="C2725" s="1">
        <f>Parameters!$C$21</f>
        <v>0.1</v>
      </c>
      <c r="D2725" s="1">
        <f>Parameters!$C$22</f>
        <v>15</v>
      </c>
      <c r="E2725" s="1">
        <f>Parameters!$C$23</f>
        <v>1</v>
      </c>
      <c r="F2725" s="1">
        <f>Parameters!$C$24</f>
        <v>8</v>
      </c>
      <c r="G2725" s="1">
        <f>Parameters!$C$25</f>
        <v>2</v>
      </c>
      <c r="H2725" s="1">
        <f>Parameters!$C$26</f>
        <v>1</v>
      </c>
    </row>
    <row r="2726" spans="1:8">
      <c r="A2726" s="3">
        <v>44728</v>
      </c>
      <c r="B2726" s="1">
        <f>Parameters!$C$20</f>
        <v>0.1</v>
      </c>
      <c r="C2726" s="1">
        <f>Parameters!$C$21</f>
        <v>0.1</v>
      </c>
      <c r="D2726" s="1">
        <f>Parameters!$C$22</f>
        <v>15</v>
      </c>
      <c r="E2726" s="1">
        <f>Parameters!$C$23</f>
        <v>1</v>
      </c>
      <c r="F2726" s="1">
        <f>Parameters!$C$24</f>
        <v>8</v>
      </c>
      <c r="G2726" s="1">
        <f>Parameters!$C$25</f>
        <v>2</v>
      </c>
      <c r="H2726" s="1">
        <f>Parameters!$C$26</f>
        <v>1</v>
      </c>
    </row>
    <row r="2727" spans="1:8">
      <c r="A2727" s="3">
        <v>44729</v>
      </c>
      <c r="B2727" s="1">
        <f>Parameters!$C$20</f>
        <v>0.1</v>
      </c>
      <c r="C2727" s="1">
        <f>Parameters!$C$21</f>
        <v>0.1</v>
      </c>
      <c r="D2727" s="1">
        <f>Parameters!$C$22</f>
        <v>15</v>
      </c>
      <c r="E2727" s="1">
        <f>Parameters!$C$23</f>
        <v>1</v>
      </c>
      <c r="F2727" s="1">
        <f>Parameters!$C$24</f>
        <v>8</v>
      </c>
      <c r="G2727" s="1">
        <f>Parameters!$C$25</f>
        <v>2</v>
      </c>
      <c r="H2727" s="1">
        <f>Parameters!$C$26</f>
        <v>1</v>
      </c>
    </row>
    <row r="2728" spans="1:8">
      <c r="A2728" s="3">
        <v>44730</v>
      </c>
      <c r="B2728" s="1">
        <f>Parameters!$C$20</f>
        <v>0.1</v>
      </c>
      <c r="C2728" s="1">
        <f>Parameters!$C$21</f>
        <v>0.1</v>
      </c>
      <c r="D2728" s="1">
        <f>Parameters!$C$22</f>
        <v>15</v>
      </c>
      <c r="E2728" s="1">
        <f>Parameters!$C$23</f>
        <v>1</v>
      </c>
      <c r="F2728" s="1">
        <f>Parameters!$C$24</f>
        <v>8</v>
      </c>
      <c r="G2728" s="1">
        <f>Parameters!$C$25</f>
        <v>2</v>
      </c>
      <c r="H2728" s="1">
        <f>Parameters!$C$26</f>
        <v>1</v>
      </c>
    </row>
    <row r="2729" spans="1:8">
      <c r="A2729" s="3">
        <v>44731</v>
      </c>
      <c r="B2729" s="1">
        <f>Parameters!$C$20</f>
        <v>0.1</v>
      </c>
      <c r="C2729" s="1">
        <f>Parameters!$C$21</f>
        <v>0.1</v>
      </c>
      <c r="D2729" s="1">
        <f>Parameters!$C$22</f>
        <v>15</v>
      </c>
      <c r="E2729" s="1">
        <f>Parameters!$C$23</f>
        <v>1</v>
      </c>
      <c r="F2729" s="1">
        <f>Parameters!$C$24</f>
        <v>8</v>
      </c>
      <c r="G2729" s="1">
        <f>Parameters!$C$25</f>
        <v>2</v>
      </c>
      <c r="H2729" s="1">
        <f>Parameters!$C$26</f>
        <v>1</v>
      </c>
    </row>
    <row r="2730" spans="1:8">
      <c r="A2730" s="3">
        <v>44732</v>
      </c>
      <c r="B2730" s="1">
        <f>Parameters!$C$20</f>
        <v>0.1</v>
      </c>
      <c r="C2730" s="1">
        <f>Parameters!$C$21</f>
        <v>0.1</v>
      </c>
      <c r="D2730" s="1">
        <f>Parameters!$C$22</f>
        <v>15</v>
      </c>
      <c r="E2730" s="1">
        <f>Parameters!$C$23</f>
        <v>1</v>
      </c>
      <c r="F2730" s="1">
        <f>Parameters!$C$24</f>
        <v>8</v>
      </c>
      <c r="G2730" s="1">
        <f>Parameters!$C$25</f>
        <v>2</v>
      </c>
      <c r="H2730" s="1">
        <f>Parameters!$C$26</f>
        <v>1</v>
      </c>
    </row>
    <row r="2731" spans="1:8">
      <c r="A2731" s="3">
        <v>44733</v>
      </c>
      <c r="B2731" s="1">
        <f>Parameters!$C$20</f>
        <v>0.1</v>
      </c>
      <c r="C2731" s="1">
        <f>Parameters!$C$21</f>
        <v>0.1</v>
      </c>
      <c r="D2731" s="1">
        <f>Parameters!$C$22</f>
        <v>15</v>
      </c>
      <c r="E2731" s="1">
        <f>Parameters!$C$23</f>
        <v>1</v>
      </c>
      <c r="F2731" s="1">
        <f>Parameters!$C$24</f>
        <v>8</v>
      </c>
      <c r="G2731" s="1">
        <f>Parameters!$C$25</f>
        <v>2</v>
      </c>
      <c r="H2731" s="1">
        <f>Parameters!$C$26</f>
        <v>1</v>
      </c>
    </row>
    <row r="2732" spans="1:8">
      <c r="A2732" s="3">
        <v>44734</v>
      </c>
      <c r="B2732" s="1">
        <f>Parameters!$C$20</f>
        <v>0.1</v>
      </c>
      <c r="C2732" s="1">
        <f>Parameters!$C$21</f>
        <v>0.1</v>
      </c>
      <c r="D2732" s="1">
        <f>Parameters!$C$22</f>
        <v>15</v>
      </c>
      <c r="E2732" s="1">
        <f>Parameters!$C$23</f>
        <v>1</v>
      </c>
      <c r="F2732" s="1">
        <f>Parameters!$C$24</f>
        <v>8</v>
      </c>
      <c r="G2732" s="1">
        <f>Parameters!$C$25</f>
        <v>2</v>
      </c>
      <c r="H2732" s="1">
        <f>Parameters!$C$26</f>
        <v>1</v>
      </c>
    </row>
    <row r="2733" spans="1:8">
      <c r="A2733" s="3">
        <v>44735</v>
      </c>
      <c r="B2733" s="1">
        <f>Parameters!$C$20</f>
        <v>0.1</v>
      </c>
      <c r="C2733" s="1">
        <f>Parameters!$C$21</f>
        <v>0.1</v>
      </c>
      <c r="D2733" s="1">
        <f>Parameters!$C$22</f>
        <v>15</v>
      </c>
      <c r="E2733" s="1">
        <f>Parameters!$C$23</f>
        <v>1</v>
      </c>
      <c r="F2733" s="1">
        <f>Parameters!$C$24</f>
        <v>8</v>
      </c>
      <c r="G2733" s="1">
        <f>Parameters!$C$25</f>
        <v>2</v>
      </c>
      <c r="H2733" s="1">
        <f>Parameters!$C$26</f>
        <v>1</v>
      </c>
    </row>
    <row r="2734" spans="1:8">
      <c r="A2734" s="3">
        <v>44736</v>
      </c>
      <c r="B2734" s="1">
        <f>Parameters!$C$20</f>
        <v>0.1</v>
      </c>
      <c r="C2734" s="1">
        <f>Parameters!$C$21</f>
        <v>0.1</v>
      </c>
      <c r="D2734" s="1">
        <f>Parameters!$C$22</f>
        <v>15</v>
      </c>
      <c r="E2734" s="1">
        <f>Parameters!$C$23</f>
        <v>1</v>
      </c>
      <c r="F2734" s="1">
        <f>Parameters!$C$24</f>
        <v>8</v>
      </c>
      <c r="G2734" s="1">
        <f>Parameters!$C$25</f>
        <v>2</v>
      </c>
      <c r="H2734" s="1">
        <f>Parameters!$C$26</f>
        <v>1</v>
      </c>
    </row>
    <row r="2735" spans="1:8">
      <c r="A2735" s="3">
        <v>44737</v>
      </c>
      <c r="B2735" s="1">
        <f>Parameters!$C$20</f>
        <v>0.1</v>
      </c>
      <c r="C2735" s="1">
        <f>Parameters!$C$21</f>
        <v>0.1</v>
      </c>
      <c r="D2735" s="1">
        <f>Parameters!$C$22</f>
        <v>15</v>
      </c>
      <c r="E2735" s="1">
        <f>Parameters!$C$23</f>
        <v>1</v>
      </c>
      <c r="F2735" s="1">
        <f>Parameters!$C$24</f>
        <v>8</v>
      </c>
      <c r="G2735" s="1">
        <f>Parameters!$C$25</f>
        <v>2</v>
      </c>
      <c r="H2735" s="1">
        <f>Parameters!$C$26</f>
        <v>1</v>
      </c>
    </row>
    <row r="2736" spans="1:8">
      <c r="A2736" s="3">
        <v>44738</v>
      </c>
      <c r="B2736" s="1">
        <f>Parameters!$C$20</f>
        <v>0.1</v>
      </c>
      <c r="C2736" s="1">
        <f>Parameters!$C$21</f>
        <v>0.1</v>
      </c>
      <c r="D2736" s="1">
        <f>Parameters!$C$22</f>
        <v>15</v>
      </c>
      <c r="E2736" s="1">
        <f>Parameters!$C$23</f>
        <v>1</v>
      </c>
      <c r="F2736" s="1">
        <f>Parameters!$C$24</f>
        <v>8</v>
      </c>
      <c r="G2736" s="1">
        <f>Parameters!$C$25</f>
        <v>2</v>
      </c>
      <c r="H2736" s="1">
        <f>Parameters!$C$26</f>
        <v>1</v>
      </c>
    </row>
    <row r="2737" spans="1:8">
      <c r="A2737" s="3">
        <v>44739</v>
      </c>
      <c r="B2737" s="1">
        <f>Parameters!$C$20</f>
        <v>0.1</v>
      </c>
      <c r="C2737" s="1">
        <f>Parameters!$C$21</f>
        <v>0.1</v>
      </c>
      <c r="D2737" s="1">
        <f>Parameters!$C$22</f>
        <v>15</v>
      </c>
      <c r="E2737" s="1">
        <f>Parameters!$C$23</f>
        <v>1</v>
      </c>
      <c r="F2737" s="1">
        <f>Parameters!$C$24</f>
        <v>8</v>
      </c>
      <c r="G2737" s="1">
        <f>Parameters!$C$25</f>
        <v>2</v>
      </c>
      <c r="H2737" s="1">
        <f>Parameters!$C$26</f>
        <v>1</v>
      </c>
    </row>
    <row r="2738" spans="1:8">
      <c r="A2738" s="3">
        <v>44740</v>
      </c>
      <c r="B2738" s="1">
        <f>Parameters!$C$20</f>
        <v>0.1</v>
      </c>
      <c r="C2738" s="1">
        <f>Parameters!$C$21</f>
        <v>0.1</v>
      </c>
      <c r="D2738" s="1">
        <f>Parameters!$C$22</f>
        <v>15</v>
      </c>
      <c r="E2738" s="1">
        <f>Parameters!$C$23</f>
        <v>1</v>
      </c>
      <c r="F2738" s="1">
        <f>Parameters!$C$24</f>
        <v>8</v>
      </c>
      <c r="G2738" s="1">
        <f>Parameters!$C$25</f>
        <v>2</v>
      </c>
      <c r="H2738" s="1">
        <f>Parameters!$C$26</f>
        <v>1</v>
      </c>
    </row>
    <row r="2739" spans="1:8">
      <c r="A2739" s="3">
        <v>44741</v>
      </c>
      <c r="B2739" s="1">
        <f>Parameters!$C$20</f>
        <v>0.1</v>
      </c>
      <c r="C2739" s="1">
        <f>Parameters!$C$21</f>
        <v>0.1</v>
      </c>
      <c r="D2739" s="1">
        <f>Parameters!$C$22</f>
        <v>15</v>
      </c>
      <c r="E2739" s="1">
        <f>Parameters!$C$23</f>
        <v>1</v>
      </c>
      <c r="F2739" s="1">
        <f>Parameters!$C$24</f>
        <v>8</v>
      </c>
      <c r="G2739" s="1">
        <f>Parameters!$C$25</f>
        <v>2</v>
      </c>
      <c r="H2739" s="1">
        <f>Parameters!$C$26</f>
        <v>1</v>
      </c>
    </row>
    <row r="2740" spans="1:8">
      <c r="A2740" s="3">
        <v>44742</v>
      </c>
      <c r="B2740" s="1">
        <f>Parameters!$C$20</f>
        <v>0.1</v>
      </c>
      <c r="C2740" s="1">
        <f>Parameters!$C$21</f>
        <v>0.1</v>
      </c>
      <c r="D2740" s="1">
        <f>Parameters!$C$22</f>
        <v>15</v>
      </c>
      <c r="E2740" s="1">
        <f>Parameters!$C$23</f>
        <v>1</v>
      </c>
      <c r="F2740" s="1">
        <f>Parameters!$C$24</f>
        <v>8</v>
      </c>
      <c r="G2740" s="1">
        <f>Parameters!$C$25</f>
        <v>2</v>
      </c>
      <c r="H2740" s="1">
        <f>Parameters!$C$26</f>
        <v>1</v>
      </c>
    </row>
    <row r="2741" spans="1:8">
      <c r="A2741" s="3">
        <v>44743</v>
      </c>
      <c r="B2741" s="1">
        <f>Parameters!$C$20</f>
        <v>0.1</v>
      </c>
      <c r="C2741" s="1">
        <f>Parameters!$C$21</f>
        <v>0.1</v>
      </c>
      <c r="D2741" s="1">
        <f>Parameters!$C$22</f>
        <v>15</v>
      </c>
      <c r="E2741" s="1">
        <f>Parameters!$C$23</f>
        <v>1</v>
      </c>
      <c r="F2741" s="1">
        <f>Parameters!$C$24</f>
        <v>8</v>
      </c>
      <c r="G2741" s="1">
        <f>Parameters!$C$25</f>
        <v>2</v>
      </c>
      <c r="H2741" s="1">
        <f>Parameters!$C$26</f>
        <v>1</v>
      </c>
    </row>
    <row r="2742" spans="1:8">
      <c r="A2742" s="3">
        <v>44744</v>
      </c>
      <c r="B2742" s="1">
        <f>Parameters!$C$20</f>
        <v>0.1</v>
      </c>
      <c r="C2742" s="1">
        <f>Parameters!$C$21</f>
        <v>0.1</v>
      </c>
      <c r="D2742" s="1">
        <f>Parameters!$C$22</f>
        <v>15</v>
      </c>
      <c r="E2742" s="1">
        <f>Parameters!$C$23</f>
        <v>1</v>
      </c>
      <c r="F2742" s="1">
        <f>Parameters!$C$24</f>
        <v>8</v>
      </c>
      <c r="G2742" s="1">
        <f>Parameters!$C$25</f>
        <v>2</v>
      </c>
      <c r="H2742" s="1">
        <f>Parameters!$C$26</f>
        <v>1</v>
      </c>
    </row>
    <row r="2743" spans="1:8">
      <c r="A2743" s="3">
        <v>44745</v>
      </c>
      <c r="B2743" s="1">
        <f>Parameters!$C$20</f>
        <v>0.1</v>
      </c>
      <c r="C2743" s="1">
        <f>Parameters!$C$21</f>
        <v>0.1</v>
      </c>
      <c r="D2743" s="1">
        <f>Parameters!$C$22</f>
        <v>15</v>
      </c>
      <c r="E2743" s="1">
        <f>Parameters!$C$23</f>
        <v>1</v>
      </c>
      <c r="F2743" s="1">
        <f>Parameters!$C$24</f>
        <v>8</v>
      </c>
      <c r="G2743" s="1">
        <f>Parameters!$C$25</f>
        <v>2</v>
      </c>
      <c r="H2743" s="1">
        <f>Parameters!$C$26</f>
        <v>1</v>
      </c>
    </row>
    <row r="2744" spans="1:8">
      <c r="A2744" s="3">
        <v>44746</v>
      </c>
      <c r="B2744" s="1">
        <f>Parameters!$C$20</f>
        <v>0.1</v>
      </c>
      <c r="C2744" s="1">
        <f>Parameters!$C$21</f>
        <v>0.1</v>
      </c>
      <c r="D2744" s="1">
        <f>Parameters!$C$22</f>
        <v>15</v>
      </c>
      <c r="E2744" s="1">
        <f>Parameters!$C$23</f>
        <v>1</v>
      </c>
      <c r="F2744" s="1">
        <f>Parameters!$C$24</f>
        <v>8</v>
      </c>
      <c r="G2744" s="1">
        <f>Parameters!$C$25</f>
        <v>2</v>
      </c>
      <c r="H2744" s="1">
        <f>Parameters!$C$26</f>
        <v>1</v>
      </c>
    </row>
    <row r="2745" spans="1:8">
      <c r="A2745" s="3">
        <v>44747</v>
      </c>
      <c r="B2745" s="1">
        <f>Parameters!$C$20</f>
        <v>0.1</v>
      </c>
      <c r="C2745" s="1">
        <f>Parameters!$C$21</f>
        <v>0.1</v>
      </c>
      <c r="D2745" s="1">
        <f>Parameters!$C$22</f>
        <v>15</v>
      </c>
      <c r="E2745" s="1">
        <f>Parameters!$C$23</f>
        <v>1</v>
      </c>
      <c r="F2745" s="1">
        <f>Parameters!$C$24</f>
        <v>8</v>
      </c>
      <c r="G2745" s="1">
        <f>Parameters!$C$25</f>
        <v>2</v>
      </c>
      <c r="H2745" s="1">
        <f>Parameters!$C$26</f>
        <v>1</v>
      </c>
    </row>
    <row r="2746" spans="1:8">
      <c r="A2746" s="3">
        <v>44748</v>
      </c>
      <c r="B2746" s="1">
        <f>Parameters!$C$20</f>
        <v>0.1</v>
      </c>
      <c r="C2746" s="1">
        <f>Parameters!$C$21</f>
        <v>0.1</v>
      </c>
      <c r="D2746" s="1">
        <f>Parameters!$C$22</f>
        <v>15</v>
      </c>
      <c r="E2746" s="1">
        <f>Parameters!$C$23</f>
        <v>1</v>
      </c>
      <c r="F2746" s="1">
        <f>Parameters!$C$24</f>
        <v>8</v>
      </c>
      <c r="G2746" s="1">
        <f>Parameters!$C$25</f>
        <v>2</v>
      </c>
      <c r="H2746" s="1">
        <f>Parameters!$C$26</f>
        <v>1</v>
      </c>
    </row>
    <row r="2747" spans="1:8">
      <c r="A2747" s="3">
        <v>44749</v>
      </c>
      <c r="B2747" s="1">
        <f>Parameters!$C$20</f>
        <v>0.1</v>
      </c>
      <c r="C2747" s="1">
        <f>Parameters!$C$21</f>
        <v>0.1</v>
      </c>
      <c r="D2747" s="1">
        <f>Parameters!$C$22</f>
        <v>15</v>
      </c>
      <c r="E2747" s="1">
        <f>Parameters!$C$23</f>
        <v>1</v>
      </c>
      <c r="F2747" s="1">
        <f>Parameters!$C$24</f>
        <v>8</v>
      </c>
      <c r="G2747" s="1">
        <f>Parameters!$C$25</f>
        <v>2</v>
      </c>
      <c r="H2747" s="1">
        <f>Parameters!$C$26</f>
        <v>1</v>
      </c>
    </row>
    <row r="2748" spans="1:8">
      <c r="A2748" s="3">
        <v>44750</v>
      </c>
      <c r="B2748" s="1">
        <f>Parameters!$C$20</f>
        <v>0.1</v>
      </c>
      <c r="C2748" s="1">
        <f>Parameters!$C$21</f>
        <v>0.1</v>
      </c>
      <c r="D2748" s="1">
        <f>Parameters!$C$22</f>
        <v>15</v>
      </c>
      <c r="E2748" s="1">
        <f>Parameters!$C$23</f>
        <v>1</v>
      </c>
      <c r="F2748" s="1">
        <f>Parameters!$C$24</f>
        <v>8</v>
      </c>
      <c r="G2748" s="1">
        <f>Parameters!$C$25</f>
        <v>2</v>
      </c>
      <c r="H2748" s="1">
        <f>Parameters!$C$26</f>
        <v>1</v>
      </c>
    </row>
    <row r="2749" spans="1:8">
      <c r="A2749" s="3">
        <v>44751</v>
      </c>
      <c r="B2749" s="1">
        <f>Parameters!$C$20</f>
        <v>0.1</v>
      </c>
      <c r="C2749" s="1">
        <f>Parameters!$C$21</f>
        <v>0.1</v>
      </c>
      <c r="D2749" s="1">
        <f>Parameters!$C$22</f>
        <v>15</v>
      </c>
      <c r="E2749" s="1">
        <f>Parameters!$C$23</f>
        <v>1</v>
      </c>
      <c r="F2749" s="1">
        <f>Parameters!$C$24</f>
        <v>8</v>
      </c>
      <c r="G2749" s="1">
        <f>Parameters!$C$25</f>
        <v>2</v>
      </c>
      <c r="H2749" s="1">
        <f>Parameters!$C$26</f>
        <v>1</v>
      </c>
    </row>
    <row r="2750" spans="1:8">
      <c r="A2750" s="3">
        <v>44752</v>
      </c>
      <c r="B2750" s="1">
        <f>Parameters!$C$20</f>
        <v>0.1</v>
      </c>
      <c r="C2750" s="1">
        <f>Parameters!$C$21</f>
        <v>0.1</v>
      </c>
      <c r="D2750" s="1">
        <f>Parameters!$C$22</f>
        <v>15</v>
      </c>
      <c r="E2750" s="1">
        <f>Parameters!$C$23</f>
        <v>1</v>
      </c>
      <c r="F2750" s="1">
        <f>Parameters!$C$24</f>
        <v>8</v>
      </c>
      <c r="G2750" s="1">
        <f>Parameters!$C$25</f>
        <v>2</v>
      </c>
      <c r="H2750" s="1">
        <f>Parameters!$C$26</f>
        <v>1</v>
      </c>
    </row>
    <row r="2751" spans="1:8">
      <c r="A2751" s="3">
        <v>44753</v>
      </c>
      <c r="B2751" s="1">
        <f>Parameters!$C$20</f>
        <v>0.1</v>
      </c>
      <c r="C2751" s="1">
        <f>Parameters!$C$21</f>
        <v>0.1</v>
      </c>
      <c r="D2751" s="1">
        <f>Parameters!$C$22</f>
        <v>15</v>
      </c>
      <c r="E2751" s="1">
        <f>Parameters!$C$23</f>
        <v>1</v>
      </c>
      <c r="F2751" s="1">
        <f>Parameters!$C$24</f>
        <v>8</v>
      </c>
      <c r="G2751" s="1">
        <f>Parameters!$C$25</f>
        <v>2</v>
      </c>
      <c r="H2751" s="1">
        <f>Parameters!$C$26</f>
        <v>1</v>
      </c>
    </row>
    <row r="2752" spans="1:8">
      <c r="A2752" s="3">
        <v>44754</v>
      </c>
      <c r="B2752" s="1">
        <f>Parameters!$C$20</f>
        <v>0.1</v>
      </c>
      <c r="C2752" s="1">
        <f>Parameters!$C$21</f>
        <v>0.1</v>
      </c>
      <c r="D2752" s="1">
        <f>Parameters!$C$22</f>
        <v>15</v>
      </c>
      <c r="E2752" s="1">
        <f>Parameters!$C$23</f>
        <v>1</v>
      </c>
      <c r="F2752" s="1">
        <f>Parameters!$C$24</f>
        <v>8</v>
      </c>
      <c r="G2752" s="1">
        <f>Parameters!$C$25</f>
        <v>2</v>
      </c>
      <c r="H2752" s="1">
        <f>Parameters!$C$26</f>
        <v>1</v>
      </c>
    </row>
    <row r="2753" spans="1:8">
      <c r="A2753" s="3">
        <v>44755</v>
      </c>
      <c r="B2753" s="1">
        <f>Parameters!$C$20</f>
        <v>0.1</v>
      </c>
      <c r="C2753" s="1">
        <f>Parameters!$C$21</f>
        <v>0.1</v>
      </c>
      <c r="D2753" s="1">
        <f>Parameters!$C$22</f>
        <v>15</v>
      </c>
      <c r="E2753" s="1">
        <f>Parameters!$C$23</f>
        <v>1</v>
      </c>
      <c r="F2753" s="1">
        <f>Parameters!$C$24</f>
        <v>8</v>
      </c>
      <c r="G2753" s="1">
        <f>Parameters!$C$25</f>
        <v>2</v>
      </c>
      <c r="H2753" s="1">
        <f>Parameters!$C$26</f>
        <v>1</v>
      </c>
    </row>
    <row r="2754" spans="1:8">
      <c r="A2754" s="3">
        <v>44756</v>
      </c>
      <c r="B2754" s="1">
        <f>Parameters!$C$20</f>
        <v>0.1</v>
      </c>
      <c r="C2754" s="1">
        <f>Parameters!$C$21</f>
        <v>0.1</v>
      </c>
      <c r="D2754" s="1">
        <f>Parameters!$C$22</f>
        <v>15</v>
      </c>
      <c r="E2754" s="1">
        <f>Parameters!$C$23</f>
        <v>1</v>
      </c>
      <c r="F2754" s="1">
        <f>Parameters!$C$24</f>
        <v>8</v>
      </c>
      <c r="G2754" s="1">
        <f>Parameters!$C$25</f>
        <v>2</v>
      </c>
      <c r="H2754" s="1">
        <f>Parameters!$C$26</f>
        <v>1</v>
      </c>
    </row>
    <row r="2755" spans="1:8">
      <c r="A2755" s="3">
        <v>44757</v>
      </c>
      <c r="B2755" s="1">
        <f>Parameters!$C$20</f>
        <v>0.1</v>
      </c>
      <c r="C2755" s="1">
        <f>Parameters!$C$21</f>
        <v>0.1</v>
      </c>
      <c r="D2755" s="1">
        <f>Parameters!$C$22</f>
        <v>15</v>
      </c>
      <c r="E2755" s="1">
        <f>Parameters!$C$23</f>
        <v>1</v>
      </c>
      <c r="F2755" s="1">
        <f>Parameters!$C$24</f>
        <v>8</v>
      </c>
      <c r="G2755" s="1">
        <f>Parameters!$C$25</f>
        <v>2</v>
      </c>
      <c r="H2755" s="1">
        <f>Parameters!$C$26</f>
        <v>1</v>
      </c>
    </row>
    <row r="2756" spans="1:8">
      <c r="A2756" s="3">
        <v>44758</v>
      </c>
      <c r="B2756" s="1">
        <f>Parameters!$C$20</f>
        <v>0.1</v>
      </c>
      <c r="C2756" s="1">
        <f>Parameters!$C$21</f>
        <v>0.1</v>
      </c>
      <c r="D2756" s="1">
        <f>Parameters!$C$22</f>
        <v>15</v>
      </c>
      <c r="E2756" s="1">
        <f>Parameters!$C$23</f>
        <v>1</v>
      </c>
      <c r="F2756" s="1">
        <f>Parameters!$C$24</f>
        <v>8</v>
      </c>
      <c r="G2756" s="1">
        <f>Parameters!$C$25</f>
        <v>2</v>
      </c>
      <c r="H2756" s="1">
        <f>Parameters!$C$26</f>
        <v>1</v>
      </c>
    </row>
    <row r="2757" spans="1:8">
      <c r="A2757" s="3">
        <v>44759</v>
      </c>
      <c r="B2757" s="1">
        <f>Parameters!$C$20</f>
        <v>0.1</v>
      </c>
      <c r="C2757" s="1">
        <f>Parameters!$C$21</f>
        <v>0.1</v>
      </c>
      <c r="D2757" s="1">
        <f>Parameters!$C$22</f>
        <v>15</v>
      </c>
      <c r="E2757" s="1">
        <f>Parameters!$C$23</f>
        <v>1</v>
      </c>
      <c r="F2757" s="1">
        <f>Parameters!$C$24</f>
        <v>8</v>
      </c>
      <c r="G2757" s="1">
        <f>Parameters!$C$25</f>
        <v>2</v>
      </c>
      <c r="H2757" s="1">
        <f>Parameters!$C$26</f>
        <v>1</v>
      </c>
    </row>
    <row r="2758" spans="1:8">
      <c r="A2758" s="3">
        <v>44760</v>
      </c>
      <c r="B2758" s="1">
        <f>Parameters!$C$20</f>
        <v>0.1</v>
      </c>
      <c r="C2758" s="1">
        <f>Parameters!$C$21</f>
        <v>0.1</v>
      </c>
      <c r="D2758" s="1">
        <f>Parameters!$C$22</f>
        <v>15</v>
      </c>
      <c r="E2758" s="1">
        <f>Parameters!$C$23</f>
        <v>1</v>
      </c>
      <c r="F2758" s="1">
        <f>Parameters!$C$24</f>
        <v>8</v>
      </c>
      <c r="G2758" s="1">
        <f>Parameters!$C$25</f>
        <v>2</v>
      </c>
      <c r="H2758" s="1">
        <f>Parameters!$C$26</f>
        <v>1</v>
      </c>
    </row>
    <row r="2759" spans="1:8">
      <c r="A2759" s="3">
        <v>44761</v>
      </c>
      <c r="B2759" s="1">
        <f>Parameters!$C$20</f>
        <v>0.1</v>
      </c>
      <c r="C2759" s="1">
        <f>Parameters!$C$21</f>
        <v>0.1</v>
      </c>
      <c r="D2759" s="1">
        <f>Parameters!$C$22</f>
        <v>15</v>
      </c>
      <c r="E2759" s="1">
        <f>Parameters!$C$23</f>
        <v>1</v>
      </c>
      <c r="F2759" s="1">
        <f>Parameters!$C$24</f>
        <v>8</v>
      </c>
      <c r="G2759" s="1">
        <f>Parameters!$C$25</f>
        <v>2</v>
      </c>
      <c r="H2759" s="1">
        <f>Parameters!$C$26</f>
        <v>1</v>
      </c>
    </row>
    <row r="2760" spans="1:8">
      <c r="A2760" s="3">
        <v>44762</v>
      </c>
      <c r="B2760" s="1">
        <f>Parameters!$C$20</f>
        <v>0.1</v>
      </c>
      <c r="C2760" s="1">
        <f>Parameters!$C$21</f>
        <v>0.1</v>
      </c>
      <c r="D2760" s="1">
        <f>Parameters!$C$22</f>
        <v>15</v>
      </c>
      <c r="E2760" s="1">
        <f>Parameters!$C$23</f>
        <v>1</v>
      </c>
      <c r="F2760" s="1">
        <f>Parameters!$C$24</f>
        <v>8</v>
      </c>
      <c r="G2760" s="1">
        <f>Parameters!$C$25</f>
        <v>2</v>
      </c>
      <c r="H2760" s="1">
        <f>Parameters!$C$26</f>
        <v>1</v>
      </c>
    </row>
    <row r="2761" spans="1:8">
      <c r="A2761" s="3">
        <v>44763</v>
      </c>
      <c r="B2761" s="1">
        <f>Parameters!$C$20</f>
        <v>0.1</v>
      </c>
      <c r="C2761" s="1">
        <f>Parameters!$C$21</f>
        <v>0.1</v>
      </c>
      <c r="D2761" s="1">
        <f>Parameters!$C$22</f>
        <v>15</v>
      </c>
      <c r="E2761" s="1">
        <f>Parameters!$C$23</f>
        <v>1</v>
      </c>
      <c r="F2761" s="1">
        <f>Parameters!$C$24</f>
        <v>8</v>
      </c>
      <c r="G2761" s="1">
        <f>Parameters!$C$25</f>
        <v>2</v>
      </c>
      <c r="H2761" s="1">
        <f>Parameters!$C$26</f>
        <v>1</v>
      </c>
    </row>
    <row r="2762" spans="1:8">
      <c r="A2762" s="3">
        <v>44764</v>
      </c>
      <c r="B2762" s="1">
        <f>Parameters!$C$20</f>
        <v>0.1</v>
      </c>
      <c r="C2762" s="1">
        <f>Parameters!$C$21</f>
        <v>0.1</v>
      </c>
      <c r="D2762" s="1">
        <f>Parameters!$C$22</f>
        <v>15</v>
      </c>
      <c r="E2762" s="1">
        <f>Parameters!$C$23</f>
        <v>1</v>
      </c>
      <c r="F2762" s="1">
        <f>Parameters!$C$24</f>
        <v>8</v>
      </c>
      <c r="G2762" s="1">
        <f>Parameters!$C$25</f>
        <v>2</v>
      </c>
      <c r="H2762" s="1">
        <f>Parameters!$C$26</f>
        <v>1</v>
      </c>
    </row>
    <row r="2763" spans="1:8">
      <c r="A2763" s="3">
        <v>44765</v>
      </c>
      <c r="B2763" s="1">
        <f>Parameters!$C$20</f>
        <v>0.1</v>
      </c>
      <c r="C2763" s="1">
        <f>Parameters!$C$21</f>
        <v>0.1</v>
      </c>
      <c r="D2763" s="1">
        <f>Parameters!$C$22</f>
        <v>15</v>
      </c>
      <c r="E2763" s="1">
        <f>Parameters!$C$23</f>
        <v>1</v>
      </c>
      <c r="F2763" s="1">
        <f>Parameters!$C$24</f>
        <v>8</v>
      </c>
      <c r="G2763" s="1">
        <f>Parameters!$C$25</f>
        <v>2</v>
      </c>
      <c r="H2763" s="1">
        <f>Parameters!$C$26</f>
        <v>1</v>
      </c>
    </row>
    <row r="2764" spans="1:8">
      <c r="A2764" s="3">
        <v>44766</v>
      </c>
      <c r="B2764" s="1">
        <f>Parameters!$C$20</f>
        <v>0.1</v>
      </c>
      <c r="C2764" s="1">
        <f>Parameters!$C$21</f>
        <v>0.1</v>
      </c>
      <c r="D2764" s="1">
        <f>Parameters!$C$22</f>
        <v>15</v>
      </c>
      <c r="E2764" s="1">
        <f>Parameters!$C$23</f>
        <v>1</v>
      </c>
      <c r="F2764" s="1">
        <f>Parameters!$C$24</f>
        <v>8</v>
      </c>
      <c r="G2764" s="1">
        <f>Parameters!$C$25</f>
        <v>2</v>
      </c>
      <c r="H2764" s="1">
        <f>Parameters!$C$26</f>
        <v>1</v>
      </c>
    </row>
    <row r="2765" spans="1:8">
      <c r="A2765" s="3">
        <v>44767</v>
      </c>
      <c r="B2765" s="1">
        <f>Parameters!$C$20</f>
        <v>0.1</v>
      </c>
      <c r="C2765" s="1">
        <f>Parameters!$C$21</f>
        <v>0.1</v>
      </c>
      <c r="D2765" s="1">
        <f>Parameters!$C$22</f>
        <v>15</v>
      </c>
      <c r="E2765" s="1">
        <f>Parameters!$C$23</f>
        <v>1</v>
      </c>
      <c r="F2765" s="1">
        <f>Parameters!$C$24</f>
        <v>8</v>
      </c>
      <c r="G2765" s="1">
        <f>Parameters!$C$25</f>
        <v>2</v>
      </c>
      <c r="H2765" s="1">
        <f>Parameters!$C$26</f>
        <v>1</v>
      </c>
    </row>
    <row r="2766" spans="1:8">
      <c r="A2766" s="3">
        <v>44768</v>
      </c>
      <c r="B2766" s="1">
        <f>Parameters!$C$20</f>
        <v>0.1</v>
      </c>
      <c r="C2766" s="1">
        <f>Parameters!$C$21</f>
        <v>0.1</v>
      </c>
      <c r="D2766" s="1">
        <f>Parameters!$C$22</f>
        <v>15</v>
      </c>
      <c r="E2766" s="1">
        <f>Parameters!$C$23</f>
        <v>1</v>
      </c>
      <c r="F2766" s="1">
        <f>Parameters!$C$24</f>
        <v>8</v>
      </c>
      <c r="G2766" s="1">
        <f>Parameters!$C$25</f>
        <v>2</v>
      </c>
      <c r="H2766" s="1">
        <f>Parameters!$C$26</f>
        <v>1</v>
      </c>
    </row>
    <row r="2767" spans="1:8">
      <c r="A2767" s="3">
        <v>44769</v>
      </c>
      <c r="B2767" s="1">
        <f>Parameters!$C$20</f>
        <v>0.1</v>
      </c>
      <c r="C2767" s="1">
        <f>Parameters!$C$21</f>
        <v>0.1</v>
      </c>
      <c r="D2767" s="1">
        <f>Parameters!$C$22</f>
        <v>15</v>
      </c>
      <c r="E2767" s="1">
        <f>Parameters!$C$23</f>
        <v>1</v>
      </c>
      <c r="F2767" s="1">
        <f>Parameters!$C$24</f>
        <v>8</v>
      </c>
      <c r="G2767" s="1">
        <f>Parameters!$C$25</f>
        <v>2</v>
      </c>
      <c r="H2767" s="1">
        <f>Parameters!$C$26</f>
        <v>1</v>
      </c>
    </row>
    <row r="2768" spans="1:8">
      <c r="A2768" s="3">
        <v>44770</v>
      </c>
      <c r="B2768" s="1">
        <f>Parameters!$C$20</f>
        <v>0.1</v>
      </c>
      <c r="C2768" s="1">
        <f>Parameters!$C$21</f>
        <v>0.1</v>
      </c>
      <c r="D2768" s="1">
        <f>Parameters!$C$22</f>
        <v>15</v>
      </c>
      <c r="E2768" s="1">
        <f>Parameters!$C$23</f>
        <v>1</v>
      </c>
      <c r="F2768" s="1">
        <f>Parameters!$C$24</f>
        <v>8</v>
      </c>
      <c r="G2768" s="1">
        <f>Parameters!$C$25</f>
        <v>2</v>
      </c>
      <c r="H2768" s="1">
        <f>Parameters!$C$26</f>
        <v>1</v>
      </c>
    </row>
    <row r="2769" spans="1:8">
      <c r="A2769" s="3">
        <v>44771</v>
      </c>
      <c r="B2769" s="1">
        <f>Parameters!$C$20</f>
        <v>0.1</v>
      </c>
      <c r="C2769" s="1">
        <f>Parameters!$C$21</f>
        <v>0.1</v>
      </c>
      <c r="D2769" s="1">
        <f>Parameters!$C$22</f>
        <v>15</v>
      </c>
      <c r="E2769" s="1">
        <f>Parameters!$C$23</f>
        <v>1</v>
      </c>
      <c r="F2769" s="1">
        <f>Parameters!$C$24</f>
        <v>8</v>
      </c>
      <c r="G2769" s="1">
        <f>Parameters!$C$25</f>
        <v>2</v>
      </c>
      <c r="H2769" s="1">
        <f>Parameters!$C$26</f>
        <v>1</v>
      </c>
    </row>
    <row r="2770" spans="1:8">
      <c r="A2770" s="3">
        <v>44772</v>
      </c>
      <c r="B2770" s="1">
        <f>Parameters!$C$20</f>
        <v>0.1</v>
      </c>
      <c r="C2770" s="1">
        <f>Parameters!$C$21</f>
        <v>0.1</v>
      </c>
      <c r="D2770" s="1">
        <f>Parameters!$C$22</f>
        <v>15</v>
      </c>
      <c r="E2770" s="1">
        <f>Parameters!$C$23</f>
        <v>1</v>
      </c>
      <c r="F2770" s="1">
        <f>Parameters!$C$24</f>
        <v>8</v>
      </c>
      <c r="G2770" s="1">
        <f>Parameters!$C$25</f>
        <v>2</v>
      </c>
      <c r="H2770" s="1">
        <f>Parameters!$C$26</f>
        <v>1</v>
      </c>
    </row>
    <row r="2771" spans="1:8">
      <c r="A2771" s="3">
        <v>44773</v>
      </c>
      <c r="B2771" s="1">
        <f>Parameters!$C$20</f>
        <v>0.1</v>
      </c>
      <c r="C2771" s="1">
        <f>Parameters!$C$21</f>
        <v>0.1</v>
      </c>
      <c r="D2771" s="1">
        <f>Parameters!$C$22</f>
        <v>15</v>
      </c>
      <c r="E2771" s="1">
        <f>Parameters!$C$23</f>
        <v>1</v>
      </c>
      <c r="F2771" s="1">
        <f>Parameters!$C$24</f>
        <v>8</v>
      </c>
      <c r="G2771" s="1">
        <f>Parameters!$C$25</f>
        <v>2</v>
      </c>
      <c r="H2771" s="1">
        <f>Parameters!$C$26</f>
        <v>1</v>
      </c>
    </row>
    <row r="2772" spans="1:8">
      <c r="A2772" s="3">
        <v>44774</v>
      </c>
      <c r="B2772" s="1">
        <f>Parameters!$C$20</f>
        <v>0.1</v>
      </c>
      <c r="C2772" s="1">
        <f>Parameters!$C$21</f>
        <v>0.1</v>
      </c>
      <c r="D2772" s="1">
        <f>Parameters!$C$22</f>
        <v>15</v>
      </c>
      <c r="E2772" s="1">
        <f>Parameters!$C$23</f>
        <v>1</v>
      </c>
      <c r="F2772" s="1">
        <f>Parameters!$C$24</f>
        <v>8</v>
      </c>
      <c r="G2772" s="1">
        <f>Parameters!$C$25</f>
        <v>2</v>
      </c>
      <c r="H2772" s="1">
        <f>Parameters!$C$26</f>
        <v>1</v>
      </c>
    </row>
    <row r="2773" spans="1:8">
      <c r="A2773" s="3">
        <v>44775</v>
      </c>
      <c r="B2773" s="1">
        <f>Parameters!$C$20</f>
        <v>0.1</v>
      </c>
      <c r="C2773" s="1">
        <f>Parameters!$C$21</f>
        <v>0.1</v>
      </c>
      <c r="D2773" s="1">
        <f>Parameters!$C$22</f>
        <v>15</v>
      </c>
      <c r="E2773" s="1">
        <f>Parameters!$C$23</f>
        <v>1</v>
      </c>
      <c r="F2773" s="1">
        <f>Parameters!$C$24</f>
        <v>8</v>
      </c>
      <c r="G2773" s="1">
        <f>Parameters!$C$25</f>
        <v>2</v>
      </c>
      <c r="H2773" s="1">
        <f>Parameters!$C$26</f>
        <v>1</v>
      </c>
    </row>
    <row r="2774" spans="1:8">
      <c r="A2774" s="3">
        <v>44776</v>
      </c>
      <c r="B2774" s="1">
        <f>Parameters!$C$20</f>
        <v>0.1</v>
      </c>
      <c r="C2774" s="1">
        <f>Parameters!$C$21</f>
        <v>0.1</v>
      </c>
      <c r="D2774" s="1">
        <f>Parameters!$C$22</f>
        <v>15</v>
      </c>
      <c r="E2774" s="1">
        <f>Parameters!$C$23</f>
        <v>1</v>
      </c>
      <c r="F2774" s="1">
        <f>Parameters!$C$24</f>
        <v>8</v>
      </c>
      <c r="G2774" s="1">
        <f>Parameters!$C$25</f>
        <v>2</v>
      </c>
      <c r="H2774" s="1">
        <f>Parameters!$C$26</f>
        <v>1</v>
      </c>
    </row>
    <row r="2775" spans="1:8">
      <c r="A2775" s="3">
        <v>44777</v>
      </c>
      <c r="B2775" s="1">
        <f>Parameters!$C$20</f>
        <v>0.1</v>
      </c>
      <c r="C2775" s="1">
        <f>Parameters!$C$21</f>
        <v>0.1</v>
      </c>
      <c r="D2775" s="1">
        <f>Parameters!$C$22</f>
        <v>15</v>
      </c>
      <c r="E2775" s="1">
        <f>Parameters!$C$23</f>
        <v>1</v>
      </c>
      <c r="F2775" s="1">
        <f>Parameters!$C$24</f>
        <v>8</v>
      </c>
      <c r="G2775" s="1">
        <f>Parameters!$C$25</f>
        <v>2</v>
      </c>
      <c r="H2775" s="1">
        <f>Parameters!$C$26</f>
        <v>1</v>
      </c>
    </row>
    <row r="2776" spans="1:8">
      <c r="A2776" s="3">
        <v>44778</v>
      </c>
      <c r="B2776" s="1">
        <f>Parameters!$C$20</f>
        <v>0.1</v>
      </c>
      <c r="C2776" s="1">
        <f>Parameters!$C$21</f>
        <v>0.1</v>
      </c>
      <c r="D2776" s="1">
        <f>Parameters!$C$22</f>
        <v>15</v>
      </c>
      <c r="E2776" s="1">
        <f>Parameters!$C$23</f>
        <v>1</v>
      </c>
      <c r="F2776" s="1">
        <f>Parameters!$C$24</f>
        <v>8</v>
      </c>
      <c r="G2776" s="1">
        <f>Parameters!$C$25</f>
        <v>2</v>
      </c>
      <c r="H2776" s="1">
        <f>Parameters!$C$26</f>
        <v>1</v>
      </c>
    </row>
    <row r="2777" spans="1:8">
      <c r="A2777" s="3">
        <v>44779</v>
      </c>
      <c r="B2777" s="1">
        <f>Parameters!$C$20</f>
        <v>0.1</v>
      </c>
      <c r="C2777" s="1">
        <f>Parameters!$C$21</f>
        <v>0.1</v>
      </c>
      <c r="D2777" s="1">
        <f>Parameters!$C$22</f>
        <v>15</v>
      </c>
      <c r="E2777" s="1">
        <f>Parameters!$C$23</f>
        <v>1</v>
      </c>
      <c r="F2777" s="1">
        <f>Parameters!$C$24</f>
        <v>8</v>
      </c>
      <c r="G2777" s="1">
        <f>Parameters!$C$25</f>
        <v>2</v>
      </c>
      <c r="H2777" s="1">
        <f>Parameters!$C$26</f>
        <v>1</v>
      </c>
    </row>
    <row r="2778" spans="1:8">
      <c r="A2778" s="3">
        <v>44780</v>
      </c>
      <c r="B2778" s="1">
        <f>Parameters!$C$20</f>
        <v>0.1</v>
      </c>
      <c r="C2778" s="1">
        <f>Parameters!$C$21</f>
        <v>0.1</v>
      </c>
      <c r="D2778" s="1">
        <f>Parameters!$C$22</f>
        <v>15</v>
      </c>
      <c r="E2778" s="1">
        <f>Parameters!$C$23</f>
        <v>1</v>
      </c>
      <c r="F2778" s="1">
        <f>Parameters!$C$24</f>
        <v>8</v>
      </c>
      <c r="G2778" s="1">
        <f>Parameters!$C$25</f>
        <v>2</v>
      </c>
      <c r="H2778" s="1">
        <f>Parameters!$C$26</f>
        <v>1</v>
      </c>
    </row>
    <row r="2779" spans="1:8">
      <c r="A2779" s="3">
        <v>44781</v>
      </c>
      <c r="B2779" s="1">
        <f>Parameters!$C$20</f>
        <v>0.1</v>
      </c>
      <c r="C2779" s="1">
        <f>Parameters!$C$21</f>
        <v>0.1</v>
      </c>
      <c r="D2779" s="1">
        <f>Parameters!$C$22</f>
        <v>15</v>
      </c>
      <c r="E2779" s="1">
        <f>Parameters!$C$23</f>
        <v>1</v>
      </c>
      <c r="F2779" s="1">
        <f>Parameters!$C$24</f>
        <v>8</v>
      </c>
      <c r="G2779" s="1">
        <f>Parameters!$C$25</f>
        <v>2</v>
      </c>
      <c r="H2779" s="1">
        <f>Parameters!$C$26</f>
        <v>1</v>
      </c>
    </row>
    <row r="2780" spans="1:8">
      <c r="A2780" s="3">
        <v>44782</v>
      </c>
      <c r="B2780" s="1">
        <f>Parameters!$C$20</f>
        <v>0.1</v>
      </c>
      <c r="C2780" s="1">
        <f>Parameters!$C$21</f>
        <v>0.1</v>
      </c>
      <c r="D2780" s="1">
        <f>Parameters!$C$22</f>
        <v>15</v>
      </c>
      <c r="E2780" s="1">
        <f>Parameters!$C$23</f>
        <v>1</v>
      </c>
      <c r="F2780" s="1">
        <f>Parameters!$C$24</f>
        <v>8</v>
      </c>
      <c r="G2780" s="1">
        <f>Parameters!$C$25</f>
        <v>2</v>
      </c>
      <c r="H2780" s="1">
        <f>Parameters!$C$26</f>
        <v>1</v>
      </c>
    </row>
    <row r="2781" spans="1:8">
      <c r="A2781" s="3">
        <v>44783</v>
      </c>
      <c r="B2781" s="1">
        <f>Parameters!$C$20</f>
        <v>0.1</v>
      </c>
      <c r="C2781" s="1">
        <f>Parameters!$C$21</f>
        <v>0.1</v>
      </c>
      <c r="D2781" s="1">
        <f>Parameters!$C$22</f>
        <v>15</v>
      </c>
      <c r="E2781" s="1">
        <f>Parameters!$C$23</f>
        <v>1</v>
      </c>
      <c r="F2781" s="1">
        <f>Parameters!$C$24</f>
        <v>8</v>
      </c>
      <c r="G2781" s="1">
        <f>Parameters!$C$25</f>
        <v>2</v>
      </c>
      <c r="H2781" s="1">
        <f>Parameters!$C$26</f>
        <v>1</v>
      </c>
    </row>
    <row r="2782" spans="1:8">
      <c r="A2782" s="3">
        <v>44784</v>
      </c>
      <c r="B2782" s="1">
        <f>Parameters!$C$20</f>
        <v>0.1</v>
      </c>
      <c r="C2782" s="1">
        <f>Parameters!$C$21</f>
        <v>0.1</v>
      </c>
      <c r="D2782" s="1">
        <f>Parameters!$C$22</f>
        <v>15</v>
      </c>
      <c r="E2782" s="1">
        <f>Parameters!$C$23</f>
        <v>1</v>
      </c>
      <c r="F2782" s="1">
        <f>Parameters!$C$24</f>
        <v>8</v>
      </c>
      <c r="G2782" s="1">
        <f>Parameters!$C$25</f>
        <v>2</v>
      </c>
      <c r="H2782" s="1">
        <f>Parameters!$C$26</f>
        <v>1</v>
      </c>
    </row>
    <row r="2783" spans="1:8">
      <c r="A2783" s="3">
        <v>44785</v>
      </c>
      <c r="B2783" s="1">
        <f>Parameters!$C$20</f>
        <v>0.1</v>
      </c>
      <c r="C2783" s="1">
        <f>Parameters!$C$21</f>
        <v>0.1</v>
      </c>
      <c r="D2783" s="1">
        <f>Parameters!$C$22</f>
        <v>15</v>
      </c>
      <c r="E2783" s="1">
        <f>Parameters!$C$23</f>
        <v>1</v>
      </c>
      <c r="F2783" s="1">
        <f>Parameters!$C$24</f>
        <v>8</v>
      </c>
      <c r="G2783" s="1">
        <f>Parameters!$C$25</f>
        <v>2</v>
      </c>
      <c r="H2783" s="1">
        <f>Parameters!$C$26</f>
        <v>1</v>
      </c>
    </row>
    <row r="2784" spans="1:8">
      <c r="A2784" s="3">
        <v>44786</v>
      </c>
      <c r="B2784" s="1">
        <f>Parameters!$C$20</f>
        <v>0.1</v>
      </c>
      <c r="C2784" s="1">
        <f>Parameters!$C$21</f>
        <v>0.1</v>
      </c>
      <c r="D2784" s="1">
        <f>Parameters!$C$22</f>
        <v>15</v>
      </c>
      <c r="E2784" s="1">
        <f>Parameters!$C$23</f>
        <v>1</v>
      </c>
      <c r="F2784" s="1">
        <f>Parameters!$C$24</f>
        <v>8</v>
      </c>
      <c r="G2784" s="1">
        <f>Parameters!$C$25</f>
        <v>2</v>
      </c>
      <c r="H2784" s="1">
        <f>Parameters!$C$26</f>
        <v>1</v>
      </c>
    </row>
    <row r="2785" spans="1:8">
      <c r="A2785" s="3">
        <v>44787</v>
      </c>
      <c r="B2785" s="1">
        <f>Parameters!$C$20</f>
        <v>0.1</v>
      </c>
      <c r="C2785" s="1">
        <f>Parameters!$C$21</f>
        <v>0.1</v>
      </c>
      <c r="D2785" s="1">
        <f>Parameters!$C$22</f>
        <v>15</v>
      </c>
      <c r="E2785" s="1">
        <f>Parameters!$C$23</f>
        <v>1</v>
      </c>
      <c r="F2785" s="1">
        <f>Parameters!$C$24</f>
        <v>8</v>
      </c>
      <c r="G2785" s="1">
        <f>Parameters!$C$25</f>
        <v>2</v>
      </c>
      <c r="H2785" s="1">
        <f>Parameters!$C$26</f>
        <v>1</v>
      </c>
    </row>
    <row r="2786" spans="1:8">
      <c r="A2786" s="3">
        <v>44788</v>
      </c>
      <c r="B2786" s="1">
        <f>Parameters!$C$20</f>
        <v>0.1</v>
      </c>
      <c r="C2786" s="1">
        <f>Parameters!$C$21</f>
        <v>0.1</v>
      </c>
      <c r="D2786" s="1">
        <f>Parameters!$C$22</f>
        <v>15</v>
      </c>
      <c r="E2786" s="1">
        <f>Parameters!$C$23</f>
        <v>1</v>
      </c>
      <c r="F2786" s="1">
        <f>Parameters!$C$24</f>
        <v>8</v>
      </c>
      <c r="G2786" s="1">
        <f>Parameters!$C$25</f>
        <v>2</v>
      </c>
      <c r="H2786" s="1">
        <f>Parameters!$C$26</f>
        <v>1</v>
      </c>
    </row>
    <row r="2787" spans="1:8">
      <c r="A2787" s="3">
        <v>44789</v>
      </c>
      <c r="B2787" s="1">
        <f>Parameters!$C$20</f>
        <v>0.1</v>
      </c>
      <c r="C2787" s="1">
        <f>Parameters!$C$21</f>
        <v>0.1</v>
      </c>
      <c r="D2787" s="1">
        <f>Parameters!$C$22</f>
        <v>15</v>
      </c>
      <c r="E2787" s="1">
        <f>Parameters!$C$23</f>
        <v>1</v>
      </c>
      <c r="F2787" s="1">
        <f>Parameters!$C$24</f>
        <v>8</v>
      </c>
      <c r="G2787" s="1">
        <f>Parameters!$C$25</f>
        <v>2</v>
      </c>
      <c r="H2787" s="1">
        <f>Parameters!$C$26</f>
        <v>1</v>
      </c>
    </row>
    <row r="2788" spans="1:8">
      <c r="A2788" s="3">
        <v>44790</v>
      </c>
      <c r="B2788" s="1">
        <f>Parameters!$C$20</f>
        <v>0.1</v>
      </c>
      <c r="C2788" s="1">
        <f>Parameters!$C$21</f>
        <v>0.1</v>
      </c>
      <c r="D2788" s="1">
        <f>Parameters!$C$22</f>
        <v>15</v>
      </c>
      <c r="E2788" s="1">
        <f>Parameters!$C$23</f>
        <v>1</v>
      </c>
      <c r="F2788" s="1">
        <f>Parameters!$C$24</f>
        <v>8</v>
      </c>
      <c r="G2788" s="1">
        <f>Parameters!$C$25</f>
        <v>2</v>
      </c>
      <c r="H2788" s="1">
        <f>Parameters!$C$26</f>
        <v>1</v>
      </c>
    </row>
    <row r="2789" spans="1:8">
      <c r="A2789" s="3">
        <v>44791</v>
      </c>
      <c r="B2789" s="1">
        <f>Parameters!$C$20</f>
        <v>0.1</v>
      </c>
      <c r="C2789" s="1">
        <f>Parameters!$C$21</f>
        <v>0.1</v>
      </c>
      <c r="D2789" s="1">
        <f>Parameters!$C$22</f>
        <v>15</v>
      </c>
      <c r="E2789" s="1">
        <f>Parameters!$C$23</f>
        <v>1</v>
      </c>
      <c r="F2789" s="1">
        <f>Parameters!$C$24</f>
        <v>8</v>
      </c>
      <c r="G2789" s="1">
        <f>Parameters!$C$25</f>
        <v>2</v>
      </c>
      <c r="H2789" s="1">
        <f>Parameters!$C$26</f>
        <v>1</v>
      </c>
    </row>
    <row r="2790" spans="1:8">
      <c r="A2790" s="3">
        <v>44792</v>
      </c>
      <c r="B2790" s="1">
        <f>Parameters!$C$20</f>
        <v>0.1</v>
      </c>
      <c r="C2790" s="1">
        <f>Parameters!$C$21</f>
        <v>0.1</v>
      </c>
      <c r="D2790" s="1">
        <f>Parameters!$C$22</f>
        <v>15</v>
      </c>
      <c r="E2790" s="1">
        <f>Parameters!$C$23</f>
        <v>1</v>
      </c>
      <c r="F2790" s="1">
        <f>Parameters!$C$24</f>
        <v>8</v>
      </c>
      <c r="G2790" s="1">
        <f>Parameters!$C$25</f>
        <v>2</v>
      </c>
      <c r="H2790" s="1">
        <f>Parameters!$C$26</f>
        <v>1</v>
      </c>
    </row>
    <row r="2791" spans="1:8">
      <c r="A2791" s="3">
        <v>44793</v>
      </c>
      <c r="B2791" s="1">
        <f>Parameters!$C$20</f>
        <v>0.1</v>
      </c>
      <c r="C2791" s="1">
        <f>Parameters!$C$21</f>
        <v>0.1</v>
      </c>
      <c r="D2791" s="1">
        <f>Parameters!$C$22</f>
        <v>15</v>
      </c>
      <c r="E2791" s="1">
        <f>Parameters!$C$23</f>
        <v>1</v>
      </c>
      <c r="F2791" s="1">
        <f>Parameters!$C$24</f>
        <v>8</v>
      </c>
      <c r="G2791" s="1">
        <f>Parameters!$C$25</f>
        <v>2</v>
      </c>
      <c r="H2791" s="1">
        <f>Parameters!$C$26</f>
        <v>1</v>
      </c>
    </row>
    <row r="2792" spans="1:8">
      <c r="A2792" s="3">
        <v>44794</v>
      </c>
      <c r="B2792" s="1">
        <f>Parameters!$C$20</f>
        <v>0.1</v>
      </c>
      <c r="C2792" s="1">
        <f>Parameters!$C$21</f>
        <v>0.1</v>
      </c>
      <c r="D2792" s="1">
        <f>Parameters!$C$22</f>
        <v>15</v>
      </c>
      <c r="E2792" s="1">
        <f>Parameters!$C$23</f>
        <v>1</v>
      </c>
      <c r="F2792" s="1">
        <f>Parameters!$C$24</f>
        <v>8</v>
      </c>
      <c r="G2792" s="1">
        <f>Parameters!$C$25</f>
        <v>2</v>
      </c>
      <c r="H2792" s="1">
        <f>Parameters!$C$26</f>
        <v>1</v>
      </c>
    </row>
    <row r="2793" spans="1:8">
      <c r="A2793" s="3">
        <v>44795</v>
      </c>
      <c r="B2793" s="1">
        <f>Parameters!$C$20</f>
        <v>0.1</v>
      </c>
      <c r="C2793" s="1">
        <f>Parameters!$C$21</f>
        <v>0.1</v>
      </c>
      <c r="D2793" s="1">
        <f>Parameters!$C$22</f>
        <v>15</v>
      </c>
      <c r="E2793" s="1">
        <f>Parameters!$C$23</f>
        <v>1</v>
      </c>
      <c r="F2793" s="1">
        <f>Parameters!$C$24</f>
        <v>8</v>
      </c>
      <c r="G2793" s="1">
        <f>Parameters!$C$25</f>
        <v>2</v>
      </c>
      <c r="H2793" s="1">
        <f>Parameters!$C$26</f>
        <v>1</v>
      </c>
    </row>
    <row r="2794" spans="1:8">
      <c r="A2794" s="3">
        <v>44796</v>
      </c>
      <c r="B2794" s="1">
        <f>Parameters!$C$20</f>
        <v>0.1</v>
      </c>
      <c r="C2794" s="1">
        <f>Parameters!$C$21</f>
        <v>0.1</v>
      </c>
      <c r="D2794" s="1">
        <f>Parameters!$C$22</f>
        <v>15</v>
      </c>
      <c r="E2794" s="1">
        <f>Parameters!$C$23</f>
        <v>1</v>
      </c>
      <c r="F2794" s="1">
        <f>Parameters!$C$24</f>
        <v>8</v>
      </c>
      <c r="G2794" s="1">
        <f>Parameters!$C$25</f>
        <v>2</v>
      </c>
      <c r="H2794" s="1">
        <f>Parameters!$C$26</f>
        <v>1</v>
      </c>
    </row>
    <row r="2795" spans="1:8">
      <c r="A2795" s="3">
        <v>44797</v>
      </c>
      <c r="B2795" s="1">
        <f>Parameters!$C$20</f>
        <v>0.1</v>
      </c>
      <c r="C2795" s="1">
        <f>Parameters!$C$21</f>
        <v>0.1</v>
      </c>
      <c r="D2795" s="1">
        <f>Parameters!$C$22</f>
        <v>15</v>
      </c>
      <c r="E2795" s="1">
        <f>Parameters!$C$23</f>
        <v>1</v>
      </c>
      <c r="F2795" s="1">
        <f>Parameters!$C$24</f>
        <v>8</v>
      </c>
      <c r="G2795" s="1">
        <f>Parameters!$C$25</f>
        <v>2</v>
      </c>
      <c r="H2795" s="1">
        <f>Parameters!$C$26</f>
        <v>1</v>
      </c>
    </row>
    <row r="2796" spans="1:8">
      <c r="A2796" s="3">
        <v>44798</v>
      </c>
      <c r="B2796" s="1">
        <f>Parameters!$C$20</f>
        <v>0.1</v>
      </c>
      <c r="C2796" s="1">
        <f>Parameters!$C$21</f>
        <v>0.1</v>
      </c>
      <c r="D2796" s="1">
        <f>Parameters!$C$22</f>
        <v>15</v>
      </c>
      <c r="E2796" s="1">
        <f>Parameters!$C$23</f>
        <v>1</v>
      </c>
      <c r="F2796" s="1">
        <f>Parameters!$C$24</f>
        <v>8</v>
      </c>
      <c r="G2796" s="1">
        <f>Parameters!$C$25</f>
        <v>2</v>
      </c>
      <c r="H2796" s="1">
        <f>Parameters!$C$26</f>
        <v>1</v>
      </c>
    </row>
    <row r="2797" spans="1:8">
      <c r="A2797" s="3">
        <v>44799</v>
      </c>
      <c r="B2797" s="1">
        <f>Parameters!$C$20</f>
        <v>0.1</v>
      </c>
      <c r="C2797" s="1">
        <f>Parameters!$C$21</f>
        <v>0.1</v>
      </c>
      <c r="D2797" s="1">
        <f>Parameters!$C$22</f>
        <v>15</v>
      </c>
      <c r="E2797" s="1">
        <f>Parameters!$C$23</f>
        <v>1</v>
      </c>
      <c r="F2797" s="1">
        <f>Parameters!$C$24</f>
        <v>8</v>
      </c>
      <c r="G2797" s="1">
        <f>Parameters!$C$25</f>
        <v>2</v>
      </c>
      <c r="H2797" s="1">
        <f>Parameters!$C$26</f>
        <v>1</v>
      </c>
    </row>
    <row r="2798" spans="1:8">
      <c r="A2798" s="3">
        <v>44800</v>
      </c>
      <c r="B2798" s="1">
        <f>Parameters!$C$20</f>
        <v>0.1</v>
      </c>
      <c r="C2798" s="1">
        <f>Parameters!$C$21</f>
        <v>0.1</v>
      </c>
      <c r="D2798" s="1">
        <f>Parameters!$C$22</f>
        <v>15</v>
      </c>
      <c r="E2798" s="1">
        <f>Parameters!$C$23</f>
        <v>1</v>
      </c>
      <c r="F2798" s="1">
        <f>Parameters!$C$24</f>
        <v>8</v>
      </c>
      <c r="G2798" s="1">
        <f>Parameters!$C$25</f>
        <v>2</v>
      </c>
      <c r="H2798" s="1">
        <f>Parameters!$C$26</f>
        <v>1</v>
      </c>
    </row>
    <row r="2799" spans="1:8">
      <c r="A2799" s="3">
        <v>44801</v>
      </c>
      <c r="B2799" s="1">
        <f>Parameters!$C$20</f>
        <v>0.1</v>
      </c>
      <c r="C2799" s="1">
        <f>Parameters!$C$21</f>
        <v>0.1</v>
      </c>
      <c r="D2799" s="1">
        <f>Parameters!$C$22</f>
        <v>15</v>
      </c>
      <c r="E2799" s="1">
        <f>Parameters!$C$23</f>
        <v>1</v>
      </c>
      <c r="F2799" s="1">
        <f>Parameters!$C$24</f>
        <v>8</v>
      </c>
      <c r="G2799" s="1">
        <f>Parameters!$C$25</f>
        <v>2</v>
      </c>
      <c r="H2799" s="1">
        <f>Parameters!$C$26</f>
        <v>1</v>
      </c>
    </row>
    <row r="2800" spans="1:8">
      <c r="A2800" s="3">
        <v>44802</v>
      </c>
      <c r="B2800" s="1">
        <f>Parameters!$C$20</f>
        <v>0.1</v>
      </c>
      <c r="C2800" s="1">
        <f>Parameters!$C$21</f>
        <v>0.1</v>
      </c>
      <c r="D2800" s="1">
        <f>Parameters!$C$22</f>
        <v>15</v>
      </c>
      <c r="E2800" s="1">
        <f>Parameters!$C$23</f>
        <v>1</v>
      </c>
      <c r="F2800" s="1">
        <f>Parameters!$C$24</f>
        <v>8</v>
      </c>
      <c r="G2800" s="1">
        <f>Parameters!$C$25</f>
        <v>2</v>
      </c>
      <c r="H2800" s="1">
        <f>Parameters!$C$26</f>
        <v>1</v>
      </c>
    </row>
    <row r="2801" spans="1:8">
      <c r="A2801" s="3">
        <v>44803</v>
      </c>
      <c r="B2801" s="1">
        <f>Parameters!$C$20</f>
        <v>0.1</v>
      </c>
      <c r="C2801" s="1">
        <f>Parameters!$C$21</f>
        <v>0.1</v>
      </c>
      <c r="D2801" s="1">
        <f>Parameters!$C$22</f>
        <v>15</v>
      </c>
      <c r="E2801" s="1">
        <f>Parameters!$C$23</f>
        <v>1</v>
      </c>
      <c r="F2801" s="1">
        <f>Parameters!$C$24</f>
        <v>8</v>
      </c>
      <c r="G2801" s="1">
        <f>Parameters!$C$25</f>
        <v>2</v>
      </c>
      <c r="H2801" s="1">
        <f>Parameters!$C$26</f>
        <v>1</v>
      </c>
    </row>
    <row r="2802" spans="1:8">
      <c r="A2802" s="3">
        <v>44804</v>
      </c>
      <c r="B2802" s="1">
        <f>Parameters!$C$20</f>
        <v>0.1</v>
      </c>
      <c r="C2802" s="1">
        <f>Parameters!$C$21</f>
        <v>0.1</v>
      </c>
      <c r="D2802" s="1">
        <f>Parameters!$C$22</f>
        <v>15</v>
      </c>
      <c r="E2802" s="1">
        <f>Parameters!$C$23</f>
        <v>1</v>
      </c>
      <c r="F2802" s="1">
        <f>Parameters!$C$24</f>
        <v>8</v>
      </c>
      <c r="G2802" s="1">
        <f>Parameters!$C$25</f>
        <v>2</v>
      </c>
      <c r="H2802" s="1">
        <f>Parameters!$C$26</f>
        <v>1</v>
      </c>
    </row>
    <row r="2803" spans="1:8">
      <c r="A2803" s="3">
        <v>44805</v>
      </c>
      <c r="B2803" s="1">
        <f>Parameters!$C$20</f>
        <v>0.1</v>
      </c>
      <c r="C2803" s="1">
        <f>Parameters!$C$21</f>
        <v>0.1</v>
      </c>
      <c r="D2803" s="1">
        <f>Parameters!$C$22</f>
        <v>15</v>
      </c>
      <c r="E2803" s="1">
        <f>Parameters!$C$23</f>
        <v>1</v>
      </c>
      <c r="F2803" s="1">
        <f>Parameters!$C$24</f>
        <v>8</v>
      </c>
      <c r="G2803" s="1">
        <f>Parameters!$C$25</f>
        <v>2</v>
      </c>
      <c r="H2803" s="1">
        <f>Parameters!$C$26</f>
        <v>1</v>
      </c>
    </row>
    <row r="2804" spans="1:8">
      <c r="A2804" s="3">
        <v>44806</v>
      </c>
      <c r="B2804" s="1">
        <f>Parameters!$C$20</f>
        <v>0.1</v>
      </c>
      <c r="C2804" s="1">
        <f>Parameters!$C$21</f>
        <v>0.1</v>
      </c>
      <c r="D2804" s="1">
        <f>Parameters!$C$22</f>
        <v>15</v>
      </c>
      <c r="E2804" s="1">
        <f>Parameters!$C$23</f>
        <v>1</v>
      </c>
      <c r="F2804" s="1">
        <f>Parameters!$C$24</f>
        <v>8</v>
      </c>
      <c r="G2804" s="1">
        <f>Parameters!$C$25</f>
        <v>2</v>
      </c>
      <c r="H2804" s="1">
        <f>Parameters!$C$26</f>
        <v>1</v>
      </c>
    </row>
    <row r="2805" spans="1:8">
      <c r="A2805" s="3">
        <v>44807</v>
      </c>
      <c r="B2805" s="1">
        <f>Parameters!$C$20</f>
        <v>0.1</v>
      </c>
      <c r="C2805" s="1">
        <f>Parameters!$C$21</f>
        <v>0.1</v>
      </c>
      <c r="D2805" s="1">
        <f>Parameters!$C$22</f>
        <v>15</v>
      </c>
      <c r="E2805" s="1">
        <f>Parameters!$C$23</f>
        <v>1</v>
      </c>
      <c r="F2805" s="1">
        <f>Parameters!$C$24</f>
        <v>8</v>
      </c>
      <c r="G2805" s="1">
        <f>Parameters!$C$25</f>
        <v>2</v>
      </c>
      <c r="H2805" s="1">
        <f>Parameters!$C$26</f>
        <v>1</v>
      </c>
    </row>
    <row r="2806" spans="1:8">
      <c r="A2806" s="3">
        <v>44808</v>
      </c>
      <c r="B2806" s="1">
        <f>Parameters!$C$20</f>
        <v>0.1</v>
      </c>
      <c r="C2806" s="1">
        <f>Parameters!$C$21</f>
        <v>0.1</v>
      </c>
      <c r="D2806" s="1">
        <f>Parameters!$C$22</f>
        <v>15</v>
      </c>
      <c r="E2806" s="1">
        <f>Parameters!$C$23</f>
        <v>1</v>
      </c>
      <c r="F2806" s="1">
        <f>Parameters!$C$24</f>
        <v>8</v>
      </c>
      <c r="G2806" s="1">
        <f>Parameters!$C$25</f>
        <v>2</v>
      </c>
      <c r="H2806" s="1">
        <f>Parameters!$C$26</f>
        <v>1</v>
      </c>
    </row>
    <row r="2807" spans="1:8">
      <c r="A2807" s="3">
        <v>44809</v>
      </c>
      <c r="B2807" s="1">
        <f>Parameters!$C$20</f>
        <v>0.1</v>
      </c>
      <c r="C2807" s="1">
        <f>Parameters!$C$21</f>
        <v>0.1</v>
      </c>
      <c r="D2807" s="1">
        <f>Parameters!$C$22</f>
        <v>15</v>
      </c>
      <c r="E2807" s="1">
        <f>Parameters!$C$23</f>
        <v>1</v>
      </c>
      <c r="F2807" s="1">
        <f>Parameters!$C$24</f>
        <v>8</v>
      </c>
      <c r="G2807" s="1">
        <f>Parameters!$C$25</f>
        <v>2</v>
      </c>
      <c r="H2807" s="1">
        <f>Parameters!$C$26</f>
        <v>1</v>
      </c>
    </row>
    <row r="2808" spans="1:8">
      <c r="A2808" s="3">
        <v>44810</v>
      </c>
      <c r="B2808" s="1">
        <f>Parameters!$C$20</f>
        <v>0.1</v>
      </c>
      <c r="C2808" s="1">
        <f>Parameters!$C$21</f>
        <v>0.1</v>
      </c>
      <c r="D2808" s="1">
        <f>Parameters!$C$22</f>
        <v>15</v>
      </c>
      <c r="E2808" s="1">
        <f>Parameters!$C$23</f>
        <v>1</v>
      </c>
      <c r="F2808" s="1">
        <f>Parameters!$C$24</f>
        <v>8</v>
      </c>
      <c r="G2808" s="1">
        <f>Parameters!$C$25</f>
        <v>2</v>
      </c>
      <c r="H2808" s="1">
        <f>Parameters!$C$26</f>
        <v>1</v>
      </c>
    </row>
    <row r="2809" spans="1:8">
      <c r="A2809" s="3">
        <v>44811</v>
      </c>
      <c r="B2809" s="1">
        <f>Parameters!$C$20</f>
        <v>0.1</v>
      </c>
      <c r="C2809" s="1">
        <f>Parameters!$C$21</f>
        <v>0.1</v>
      </c>
      <c r="D2809" s="1">
        <f>Parameters!$C$22</f>
        <v>15</v>
      </c>
      <c r="E2809" s="1">
        <f>Parameters!$C$23</f>
        <v>1</v>
      </c>
      <c r="F2809" s="1">
        <f>Parameters!$C$24</f>
        <v>8</v>
      </c>
      <c r="G2809" s="1">
        <f>Parameters!$C$25</f>
        <v>2</v>
      </c>
      <c r="H2809" s="1">
        <f>Parameters!$C$26</f>
        <v>1</v>
      </c>
    </row>
    <row r="2810" spans="1:8">
      <c r="A2810" s="3">
        <v>44812</v>
      </c>
      <c r="B2810" s="1">
        <f>Parameters!$C$20</f>
        <v>0.1</v>
      </c>
      <c r="C2810" s="1">
        <f>Parameters!$C$21</f>
        <v>0.1</v>
      </c>
      <c r="D2810" s="1">
        <f>Parameters!$C$22</f>
        <v>15</v>
      </c>
      <c r="E2810" s="1">
        <f>Parameters!$C$23</f>
        <v>1</v>
      </c>
      <c r="F2810" s="1">
        <f>Parameters!$C$24</f>
        <v>8</v>
      </c>
      <c r="G2810" s="1">
        <f>Parameters!$C$25</f>
        <v>2</v>
      </c>
      <c r="H2810" s="1">
        <f>Parameters!$C$26</f>
        <v>1</v>
      </c>
    </row>
    <row r="2811" spans="1:8">
      <c r="A2811" s="3">
        <v>44813</v>
      </c>
      <c r="B2811" s="1">
        <f>Parameters!$C$20</f>
        <v>0.1</v>
      </c>
      <c r="C2811" s="1">
        <f>Parameters!$C$21</f>
        <v>0.1</v>
      </c>
      <c r="D2811" s="1">
        <f>Parameters!$C$22</f>
        <v>15</v>
      </c>
      <c r="E2811" s="1">
        <f>Parameters!$C$23</f>
        <v>1</v>
      </c>
      <c r="F2811" s="1">
        <f>Parameters!$C$24</f>
        <v>8</v>
      </c>
      <c r="G2811" s="1">
        <f>Parameters!$C$25</f>
        <v>2</v>
      </c>
      <c r="H2811" s="1">
        <f>Parameters!$C$26</f>
        <v>1</v>
      </c>
    </row>
    <row r="2812" spans="1:8">
      <c r="A2812" s="3">
        <v>44814</v>
      </c>
      <c r="B2812" s="1">
        <f>Parameters!$C$20</f>
        <v>0.1</v>
      </c>
      <c r="C2812" s="1">
        <f>Parameters!$C$21</f>
        <v>0.1</v>
      </c>
      <c r="D2812" s="1">
        <f>Parameters!$C$22</f>
        <v>15</v>
      </c>
      <c r="E2812" s="1">
        <f>Parameters!$C$23</f>
        <v>1</v>
      </c>
      <c r="F2812" s="1">
        <f>Parameters!$C$24</f>
        <v>8</v>
      </c>
      <c r="G2812" s="1">
        <f>Parameters!$C$25</f>
        <v>2</v>
      </c>
      <c r="H2812" s="1">
        <f>Parameters!$C$26</f>
        <v>1</v>
      </c>
    </row>
    <row r="2813" spans="1:8">
      <c r="A2813" s="3">
        <v>44815</v>
      </c>
      <c r="B2813" s="1">
        <f>Parameters!$C$20</f>
        <v>0.1</v>
      </c>
      <c r="C2813" s="1">
        <f>Parameters!$C$21</f>
        <v>0.1</v>
      </c>
      <c r="D2813" s="1">
        <f>Parameters!$C$22</f>
        <v>15</v>
      </c>
      <c r="E2813" s="1">
        <f>Parameters!$C$23</f>
        <v>1</v>
      </c>
      <c r="F2813" s="1">
        <f>Parameters!$C$24</f>
        <v>8</v>
      </c>
      <c r="G2813" s="1">
        <f>Parameters!$C$25</f>
        <v>2</v>
      </c>
      <c r="H2813" s="1">
        <f>Parameters!$C$26</f>
        <v>1</v>
      </c>
    </row>
    <row r="2814" spans="1:8">
      <c r="A2814" s="3">
        <v>44816</v>
      </c>
      <c r="B2814" s="1">
        <f>Parameters!$C$20</f>
        <v>0.1</v>
      </c>
      <c r="C2814" s="1">
        <f>Parameters!$C$21</f>
        <v>0.1</v>
      </c>
      <c r="D2814" s="1">
        <f>Parameters!$C$22</f>
        <v>15</v>
      </c>
      <c r="E2814" s="1">
        <f>Parameters!$C$23</f>
        <v>1</v>
      </c>
      <c r="F2814" s="1">
        <f>Parameters!$C$24</f>
        <v>8</v>
      </c>
      <c r="G2814" s="1">
        <f>Parameters!$C$25</f>
        <v>2</v>
      </c>
      <c r="H2814" s="1">
        <f>Parameters!$C$26</f>
        <v>1</v>
      </c>
    </row>
    <row r="2815" spans="1:8">
      <c r="A2815" s="3">
        <v>44817</v>
      </c>
      <c r="B2815" s="1">
        <f>Parameters!$C$20</f>
        <v>0.1</v>
      </c>
      <c r="C2815" s="1">
        <f>Parameters!$C$21</f>
        <v>0.1</v>
      </c>
      <c r="D2815" s="1">
        <f>Parameters!$C$22</f>
        <v>15</v>
      </c>
      <c r="E2815" s="1">
        <f>Parameters!$C$23</f>
        <v>1</v>
      </c>
      <c r="F2815" s="1">
        <f>Parameters!$C$24</f>
        <v>8</v>
      </c>
      <c r="G2815" s="1">
        <f>Parameters!$C$25</f>
        <v>2</v>
      </c>
      <c r="H2815" s="1">
        <f>Parameters!$C$26</f>
        <v>1</v>
      </c>
    </row>
    <row r="2816" spans="1:8">
      <c r="A2816" s="3">
        <v>44818</v>
      </c>
      <c r="B2816" s="1">
        <f>Parameters!$C$20</f>
        <v>0.1</v>
      </c>
      <c r="C2816" s="1">
        <f>Parameters!$C$21</f>
        <v>0.1</v>
      </c>
      <c r="D2816" s="1">
        <f>Parameters!$C$22</f>
        <v>15</v>
      </c>
      <c r="E2816" s="1">
        <f>Parameters!$C$23</f>
        <v>1</v>
      </c>
      <c r="F2816" s="1">
        <f>Parameters!$C$24</f>
        <v>8</v>
      </c>
      <c r="G2816" s="1">
        <f>Parameters!$C$25</f>
        <v>2</v>
      </c>
      <c r="H2816" s="1">
        <f>Parameters!$C$26</f>
        <v>1</v>
      </c>
    </row>
    <row r="2817" spans="1:8">
      <c r="A2817" s="3">
        <v>44819</v>
      </c>
      <c r="B2817" s="1">
        <f>Parameters!$C$20</f>
        <v>0.1</v>
      </c>
      <c r="C2817" s="1">
        <f>Parameters!$C$21</f>
        <v>0.1</v>
      </c>
      <c r="D2817" s="1">
        <f>Parameters!$C$22</f>
        <v>15</v>
      </c>
      <c r="E2817" s="1">
        <f>Parameters!$C$23</f>
        <v>1</v>
      </c>
      <c r="F2817" s="1">
        <f>Parameters!$C$24</f>
        <v>8</v>
      </c>
      <c r="G2817" s="1">
        <f>Parameters!$C$25</f>
        <v>2</v>
      </c>
      <c r="H2817" s="1">
        <f>Parameters!$C$26</f>
        <v>1</v>
      </c>
    </row>
    <row r="2818" spans="1:8">
      <c r="A2818" s="3">
        <v>44820</v>
      </c>
      <c r="B2818" s="1">
        <f>Parameters!$C$20</f>
        <v>0.1</v>
      </c>
      <c r="C2818" s="1">
        <f>Parameters!$C$21</f>
        <v>0.1</v>
      </c>
      <c r="D2818" s="1">
        <f>Parameters!$C$22</f>
        <v>15</v>
      </c>
      <c r="E2818" s="1">
        <f>Parameters!$C$23</f>
        <v>1</v>
      </c>
      <c r="F2818" s="1">
        <f>Parameters!$C$24</f>
        <v>8</v>
      </c>
      <c r="G2818" s="1">
        <f>Parameters!$C$25</f>
        <v>2</v>
      </c>
      <c r="H2818" s="1">
        <f>Parameters!$C$26</f>
        <v>1</v>
      </c>
    </row>
    <row r="2819" spans="1:8">
      <c r="A2819" s="3">
        <v>44821</v>
      </c>
      <c r="B2819" s="1">
        <f>Parameters!$C$20</f>
        <v>0.1</v>
      </c>
      <c r="C2819" s="1">
        <f>Parameters!$C$21</f>
        <v>0.1</v>
      </c>
      <c r="D2819" s="1">
        <f>Parameters!$C$22</f>
        <v>15</v>
      </c>
      <c r="E2819" s="1">
        <f>Parameters!$C$23</f>
        <v>1</v>
      </c>
      <c r="F2819" s="1">
        <f>Parameters!$C$24</f>
        <v>8</v>
      </c>
      <c r="G2819" s="1">
        <f>Parameters!$C$25</f>
        <v>2</v>
      </c>
      <c r="H2819" s="1">
        <f>Parameters!$C$26</f>
        <v>1</v>
      </c>
    </row>
    <row r="2820" spans="1:8">
      <c r="A2820" s="3">
        <v>44822</v>
      </c>
      <c r="B2820" s="1">
        <f>Parameters!$C$20</f>
        <v>0.1</v>
      </c>
      <c r="C2820" s="1">
        <f>Parameters!$C$21</f>
        <v>0.1</v>
      </c>
      <c r="D2820" s="1">
        <f>Parameters!$C$22</f>
        <v>15</v>
      </c>
      <c r="E2820" s="1">
        <f>Parameters!$C$23</f>
        <v>1</v>
      </c>
      <c r="F2820" s="1">
        <f>Parameters!$C$24</f>
        <v>8</v>
      </c>
      <c r="G2820" s="1">
        <f>Parameters!$C$25</f>
        <v>2</v>
      </c>
      <c r="H2820" s="1">
        <f>Parameters!$C$26</f>
        <v>1</v>
      </c>
    </row>
    <row r="2821" spans="1:8">
      <c r="A2821" s="3">
        <v>44823</v>
      </c>
      <c r="B2821" s="1">
        <f>Parameters!$C$20</f>
        <v>0.1</v>
      </c>
      <c r="C2821" s="1">
        <f>Parameters!$C$21</f>
        <v>0.1</v>
      </c>
      <c r="D2821" s="1">
        <f>Parameters!$C$22</f>
        <v>15</v>
      </c>
      <c r="E2821" s="1">
        <f>Parameters!$C$23</f>
        <v>1</v>
      </c>
      <c r="F2821" s="1">
        <f>Parameters!$C$24</f>
        <v>8</v>
      </c>
      <c r="G2821" s="1">
        <f>Parameters!$C$25</f>
        <v>2</v>
      </c>
      <c r="H2821" s="1">
        <f>Parameters!$C$26</f>
        <v>1</v>
      </c>
    </row>
    <row r="2822" spans="1:8">
      <c r="A2822" s="3">
        <v>44824</v>
      </c>
      <c r="B2822" s="1">
        <f>Parameters!$C$20</f>
        <v>0.1</v>
      </c>
      <c r="C2822" s="1">
        <f>Parameters!$C$21</f>
        <v>0.1</v>
      </c>
      <c r="D2822" s="1">
        <f>Parameters!$C$22</f>
        <v>15</v>
      </c>
      <c r="E2822" s="1">
        <f>Parameters!$C$23</f>
        <v>1</v>
      </c>
      <c r="F2822" s="1">
        <f>Parameters!$C$24</f>
        <v>8</v>
      </c>
      <c r="G2822" s="1">
        <f>Parameters!$C$25</f>
        <v>2</v>
      </c>
      <c r="H2822" s="1">
        <f>Parameters!$C$26</f>
        <v>1</v>
      </c>
    </row>
    <row r="2823" spans="1:8">
      <c r="A2823" s="3">
        <v>44825</v>
      </c>
      <c r="B2823" s="1">
        <f>Parameters!$C$20</f>
        <v>0.1</v>
      </c>
      <c r="C2823" s="1">
        <f>Parameters!$C$21</f>
        <v>0.1</v>
      </c>
      <c r="D2823" s="1">
        <f>Parameters!$C$22</f>
        <v>15</v>
      </c>
      <c r="E2823" s="1">
        <f>Parameters!$C$23</f>
        <v>1</v>
      </c>
      <c r="F2823" s="1">
        <f>Parameters!$C$24</f>
        <v>8</v>
      </c>
      <c r="G2823" s="1">
        <f>Parameters!$C$25</f>
        <v>2</v>
      </c>
      <c r="H2823" s="1">
        <f>Parameters!$C$26</f>
        <v>1</v>
      </c>
    </row>
    <row r="2824" spans="1:8">
      <c r="A2824" s="3">
        <v>44826</v>
      </c>
      <c r="B2824" s="1">
        <f>Parameters!$C$20</f>
        <v>0.1</v>
      </c>
      <c r="C2824" s="1">
        <f>Parameters!$C$21</f>
        <v>0.1</v>
      </c>
      <c r="D2824" s="1">
        <f>Parameters!$C$22</f>
        <v>15</v>
      </c>
      <c r="E2824" s="1">
        <f>Parameters!$C$23</f>
        <v>1</v>
      </c>
      <c r="F2824" s="1">
        <f>Parameters!$C$24</f>
        <v>8</v>
      </c>
      <c r="G2824" s="1">
        <f>Parameters!$C$25</f>
        <v>2</v>
      </c>
      <c r="H2824" s="1">
        <f>Parameters!$C$26</f>
        <v>1</v>
      </c>
    </row>
    <row r="2825" spans="1:8">
      <c r="A2825" s="3">
        <v>44827</v>
      </c>
      <c r="B2825" s="1">
        <f>Parameters!$C$20</f>
        <v>0.1</v>
      </c>
      <c r="C2825" s="1">
        <f>Parameters!$C$21</f>
        <v>0.1</v>
      </c>
      <c r="D2825" s="1">
        <f>Parameters!$C$22</f>
        <v>15</v>
      </c>
      <c r="E2825" s="1">
        <f>Parameters!$C$23</f>
        <v>1</v>
      </c>
      <c r="F2825" s="1">
        <f>Parameters!$C$24</f>
        <v>8</v>
      </c>
      <c r="G2825" s="1">
        <f>Parameters!$C$25</f>
        <v>2</v>
      </c>
      <c r="H2825" s="1">
        <f>Parameters!$C$26</f>
        <v>1</v>
      </c>
    </row>
    <row r="2826" spans="1:8">
      <c r="A2826" s="3">
        <v>44828</v>
      </c>
      <c r="B2826" s="1">
        <f>Parameters!$C$20</f>
        <v>0.1</v>
      </c>
      <c r="C2826" s="1">
        <f>Parameters!$C$21</f>
        <v>0.1</v>
      </c>
      <c r="D2826" s="1">
        <f>Parameters!$C$22</f>
        <v>15</v>
      </c>
      <c r="E2826" s="1">
        <f>Parameters!$C$23</f>
        <v>1</v>
      </c>
      <c r="F2826" s="1">
        <f>Parameters!$C$24</f>
        <v>8</v>
      </c>
      <c r="G2826" s="1">
        <f>Parameters!$C$25</f>
        <v>2</v>
      </c>
      <c r="H2826" s="1">
        <f>Parameters!$C$26</f>
        <v>1</v>
      </c>
    </row>
    <row r="2827" spans="1:8">
      <c r="A2827" s="3">
        <v>44829</v>
      </c>
      <c r="B2827" s="1">
        <f>Parameters!$C$20</f>
        <v>0.1</v>
      </c>
      <c r="C2827" s="1">
        <f>Parameters!$C$21</f>
        <v>0.1</v>
      </c>
      <c r="D2827" s="1">
        <f>Parameters!$C$22</f>
        <v>15</v>
      </c>
      <c r="E2827" s="1">
        <f>Parameters!$C$23</f>
        <v>1</v>
      </c>
      <c r="F2827" s="1">
        <f>Parameters!$C$24</f>
        <v>8</v>
      </c>
      <c r="G2827" s="1">
        <f>Parameters!$C$25</f>
        <v>2</v>
      </c>
      <c r="H2827" s="1">
        <f>Parameters!$C$26</f>
        <v>1</v>
      </c>
    </row>
    <row r="2828" spans="1:8">
      <c r="A2828" s="3">
        <v>44830</v>
      </c>
      <c r="B2828" s="1">
        <f>Parameters!$C$20</f>
        <v>0.1</v>
      </c>
      <c r="C2828" s="1">
        <f>Parameters!$C$21</f>
        <v>0.1</v>
      </c>
      <c r="D2828" s="1">
        <f>Parameters!$C$22</f>
        <v>15</v>
      </c>
      <c r="E2828" s="1">
        <f>Parameters!$C$23</f>
        <v>1</v>
      </c>
      <c r="F2828" s="1">
        <f>Parameters!$C$24</f>
        <v>8</v>
      </c>
      <c r="G2828" s="1">
        <f>Parameters!$C$25</f>
        <v>2</v>
      </c>
      <c r="H2828" s="1">
        <f>Parameters!$C$26</f>
        <v>1</v>
      </c>
    </row>
    <row r="2829" spans="1:8">
      <c r="A2829" s="3">
        <v>44831</v>
      </c>
      <c r="B2829" s="1">
        <f>Parameters!$C$20</f>
        <v>0.1</v>
      </c>
      <c r="C2829" s="1">
        <f>Parameters!$C$21</f>
        <v>0.1</v>
      </c>
      <c r="D2829" s="1">
        <f>Parameters!$C$22</f>
        <v>15</v>
      </c>
      <c r="E2829" s="1">
        <f>Parameters!$C$23</f>
        <v>1</v>
      </c>
      <c r="F2829" s="1">
        <f>Parameters!$C$24</f>
        <v>8</v>
      </c>
      <c r="G2829" s="1">
        <f>Parameters!$C$25</f>
        <v>2</v>
      </c>
      <c r="H2829" s="1">
        <f>Parameters!$C$26</f>
        <v>1</v>
      </c>
    </row>
    <row r="2830" spans="1:8">
      <c r="A2830" s="3">
        <v>44832</v>
      </c>
      <c r="B2830" s="1">
        <f>Parameters!$C$20</f>
        <v>0.1</v>
      </c>
      <c r="C2830" s="1">
        <f>Parameters!$C$21</f>
        <v>0.1</v>
      </c>
      <c r="D2830" s="1">
        <f>Parameters!$C$22</f>
        <v>15</v>
      </c>
      <c r="E2830" s="1">
        <f>Parameters!$C$23</f>
        <v>1</v>
      </c>
      <c r="F2830" s="1">
        <f>Parameters!$C$24</f>
        <v>8</v>
      </c>
      <c r="G2830" s="1">
        <f>Parameters!$C$25</f>
        <v>2</v>
      </c>
      <c r="H2830" s="1">
        <f>Parameters!$C$26</f>
        <v>1</v>
      </c>
    </row>
    <row r="2831" spans="1:8">
      <c r="A2831" s="3">
        <v>44833</v>
      </c>
      <c r="B2831" s="1">
        <f>Parameters!$C$20</f>
        <v>0.1</v>
      </c>
      <c r="C2831" s="1">
        <f>Parameters!$C$21</f>
        <v>0.1</v>
      </c>
      <c r="D2831" s="1">
        <f>Parameters!$C$22</f>
        <v>15</v>
      </c>
      <c r="E2831" s="1">
        <f>Parameters!$C$23</f>
        <v>1</v>
      </c>
      <c r="F2831" s="1">
        <f>Parameters!$C$24</f>
        <v>8</v>
      </c>
      <c r="G2831" s="1">
        <f>Parameters!$C$25</f>
        <v>2</v>
      </c>
      <c r="H2831" s="1">
        <f>Parameters!$C$26</f>
        <v>1</v>
      </c>
    </row>
    <row r="2832" spans="1:8">
      <c r="A2832" s="3">
        <v>44834</v>
      </c>
      <c r="B2832" s="1">
        <f>Parameters!$C$20</f>
        <v>0.1</v>
      </c>
      <c r="C2832" s="1">
        <f>Parameters!$C$21</f>
        <v>0.1</v>
      </c>
      <c r="D2832" s="1">
        <f>Parameters!$C$22</f>
        <v>15</v>
      </c>
      <c r="E2832" s="1">
        <f>Parameters!$C$23</f>
        <v>1</v>
      </c>
      <c r="F2832" s="1">
        <f>Parameters!$C$24</f>
        <v>8</v>
      </c>
      <c r="G2832" s="1">
        <f>Parameters!$C$25</f>
        <v>2</v>
      </c>
      <c r="H2832" s="1">
        <f>Parameters!$C$26</f>
        <v>1</v>
      </c>
    </row>
    <row r="2833" spans="1:8">
      <c r="A2833" s="3">
        <v>44835</v>
      </c>
      <c r="B2833" s="1">
        <f>Parameters!$C$20</f>
        <v>0.1</v>
      </c>
      <c r="C2833" s="1">
        <f>Parameters!$C$21</f>
        <v>0.1</v>
      </c>
      <c r="D2833" s="1">
        <f>Parameters!$C$22</f>
        <v>15</v>
      </c>
      <c r="E2833" s="1">
        <f>Parameters!$C$23</f>
        <v>1</v>
      </c>
      <c r="F2833" s="1">
        <f>Parameters!$C$24</f>
        <v>8</v>
      </c>
      <c r="G2833" s="1">
        <f>Parameters!$C$25</f>
        <v>2</v>
      </c>
      <c r="H2833" s="1">
        <f>Parameters!$C$26</f>
        <v>1</v>
      </c>
    </row>
    <row r="2834" spans="1:8">
      <c r="A2834" s="3">
        <v>44836</v>
      </c>
      <c r="B2834" s="1">
        <f>Parameters!$C$20</f>
        <v>0.1</v>
      </c>
      <c r="C2834" s="1">
        <f>Parameters!$C$21</f>
        <v>0.1</v>
      </c>
      <c r="D2834" s="1">
        <f>Parameters!$C$22</f>
        <v>15</v>
      </c>
      <c r="E2834" s="1">
        <f>Parameters!$C$23</f>
        <v>1</v>
      </c>
      <c r="F2834" s="1">
        <f>Parameters!$C$24</f>
        <v>8</v>
      </c>
      <c r="G2834" s="1">
        <f>Parameters!$C$25</f>
        <v>2</v>
      </c>
      <c r="H2834" s="1">
        <f>Parameters!$C$26</f>
        <v>1</v>
      </c>
    </row>
    <row r="2835" spans="1:8">
      <c r="A2835" s="3">
        <v>44837</v>
      </c>
      <c r="B2835" s="1">
        <f>Parameters!$C$20</f>
        <v>0.1</v>
      </c>
      <c r="C2835" s="1">
        <f>Parameters!$C$21</f>
        <v>0.1</v>
      </c>
      <c r="D2835" s="1">
        <f>Parameters!$C$22</f>
        <v>15</v>
      </c>
      <c r="E2835" s="1">
        <f>Parameters!$C$23</f>
        <v>1</v>
      </c>
      <c r="F2835" s="1">
        <f>Parameters!$C$24</f>
        <v>8</v>
      </c>
      <c r="G2835" s="1">
        <f>Parameters!$C$25</f>
        <v>2</v>
      </c>
      <c r="H2835" s="1">
        <f>Parameters!$C$26</f>
        <v>1</v>
      </c>
    </row>
    <row r="2836" spans="1:8">
      <c r="A2836" s="3">
        <v>44838</v>
      </c>
      <c r="B2836" s="1">
        <f>Parameters!$C$20</f>
        <v>0.1</v>
      </c>
      <c r="C2836" s="1">
        <f>Parameters!$C$21</f>
        <v>0.1</v>
      </c>
      <c r="D2836" s="1">
        <f>Parameters!$C$22</f>
        <v>15</v>
      </c>
      <c r="E2836" s="1">
        <f>Parameters!$C$23</f>
        <v>1</v>
      </c>
      <c r="F2836" s="1">
        <f>Parameters!$C$24</f>
        <v>8</v>
      </c>
      <c r="G2836" s="1">
        <f>Parameters!$C$25</f>
        <v>2</v>
      </c>
      <c r="H2836" s="1">
        <f>Parameters!$C$26</f>
        <v>1</v>
      </c>
    </row>
    <row r="2837" spans="1:8">
      <c r="A2837" s="3">
        <v>44839</v>
      </c>
      <c r="B2837" s="1">
        <f>Parameters!$C$20</f>
        <v>0.1</v>
      </c>
      <c r="C2837" s="1">
        <f>Parameters!$C$21</f>
        <v>0.1</v>
      </c>
      <c r="D2837" s="1">
        <f>Parameters!$C$22</f>
        <v>15</v>
      </c>
      <c r="E2837" s="1">
        <f>Parameters!$C$23</f>
        <v>1</v>
      </c>
      <c r="F2837" s="1">
        <f>Parameters!$C$24</f>
        <v>8</v>
      </c>
      <c r="G2837" s="1">
        <f>Parameters!$C$25</f>
        <v>2</v>
      </c>
      <c r="H2837" s="1">
        <f>Parameters!$C$26</f>
        <v>1</v>
      </c>
    </row>
    <row r="2838" spans="1:8">
      <c r="A2838" s="3">
        <v>44840</v>
      </c>
      <c r="B2838" s="1">
        <f>Parameters!$C$20</f>
        <v>0.1</v>
      </c>
      <c r="C2838" s="1">
        <f>Parameters!$C$21</f>
        <v>0.1</v>
      </c>
      <c r="D2838" s="1">
        <f>Parameters!$C$22</f>
        <v>15</v>
      </c>
      <c r="E2838" s="1">
        <f>Parameters!$C$23</f>
        <v>1</v>
      </c>
      <c r="F2838" s="1">
        <f>Parameters!$C$24</f>
        <v>8</v>
      </c>
      <c r="G2838" s="1">
        <f>Parameters!$C$25</f>
        <v>2</v>
      </c>
      <c r="H2838" s="1">
        <f>Parameters!$C$26</f>
        <v>1</v>
      </c>
    </row>
    <row r="2839" spans="1:8">
      <c r="A2839" s="3">
        <v>44841</v>
      </c>
      <c r="B2839" s="1">
        <f>Parameters!$C$20</f>
        <v>0.1</v>
      </c>
      <c r="C2839" s="1">
        <f>Parameters!$C$21</f>
        <v>0.1</v>
      </c>
      <c r="D2839" s="1">
        <f>Parameters!$C$22</f>
        <v>15</v>
      </c>
      <c r="E2839" s="1">
        <f>Parameters!$C$23</f>
        <v>1</v>
      </c>
      <c r="F2839" s="1">
        <f>Parameters!$C$24</f>
        <v>8</v>
      </c>
      <c r="G2839" s="1">
        <f>Parameters!$C$25</f>
        <v>2</v>
      </c>
      <c r="H2839" s="1">
        <f>Parameters!$C$26</f>
        <v>1</v>
      </c>
    </row>
    <row r="2840" spans="1:8">
      <c r="A2840" s="3">
        <v>44842</v>
      </c>
      <c r="B2840" s="1">
        <f>Parameters!$C$20</f>
        <v>0.1</v>
      </c>
      <c r="C2840" s="1">
        <f>Parameters!$C$21</f>
        <v>0.1</v>
      </c>
      <c r="D2840" s="1">
        <f>Parameters!$C$22</f>
        <v>15</v>
      </c>
      <c r="E2840" s="1">
        <f>Parameters!$C$23</f>
        <v>1</v>
      </c>
      <c r="F2840" s="1">
        <f>Parameters!$C$24</f>
        <v>8</v>
      </c>
      <c r="G2840" s="1">
        <f>Parameters!$C$25</f>
        <v>2</v>
      </c>
      <c r="H2840" s="1">
        <f>Parameters!$C$26</f>
        <v>1</v>
      </c>
    </row>
    <row r="2841" spans="1:8">
      <c r="A2841" s="3">
        <v>44843</v>
      </c>
      <c r="B2841" s="1">
        <f>Parameters!$C$20</f>
        <v>0.1</v>
      </c>
      <c r="C2841" s="1">
        <f>Parameters!$C$21</f>
        <v>0.1</v>
      </c>
      <c r="D2841" s="1">
        <f>Parameters!$C$22</f>
        <v>15</v>
      </c>
      <c r="E2841" s="1">
        <f>Parameters!$C$23</f>
        <v>1</v>
      </c>
      <c r="F2841" s="1">
        <f>Parameters!$C$24</f>
        <v>8</v>
      </c>
      <c r="G2841" s="1">
        <f>Parameters!$C$25</f>
        <v>2</v>
      </c>
      <c r="H2841" s="1">
        <f>Parameters!$C$26</f>
        <v>1</v>
      </c>
    </row>
    <row r="2842" spans="1:8">
      <c r="A2842" s="3">
        <v>44844</v>
      </c>
      <c r="B2842" s="1">
        <f>Parameters!$C$20</f>
        <v>0.1</v>
      </c>
      <c r="C2842" s="1">
        <f>Parameters!$C$21</f>
        <v>0.1</v>
      </c>
      <c r="D2842" s="1">
        <f>Parameters!$C$22</f>
        <v>15</v>
      </c>
      <c r="E2842" s="1">
        <f>Parameters!$C$23</f>
        <v>1</v>
      </c>
      <c r="F2842" s="1">
        <f>Parameters!$C$24</f>
        <v>8</v>
      </c>
      <c r="G2842" s="1">
        <f>Parameters!$C$25</f>
        <v>2</v>
      </c>
      <c r="H2842" s="1">
        <f>Parameters!$C$26</f>
        <v>1</v>
      </c>
    </row>
    <row r="2843" spans="1:8">
      <c r="A2843" s="3">
        <v>44845</v>
      </c>
      <c r="B2843" s="1">
        <f>Parameters!$C$20</f>
        <v>0.1</v>
      </c>
      <c r="C2843" s="1">
        <f>Parameters!$C$21</f>
        <v>0.1</v>
      </c>
      <c r="D2843" s="1">
        <f>Parameters!$C$22</f>
        <v>15</v>
      </c>
      <c r="E2843" s="1">
        <f>Parameters!$C$23</f>
        <v>1</v>
      </c>
      <c r="F2843" s="1">
        <f>Parameters!$C$24</f>
        <v>8</v>
      </c>
      <c r="G2843" s="1">
        <f>Parameters!$C$25</f>
        <v>2</v>
      </c>
      <c r="H2843" s="1">
        <f>Parameters!$C$26</f>
        <v>1</v>
      </c>
    </row>
    <row r="2844" spans="1:8">
      <c r="A2844" s="3">
        <v>44846</v>
      </c>
      <c r="B2844" s="1">
        <f>Parameters!$C$20</f>
        <v>0.1</v>
      </c>
      <c r="C2844" s="1">
        <f>Parameters!$C$21</f>
        <v>0.1</v>
      </c>
      <c r="D2844" s="1">
        <f>Parameters!$C$22</f>
        <v>15</v>
      </c>
      <c r="E2844" s="1">
        <f>Parameters!$C$23</f>
        <v>1</v>
      </c>
      <c r="F2844" s="1">
        <f>Parameters!$C$24</f>
        <v>8</v>
      </c>
      <c r="G2844" s="1">
        <f>Parameters!$C$25</f>
        <v>2</v>
      </c>
      <c r="H2844" s="1">
        <f>Parameters!$C$26</f>
        <v>1</v>
      </c>
    </row>
    <row r="2845" spans="1:8">
      <c r="A2845" s="3">
        <v>44847</v>
      </c>
      <c r="B2845" s="1">
        <f>Parameters!$C$20</f>
        <v>0.1</v>
      </c>
      <c r="C2845" s="1">
        <f>Parameters!$C$21</f>
        <v>0.1</v>
      </c>
      <c r="D2845" s="1">
        <f>Parameters!$C$22</f>
        <v>15</v>
      </c>
      <c r="E2845" s="1">
        <f>Parameters!$C$23</f>
        <v>1</v>
      </c>
      <c r="F2845" s="1">
        <f>Parameters!$C$24</f>
        <v>8</v>
      </c>
      <c r="G2845" s="1">
        <f>Parameters!$C$25</f>
        <v>2</v>
      </c>
      <c r="H2845" s="1">
        <f>Parameters!$C$26</f>
        <v>1</v>
      </c>
    </row>
    <row r="2846" spans="1:8">
      <c r="A2846" s="3">
        <v>44848</v>
      </c>
      <c r="B2846" s="1">
        <f>Parameters!$C$20</f>
        <v>0.1</v>
      </c>
      <c r="C2846" s="1">
        <f>Parameters!$C$21</f>
        <v>0.1</v>
      </c>
      <c r="D2846" s="1">
        <f>Parameters!$C$22</f>
        <v>15</v>
      </c>
      <c r="E2846" s="1">
        <f>Parameters!$C$23</f>
        <v>1</v>
      </c>
      <c r="F2846" s="1">
        <f>Parameters!$C$24</f>
        <v>8</v>
      </c>
      <c r="G2846" s="1">
        <f>Parameters!$C$25</f>
        <v>2</v>
      </c>
      <c r="H2846" s="1">
        <f>Parameters!$C$26</f>
        <v>1</v>
      </c>
    </row>
    <row r="2847" spans="1:8">
      <c r="A2847" s="3">
        <v>44849</v>
      </c>
      <c r="B2847" s="1">
        <f>Parameters!$C$20</f>
        <v>0.1</v>
      </c>
      <c r="C2847" s="1">
        <f>Parameters!$C$21</f>
        <v>0.1</v>
      </c>
      <c r="D2847" s="1">
        <f>Parameters!$C$22</f>
        <v>15</v>
      </c>
      <c r="E2847" s="1">
        <f>Parameters!$C$23</f>
        <v>1</v>
      </c>
      <c r="F2847" s="1">
        <f>Parameters!$C$24</f>
        <v>8</v>
      </c>
      <c r="G2847" s="1">
        <f>Parameters!$C$25</f>
        <v>2</v>
      </c>
      <c r="H2847" s="1">
        <f>Parameters!$C$26</f>
        <v>1</v>
      </c>
    </row>
    <row r="2848" spans="1:8">
      <c r="A2848" s="3">
        <v>44850</v>
      </c>
      <c r="B2848" s="1">
        <f>Parameters!$C$20</f>
        <v>0.1</v>
      </c>
      <c r="C2848" s="1">
        <f>Parameters!$C$21</f>
        <v>0.1</v>
      </c>
      <c r="D2848" s="1">
        <f>Parameters!$C$22</f>
        <v>15</v>
      </c>
      <c r="E2848" s="1">
        <f>Parameters!$C$23</f>
        <v>1</v>
      </c>
      <c r="F2848" s="1">
        <f>Parameters!$C$24</f>
        <v>8</v>
      </c>
      <c r="G2848" s="1">
        <f>Parameters!$C$25</f>
        <v>2</v>
      </c>
      <c r="H2848" s="1">
        <f>Parameters!$C$26</f>
        <v>1</v>
      </c>
    </row>
    <row r="2849" spans="1:8">
      <c r="A2849" s="3">
        <v>44851</v>
      </c>
      <c r="B2849" s="1">
        <f>Parameters!$C$20</f>
        <v>0.1</v>
      </c>
      <c r="C2849" s="1">
        <f>Parameters!$C$21</f>
        <v>0.1</v>
      </c>
      <c r="D2849" s="1">
        <f>Parameters!$C$22</f>
        <v>15</v>
      </c>
      <c r="E2849" s="1">
        <f>Parameters!$C$23</f>
        <v>1</v>
      </c>
      <c r="F2849" s="1">
        <f>Parameters!$C$24</f>
        <v>8</v>
      </c>
      <c r="G2849" s="1">
        <f>Parameters!$C$25</f>
        <v>2</v>
      </c>
      <c r="H2849" s="1">
        <f>Parameters!$C$26</f>
        <v>1</v>
      </c>
    </row>
    <row r="2850" spans="1:8">
      <c r="A2850" s="3">
        <v>44852</v>
      </c>
      <c r="B2850" s="1">
        <f>Parameters!$C$20</f>
        <v>0.1</v>
      </c>
      <c r="C2850" s="1">
        <f>Parameters!$C$21</f>
        <v>0.1</v>
      </c>
      <c r="D2850" s="1">
        <f>Parameters!$C$22</f>
        <v>15</v>
      </c>
      <c r="E2850" s="1">
        <f>Parameters!$C$23</f>
        <v>1</v>
      </c>
      <c r="F2850" s="1">
        <f>Parameters!$C$24</f>
        <v>8</v>
      </c>
      <c r="G2850" s="1">
        <f>Parameters!$C$25</f>
        <v>2</v>
      </c>
      <c r="H2850" s="1">
        <f>Parameters!$C$26</f>
        <v>1</v>
      </c>
    </row>
    <row r="2851" spans="1:8">
      <c r="A2851" s="3">
        <v>44853</v>
      </c>
      <c r="B2851" s="1">
        <f>Parameters!$C$20</f>
        <v>0.1</v>
      </c>
      <c r="C2851" s="1">
        <f>Parameters!$C$21</f>
        <v>0.1</v>
      </c>
      <c r="D2851" s="1">
        <f>Parameters!$C$22</f>
        <v>15</v>
      </c>
      <c r="E2851" s="1">
        <f>Parameters!$C$23</f>
        <v>1</v>
      </c>
      <c r="F2851" s="1">
        <f>Parameters!$C$24</f>
        <v>8</v>
      </c>
      <c r="G2851" s="1">
        <f>Parameters!$C$25</f>
        <v>2</v>
      </c>
      <c r="H2851" s="1">
        <f>Parameters!$C$26</f>
        <v>1</v>
      </c>
    </row>
    <row r="2852" spans="1:8">
      <c r="A2852" s="3">
        <v>44854</v>
      </c>
      <c r="B2852" s="1">
        <f>Parameters!$C$20</f>
        <v>0.1</v>
      </c>
      <c r="C2852" s="1">
        <f>Parameters!$C$21</f>
        <v>0.1</v>
      </c>
      <c r="D2852" s="1">
        <f>Parameters!$C$22</f>
        <v>15</v>
      </c>
      <c r="E2852" s="1">
        <f>Parameters!$C$23</f>
        <v>1</v>
      </c>
      <c r="F2852" s="1">
        <f>Parameters!$C$24</f>
        <v>8</v>
      </c>
      <c r="G2852" s="1">
        <f>Parameters!$C$25</f>
        <v>2</v>
      </c>
      <c r="H2852" s="1">
        <f>Parameters!$C$26</f>
        <v>1</v>
      </c>
    </row>
    <row r="2853" spans="1:8">
      <c r="A2853" s="3">
        <v>44855</v>
      </c>
      <c r="B2853" s="1">
        <f>Parameters!$C$20</f>
        <v>0.1</v>
      </c>
      <c r="C2853" s="1">
        <f>Parameters!$C$21</f>
        <v>0.1</v>
      </c>
      <c r="D2853" s="1">
        <f>Parameters!$C$22</f>
        <v>15</v>
      </c>
      <c r="E2853" s="1">
        <f>Parameters!$C$23</f>
        <v>1</v>
      </c>
      <c r="F2853" s="1">
        <f>Parameters!$C$24</f>
        <v>8</v>
      </c>
      <c r="G2853" s="1">
        <f>Parameters!$C$25</f>
        <v>2</v>
      </c>
      <c r="H2853" s="1">
        <f>Parameters!$C$26</f>
        <v>1</v>
      </c>
    </row>
    <row r="2854" spans="1:8">
      <c r="A2854" s="3">
        <v>44856</v>
      </c>
      <c r="B2854" s="1">
        <f>Parameters!$C$20</f>
        <v>0.1</v>
      </c>
      <c r="C2854" s="1">
        <f>Parameters!$C$21</f>
        <v>0.1</v>
      </c>
      <c r="D2854" s="1">
        <f>Parameters!$C$22</f>
        <v>15</v>
      </c>
      <c r="E2854" s="1">
        <f>Parameters!$C$23</f>
        <v>1</v>
      </c>
      <c r="F2854" s="1">
        <f>Parameters!$C$24</f>
        <v>8</v>
      </c>
      <c r="G2854" s="1">
        <f>Parameters!$C$25</f>
        <v>2</v>
      </c>
      <c r="H2854" s="1">
        <f>Parameters!$C$26</f>
        <v>1</v>
      </c>
    </row>
    <row r="2855" spans="1:8">
      <c r="A2855" s="3">
        <v>44857</v>
      </c>
      <c r="B2855" s="1">
        <f>Parameters!$C$20</f>
        <v>0.1</v>
      </c>
      <c r="C2855" s="1">
        <f>Parameters!$C$21</f>
        <v>0.1</v>
      </c>
      <c r="D2855" s="1">
        <f>Parameters!$C$22</f>
        <v>15</v>
      </c>
      <c r="E2855" s="1">
        <f>Parameters!$C$23</f>
        <v>1</v>
      </c>
      <c r="F2855" s="1">
        <f>Parameters!$C$24</f>
        <v>8</v>
      </c>
      <c r="G2855" s="1">
        <f>Parameters!$C$25</f>
        <v>2</v>
      </c>
      <c r="H2855" s="1">
        <f>Parameters!$C$26</f>
        <v>1</v>
      </c>
    </row>
    <row r="2856" spans="1:8">
      <c r="A2856" s="3">
        <v>44858</v>
      </c>
      <c r="B2856" s="1">
        <f>Parameters!$C$20</f>
        <v>0.1</v>
      </c>
      <c r="C2856" s="1">
        <f>Parameters!$C$21</f>
        <v>0.1</v>
      </c>
      <c r="D2856" s="1">
        <f>Parameters!$C$22</f>
        <v>15</v>
      </c>
      <c r="E2856" s="1">
        <f>Parameters!$C$23</f>
        <v>1</v>
      </c>
      <c r="F2856" s="1">
        <f>Parameters!$C$24</f>
        <v>8</v>
      </c>
      <c r="G2856" s="1">
        <f>Parameters!$C$25</f>
        <v>2</v>
      </c>
      <c r="H2856" s="1">
        <f>Parameters!$C$26</f>
        <v>1</v>
      </c>
    </row>
    <row r="2857" spans="1:8">
      <c r="A2857" s="3">
        <v>44859</v>
      </c>
      <c r="B2857" s="1">
        <f>Parameters!$C$20</f>
        <v>0.1</v>
      </c>
      <c r="C2857" s="1">
        <f>Parameters!$C$21</f>
        <v>0.1</v>
      </c>
      <c r="D2857" s="1">
        <f>Parameters!$C$22</f>
        <v>15</v>
      </c>
      <c r="E2857" s="1">
        <f>Parameters!$C$23</f>
        <v>1</v>
      </c>
      <c r="F2857" s="1">
        <f>Parameters!$C$24</f>
        <v>8</v>
      </c>
      <c r="G2857" s="1">
        <f>Parameters!$C$25</f>
        <v>2</v>
      </c>
      <c r="H2857" s="1">
        <f>Parameters!$C$26</f>
        <v>1</v>
      </c>
    </row>
    <row r="2858" spans="1:8">
      <c r="A2858" s="3">
        <v>44860</v>
      </c>
      <c r="B2858" s="1">
        <f>Parameters!$C$20</f>
        <v>0.1</v>
      </c>
      <c r="C2858" s="1">
        <f>Parameters!$C$21</f>
        <v>0.1</v>
      </c>
      <c r="D2858" s="1">
        <f>Parameters!$C$22</f>
        <v>15</v>
      </c>
      <c r="E2858" s="1">
        <f>Parameters!$C$23</f>
        <v>1</v>
      </c>
      <c r="F2858" s="1">
        <f>Parameters!$C$24</f>
        <v>8</v>
      </c>
      <c r="G2858" s="1">
        <f>Parameters!$C$25</f>
        <v>2</v>
      </c>
      <c r="H2858" s="1">
        <f>Parameters!$C$26</f>
        <v>1</v>
      </c>
    </row>
    <row r="2859" spans="1:8">
      <c r="A2859" s="3">
        <v>44861</v>
      </c>
      <c r="B2859" s="1">
        <f>Parameters!$C$20</f>
        <v>0.1</v>
      </c>
      <c r="C2859" s="1">
        <f>Parameters!$C$21</f>
        <v>0.1</v>
      </c>
      <c r="D2859" s="1">
        <f>Parameters!$C$22</f>
        <v>15</v>
      </c>
      <c r="E2859" s="1">
        <f>Parameters!$C$23</f>
        <v>1</v>
      </c>
      <c r="F2859" s="1">
        <f>Parameters!$C$24</f>
        <v>8</v>
      </c>
      <c r="G2859" s="1">
        <f>Parameters!$C$25</f>
        <v>2</v>
      </c>
      <c r="H2859" s="1">
        <f>Parameters!$C$26</f>
        <v>1</v>
      </c>
    </row>
    <row r="2860" spans="1:8">
      <c r="A2860" s="3">
        <v>44862</v>
      </c>
      <c r="B2860" s="1">
        <f>Parameters!$C$20</f>
        <v>0.1</v>
      </c>
      <c r="C2860" s="1">
        <f>Parameters!$C$21</f>
        <v>0.1</v>
      </c>
      <c r="D2860" s="1">
        <f>Parameters!$C$22</f>
        <v>15</v>
      </c>
      <c r="E2860" s="1">
        <f>Parameters!$C$23</f>
        <v>1</v>
      </c>
      <c r="F2860" s="1">
        <f>Parameters!$C$24</f>
        <v>8</v>
      </c>
      <c r="G2860" s="1">
        <f>Parameters!$C$25</f>
        <v>2</v>
      </c>
      <c r="H2860" s="1">
        <f>Parameters!$C$26</f>
        <v>1</v>
      </c>
    </row>
    <row r="2861" spans="1:8">
      <c r="A2861" s="3">
        <v>44863</v>
      </c>
      <c r="B2861" s="1">
        <f>Parameters!$C$20</f>
        <v>0.1</v>
      </c>
      <c r="C2861" s="1">
        <f>Parameters!$C$21</f>
        <v>0.1</v>
      </c>
      <c r="D2861" s="1">
        <f>Parameters!$C$22</f>
        <v>15</v>
      </c>
      <c r="E2861" s="1">
        <f>Parameters!$C$23</f>
        <v>1</v>
      </c>
      <c r="F2861" s="1">
        <f>Parameters!$C$24</f>
        <v>8</v>
      </c>
      <c r="G2861" s="1">
        <f>Parameters!$C$25</f>
        <v>2</v>
      </c>
      <c r="H2861" s="1">
        <f>Parameters!$C$26</f>
        <v>1</v>
      </c>
    </row>
    <row r="2862" spans="1:8">
      <c r="A2862" s="3">
        <v>44864</v>
      </c>
      <c r="B2862" s="1">
        <f>Parameters!$C$20</f>
        <v>0.1</v>
      </c>
      <c r="C2862" s="1">
        <f>Parameters!$C$21</f>
        <v>0.1</v>
      </c>
      <c r="D2862" s="1">
        <f>Parameters!$C$22</f>
        <v>15</v>
      </c>
      <c r="E2862" s="1">
        <f>Parameters!$C$23</f>
        <v>1</v>
      </c>
      <c r="F2862" s="1">
        <f>Parameters!$C$24</f>
        <v>8</v>
      </c>
      <c r="G2862" s="1">
        <f>Parameters!$C$25</f>
        <v>2</v>
      </c>
      <c r="H2862" s="1">
        <f>Parameters!$C$26</f>
        <v>1</v>
      </c>
    </row>
    <row r="2863" spans="1:8">
      <c r="A2863" s="3">
        <v>44865</v>
      </c>
      <c r="B2863" s="1">
        <f>Parameters!$C$20</f>
        <v>0.1</v>
      </c>
      <c r="C2863" s="1">
        <f>Parameters!$C$21</f>
        <v>0.1</v>
      </c>
      <c r="D2863" s="1">
        <f>Parameters!$C$22</f>
        <v>15</v>
      </c>
      <c r="E2863" s="1">
        <f>Parameters!$C$23</f>
        <v>1</v>
      </c>
      <c r="F2863" s="1">
        <f>Parameters!$C$24</f>
        <v>8</v>
      </c>
      <c r="G2863" s="1">
        <f>Parameters!$C$25</f>
        <v>2</v>
      </c>
      <c r="H2863" s="1">
        <f>Parameters!$C$26</f>
        <v>1</v>
      </c>
    </row>
    <row r="2864" spans="1:8">
      <c r="A2864" s="3">
        <v>44866</v>
      </c>
      <c r="B2864" s="1">
        <f>Parameters!$C$20</f>
        <v>0.1</v>
      </c>
      <c r="C2864" s="1">
        <f>Parameters!$C$21</f>
        <v>0.1</v>
      </c>
      <c r="D2864" s="1">
        <f>Parameters!$C$22</f>
        <v>15</v>
      </c>
      <c r="E2864" s="1">
        <f>Parameters!$C$23</f>
        <v>1</v>
      </c>
      <c r="F2864" s="1">
        <f>Parameters!$C$24</f>
        <v>8</v>
      </c>
      <c r="G2864" s="1">
        <f>Parameters!$C$25</f>
        <v>2</v>
      </c>
      <c r="H2864" s="1">
        <f>Parameters!$C$26</f>
        <v>1</v>
      </c>
    </row>
    <row r="2865" spans="1:8">
      <c r="A2865" s="3">
        <v>44867</v>
      </c>
      <c r="B2865" s="1">
        <f>Parameters!$C$20</f>
        <v>0.1</v>
      </c>
      <c r="C2865" s="1">
        <f>Parameters!$C$21</f>
        <v>0.1</v>
      </c>
      <c r="D2865" s="1">
        <f>Parameters!$C$22</f>
        <v>15</v>
      </c>
      <c r="E2865" s="1">
        <f>Parameters!$C$23</f>
        <v>1</v>
      </c>
      <c r="F2865" s="1">
        <f>Parameters!$C$24</f>
        <v>8</v>
      </c>
      <c r="G2865" s="1">
        <f>Parameters!$C$25</f>
        <v>2</v>
      </c>
      <c r="H2865" s="1">
        <f>Parameters!$C$26</f>
        <v>1</v>
      </c>
    </row>
    <row r="2866" spans="1:8">
      <c r="A2866" s="3">
        <v>44868</v>
      </c>
      <c r="B2866" s="1">
        <f>Parameters!$C$20</f>
        <v>0.1</v>
      </c>
      <c r="C2866" s="1">
        <f>Parameters!$C$21</f>
        <v>0.1</v>
      </c>
      <c r="D2866" s="1">
        <f>Parameters!$C$22</f>
        <v>15</v>
      </c>
      <c r="E2866" s="1">
        <f>Parameters!$C$23</f>
        <v>1</v>
      </c>
      <c r="F2866" s="1">
        <f>Parameters!$C$24</f>
        <v>8</v>
      </c>
      <c r="G2866" s="1">
        <f>Parameters!$C$25</f>
        <v>2</v>
      </c>
      <c r="H2866" s="1">
        <f>Parameters!$C$26</f>
        <v>1</v>
      </c>
    </row>
    <row r="2867" spans="1:8">
      <c r="A2867" s="3">
        <v>44869</v>
      </c>
      <c r="B2867" s="1">
        <f>Parameters!$C$20</f>
        <v>0.1</v>
      </c>
      <c r="C2867" s="1">
        <f>Parameters!$C$21</f>
        <v>0.1</v>
      </c>
      <c r="D2867" s="1">
        <f>Parameters!$C$22</f>
        <v>15</v>
      </c>
      <c r="E2867" s="1">
        <f>Parameters!$C$23</f>
        <v>1</v>
      </c>
      <c r="F2867" s="1">
        <f>Parameters!$C$24</f>
        <v>8</v>
      </c>
      <c r="G2867" s="1">
        <f>Parameters!$C$25</f>
        <v>2</v>
      </c>
      <c r="H2867" s="1">
        <f>Parameters!$C$26</f>
        <v>1</v>
      </c>
    </row>
    <row r="2868" spans="1:8">
      <c r="A2868" s="3">
        <v>44870</v>
      </c>
      <c r="B2868" s="1">
        <f>Parameters!$C$20</f>
        <v>0.1</v>
      </c>
      <c r="C2868" s="1">
        <f>Parameters!$C$21</f>
        <v>0.1</v>
      </c>
      <c r="D2868" s="1">
        <f>Parameters!$C$22</f>
        <v>15</v>
      </c>
      <c r="E2868" s="1">
        <f>Parameters!$C$23</f>
        <v>1</v>
      </c>
      <c r="F2868" s="1">
        <f>Parameters!$C$24</f>
        <v>8</v>
      </c>
      <c r="G2868" s="1">
        <f>Parameters!$C$25</f>
        <v>2</v>
      </c>
      <c r="H2868" s="1">
        <f>Parameters!$C$26</f>
        <v>1</v>
      </c>
    </row>
    <row r="2869" spans="1:8">
      <c r="A2869" s="3">
        <v>44871</v>
      </c>
      <c r="B2869" s="1">
        <f>Parameters!$C$20</f>
        <v>0.1</v>
      </c>
      <c r="C2869" s="1">
        <f>Parameters!$C$21</f>
        <v>0.1</v>
      </c>
      <c r="D2869" s="1">
        <f>Parameters!$C$22</f>
        <v>15</v>
      </c>
      <c r="E2869" s="1">
        <f>Parameters!$C$23</f>
        <v>1</v>
      </c>
      <c r="F2869" s="1">
        <f>Parameters!$C$24</f>
        <v>8</v>
      </c>
      <c r="G2869" s="1">
        <f>Parameters!$C$25</f>
        <v>2</v>
      </c>
      <c r="H2869" s="1">
        <f>Parameters!$C$26</f>
        <v>1</v>
      </c>
    </row>
    <row r="2870" spans="1:8">
      <c r="A2870" s="3">
        <v>44872</v>
      </c>
      <c r="B2870" s="1">
        <f>Parameters!$C$20</f>
        <v>0.1</v>
      </c>
      <c r="C2870" s="1">
        <f>Parameters!$C$21</f>
        <v>0.1</v>
      </c>
      <c r="D2870" s="1">
        <f>Parameters!$C$22</f>
        <v>15</v>
      </c>
      <c r="E2870" s="1">
        <f>Parameters!$C$23</f>
        <v>1</v>
      </c>
      <c r="F2870" s="1">
        <f>Parameters!$C$24</f>
        <v>8</v>
      </c>
      <c r="G2870" s="1">
        <f>Parameters!$C$25</f>
        <v>2</v>
      </c>
      <c r="H2870" s="1">
        <f>Parameters!$C$26</f>
        <v>1</v>
      </c>
    </row>
    <row r="2871" spans="1:8">
      <c r="A2871" s="3">
        <v>44873</v>
      </c>
      <c r="B2871" s="1">
        <f>Parameters!$C$20</f>
        <v>0.1</v>
      </c>
      <c r="C2871" s="1">
        <f>Parameters!$C$21</f>
        <v>0.1</v>
      </c>
      <c r="D2871" s="1">
        <f>Parameters!$C$22</f>
        <v>15</v>
      </c>
      <c r="E2871" s="1">
        <f>Parameters!$C$23</f>
        <v>1</v>
      </c>
      <c r="F2871" s="1">
        <f>Parameters!$C$24</f>
        <v>8</v>
      </c>
      <c r="G2871" s="1">
        <f>Parameters!$C$25</f>
        <v>2</v>
      </c>
      <c r="H2871" s="1">
        <f>Parameters!$C$26</f>
        <v>1</v>
      </c>
    </row>
    <row r="2872" spans="1:8">
      <c r="A2872" s="3">
        <v>44874</v>
      </c>
      <c r="B2872" s="1">
        <f>Parameters!$C$20</f>
        <v>0.1</v>
      </c>
      <c r="C2872" s="1">
        <f>Parameters!$C$21</f>
        <v>0.1</v>
      </c>
      <c r="D2872" s="1">
        <f>Parameters!$C$22</f>
        <v>15</v>
      </c>
      <c r="E2872" s="1">
        <f>Parameters!$C$23</f>
        <v>1</v>
      </c>
      <c r="F2872" s="1">
        <f>Parameters!$C$24</f>
        <v>8</v>
      </c>
      <c r="G2872" s="1">
        <f>Parameters!$C$25</f>
        <v>2</v>
      </c>
      <c r="H2872" s="1">
        <f>Parameters!$C$26</f>
        <v>1</v>
      </c>
    </row>
    <row r="2873" spans="1:8">
      <c r="A2873" s="3">
        <v>44875</v>
      </c>
      <c r="B2873" s="1">
        <f>Parameters!$C$20</f>
        <v>0.1</v>
      </c>
      <c r="C2873" s="1">
        <f>Parameters!$C$21</f>
        <v>0.1</v>
      </c>
      <c r="D2873" s="1">
        <f>Parameters!$C$22</f>
        <v>15</v>
      </c>
      <c r="E2873" s="1">
        <f>Parameters!$C$23</f>
        <v>1</v>
      </c>
      <c r="F2873" s="1">
        <f>Parameters!$C$24</f>
        <v>8</v>
      </c>
      <c r="G2873" s="1">
        <f>Parameters!$C$25</f>
        <v>2</v>
      </c>
      <c r="H2873" s="1">
        <f>Parameters!$C$26</f>
        <v>1</v>
      </c>
    </row>
    <row r="2874" spans="1:8">
      <c r="A2874" s="3">
        <v>44876</v>
      </c>
      <c r="B2874" s="1">
        <f>Parameters!$C$20</f>
        <v>0.1</v>
      </c>
      <c r="C2874" s="1">
        <f>Parameters!$C$21</f>
        <v>0.1</v>
      </c>
      <c r="D2874" s="1">
        <f>Parameters!$C$22</f>
        <v>15</v>
      </c>
      <c r="E2874" s="1">
        <f>Parameters!$C$23</f>
        <v>1</v>
      </c>
      <c r="F2874" s="1">
        <f>Parameters!$C$24</f>
        <v>8</v>
      </c>
      <c r="G2874" s="1">
        <f>Parameters!$C$25</f>
        <v>2</v>
      </c>
      <c r="H2874" s="1">
        <f>Parameters!$C$26</f>
        <v>1</v>
      </c>
    </row>
    <row r="2875" spans="1:8">
      <c r="A2875" s="3">
        <v>44877</v>
      </c>
      <c r="B2875" s="1">
        <f>Parameters!$C$20</f>
        <v>0.1</v>
      </c>
      <c r="C2875" s="1">
        <f>Parameters!$C$21</f>
        <v>0.1</v>
      </c>
      <c r="D2875" s="1">
        <f>Parameters!$C$22</f>
        <v>15</v>
      </c>
      <c r="E2875" s="1">
        <f>Parameters!$C$23</f>
        <v>1</v>
      </c>
      <c r="F2875" s="1">
        <f>Parameters!$C$24</f>
        <v>8</v>
      </c>
      <c r="G2875" s="1">
        <f>Parameters!$C$25</f>
        <v>2</v>
      </c>
      <c r="H2875" s="1">
        <f>Parameters!$C$26</f>
        <v>1</v>
      </c>
    </row>
    <row r="2876" spans="1:8">
      <c r="A2876" s="3">
        <v>44878</v>
      </c>
      <c r="B2876" s="1">
        <f>Parameters!$C$20</f>
        <v>0.1</v>
      </c>
      <c r="C2876" s="1">
        <f>Parameters!$C$21</f>
        <v>0.1</v>
      </c>
      <c r="D2876" s="1">
        <f>Parameters!$C$22</f>
        <v>15</v>
      </c>
      <c r="E2876" s="1">
        <f>Parameters!$C$23</f>
        <v>1</v>
      </c>
      <c r="F2876" s="1">
        <f>Parameters!$C$24</f>
        <v>8</v>
      </c>
      <c r="G2876" s="1">
        <f>Parameters!$C$25</f>
        <v>2</v>
      </c>
      <c r="H2876" s="1">
        <f>Parameters!$C$26</f>
        <v>1</v>
      </c>
    </row>
    <row r="2877" spans="1:8">
      <c r="A2877" s="3">
        <v>44879</v>
      </c>
      <c r="B2877" s="1">
        <f>Parameters!$C$20</f>
        <v>0.1</v>
      </c>
      <c r="C2877" s="1">
        <f>Parameters!$C$21</f>
        <v>0.1</v>
      </c>
      <c r="D2877" s="1">
        <f>Parameters!$C$22</f>
        <v>15</v>
      </c>
      <c r="E2877" s="1">
        <f>Parameters!$C$23</f>
        <v>1</v>
      </c>
      <c r="F2877" s="1">
        <f>Parameters!$C$24</f>
        <v>8</v>
      </c>
      <c r="G2877" s="1">
        <f>Parameters!$C$25</f>
        <v>2</v>
      </c>
      <c r="H2877" s="1">
        <f>Parameters!$C$26</f>
        <v>1</v>
      </c>
    </row>
    <row r="2878" spans="1:8">
      <c r="A2878" s="3">
        <v>44880</v>
      </c>
      <c r="B2878" s="1">
        <f>Parameters!$C$20</f>
        <v>0.1</v>
      </c>
      <c r="C2878" s="1">
        <f>Parameters!$C$21</f>
        <v>0.1</v>
      </c>
      <c r="D2878" s="1">
        <f>Parameters!$C$22</f>
        <v>15</v>
      </c>
      <c r="E2878" s="1">
        <f>Parameters!$C$23</f>
        <v>1</v>
      </c>
      <c r="F2878" s="1">
        <f>Parameters!$C$24</f>
        <v>8</v>
      </c>
      <c r="G2878" s="1">
        <f>Parameters!$C$25</f>
        <v>2</v>
      </c>
      <c r="H2878" s="1">
        <f>Parameters!$C$26</f>
        <v>1</v>
      </c>
    </row>
    <row r="2879" spans="1:8">
      <c r="A2879" s="3">
        <v>44881</v>
      </c>
      <c r="B2879" s="1">
        <f>Parameters!$C$20</f>
        <v>0.1</v>
      </c>
      <c r="C2879" s="1">
        <f>Parameters!$C$21</f>
        <v>0.1</v>
      </c>
      <c r="D2879" s="1">
        <f>Parameters!$C$22</f>
        <v>15</v>
      </c>
      <c r="E2879" s="1">
        <f>Parameters!$C$23</f>
        <v>1</v>
      </c>
      <c r="F2879" s="1">
        <f>Parameters!$C$24</f>
        <v>8</v>
      </c>
      <c r="G2879" s="1">
        <f>Parameters!$C$25</f>
        <v>2</v>
      </c>
      <c r="H2879" s="1">
        <f>Parameters!$C$26</f>
        <v>1</v>
      </c>
    </row>
    <row r="2880" spans="1:8">
      <c r="A2880" s="3">
        <v>44882</v>
      </c>
      <c r="B2880" s="1">
        <f>Parameters!$C$20</f>
        <v>0.1</v>
      </c>
      <c r="C2880" s="1">
        <f>Parameters!$C$21</f>
        <v>0.1</v>
      </c>
      <c r="D2880" s="1">
        <f>Parameters!$C$22</f>
        <v>15</v>
      </c>
      <c r="E2880" s="1">
        <f>Parameters!$C$23</f>
        <v>1</v>
      </c>
      <c r="F2880" s="1">
        <f>Parameters!$C$24</f>
        <v>8</v>
      </c>
      <c r="G2880" s="1">
        <f>Parameters!$C$25</f>
        <v>2</v>
      </c>
      <c r="H2880" s="1">
        <f>Parameters!$C$26</f>
        <v>1</v>
      </c>
    </row>
    <row r="2881" spans="1:8">
      <c r="A2881" s="3">
        <v>44883</v>
      </c>
      <c r="B2881" s="1">
        <f>Parameters!$C$20</f>
        <v>0.1</v>
      </c>
      <c r="C2881" s="1">
        <f>Parameters!$C$21</f>
        <v>0.1</v>
      </c>
      <c r="D2881" s="1">
        <f>Parameters!$C$22</f>
        <v>15</v>
      </c>
      <c r="E2881" s="1">
        <f>Parameters!$C$23</f>
        <v>1</v>
      </c>
      <c r="F2881" s="1">
        <f>Parameters!$C$24</f>
        <v>8</v>
      </c>
      <c r="G2881" s="1">
        <f>Parameters!$C$25</f>
        <v>2</v>
      </c>
      <c r="H2881" s="1">
        <f>Parameters!$C$26</f>
        <v>1</v>
      </c>
    </row>
    <row r="2882" spans="1:8">
      <c r="A2882" s="3">
        <v>44884</v>
      </c>
      <c r="B2882" s="1">
        <f>Parameters!$C$20</f>
        <v>0.1</v>
      </c>
      <c r="C2882" s="1">
        <f>Parameters!$C$21</f>
        <v>0.1</v>
      </c>
      <c r="D2882" s="1">
        <f>Parameters!$C$22</f>
        <v>15</v>
      </c>
      <c r="E2882" s="1">
        <f>Parameters!$C$23</f>
        <v>1</v>
      </c>
      <c r="F2882" s="1">
        <f>Parameters!$C$24</f>
        <v>8</v>
      </c>
      <c r="G2882" s="1">
        <f>Parameters!$C$25</f>
        <v>2</v>
      </c>
      <c r="H2882" s="1">
        <f>Parameters!$C$26</f>
        <v>1</v>
      </c>
    </row>
    <row r="2883" spans="1:8">
      <c r="A2883" s="3">
        <v>44885</v>
      </c>
      <c r="B2883" s="1">
        <f>Parameters!$C$20</f>
        <v>0.1</v>
      </c>
      <c r="C2883" s="1">
        <f>Parameters!$C$21</f>
        <v>0.1</v>
      </c>
      <c r="D2883" s="1">
        <f>Parameters!$C$22</f>
        <v>15</v>
      </c>
      <c r="E2883" s="1">
        <f>Parameters!$C$23</f>
        <v>1</v>
      </c>
      <c r="F2883" s="1">
        <f>Parameters!$C$24</f>
        <v>8</v>
      </c>
      <c r="G2883" s="1">
        <f>Parameters!$C$25</f>
        <v>2</v>
      </c>
      <c r="H2883" s="1">
        <f>Parameters!$C$26</f>
        <v>1</v>
      </c>
    </row>
    <row r="2884" spans="1:8">
      <c r="A2884" s="3">
        <v>44886</v>
      </c>
      <c r="B2884" s="1">
        <f>Parameters!$C$20</f>
        <v>0.1</v>
      </c>
      <c r="C2884" s="1">
        <f>Parameters!$C$21</f>
        <v>0.1</v>
      </c>
      <c r="D2884" s="1">
        <f>Parameters!$C$22</f>
        <v>15</v>
      </c>
      <c r="E2884" s="1">
        <f>Parameters!$C$23</f>
        <v>1</v>
      </c>
      <c r="F2884" s="1">
        <f>Parameters!$C$24</f>
        <v>8</v>
      </c>
      <c r="G2884" s="1">
        <f>Parameters!$C$25</f>
        <v>2</v>
      </c>
      <c r="H2884" s="1">
        <f>Parameters!$C$26</f>
        <v>1</v>
      </c>
    </row>
    <row r="2885" spans="1:8">
      <c r="A2885" s="3">
        <v>44887</v>
      </c>
      <c r="B2885" s="1">
        <f>Parameters!$C$20</f>
        <v>0.1</v>
      </c>
      <c r="C2885" s="1">
        <f>Parameters!$C$21</f>
        <v>0.1</v>
      </c>
      <c r="D2885" s="1">
        <f>Parameters!$C$22</f>
        <v>15</v>
      </c>
      <c r="E2885" s="1">
        <f>Parameters!$C$23</f>
        <v>1</v>
      </c>
      <c r="F2885" s="1">
        <f>Parameters!$C$24</f>
        <v>8</v>
      </c>
      <c r="G2885" s="1">
        <f>Parameters!$C$25</f>
        <v>2</v>
      </c>
      <c r="H2885" s="1">
        <f>Parameters!$C$26</f>
        <v>1</v>
      </c>
    </row>
    <row r="2886" spans="1:8">
      <c r="A2886" s="3">
        <v>44888</v>
      </c>
      <c r="B2886" s="1">
        <f>Parameters!$C$20</f>
        <v>0.1</v>
      </c>
      <c r="C2886" s="1">
        <f>Parameters!$C$21</f>
        <v>0.1</v>
      </c>
      <c r="D2886" s="1">
        <f>Parameters!$C$22</f>
        <v>15</v>
      </c>
      <c r="E2886" s="1">
        <f>Parameters!$C$23</f>
        <v>1</v>
      </c>
      <c r="F2886" s="1">
        <f>Parameters!$C$24</f>
        <v>8</v>
      </c>
      <c r="G2886" s="1">
        <f>Parameters!$C$25</f>
        <v>2</v>
      </c>
      <c r="H2886" s="1">
        <f>Parameters!$C$26</f>
        <v>1</v>
      </c>
    </row>
    <row r="2887" spans="1:8">
      <c r="A2887" s="3">
        <v>44889</v>
      </c>
      <c r="B2887" s="1">
        <f>Parameters!$C$20</f>
        <v>0.1</v>
      </c>
      <c r="C2887" s="1">
        <f>Parameters!$C$21</f>
        <v>0.1</v>
      </c>
      <c r="D2887" s="1">
        <f>Parameters!$C$22</f>
        <v>15</v>
      </c>
      <c r="E2887" s="1">
        <f>Parameters!$C$23</f>
        <v>1</v>
      </c>
      <c r="F2887" s="1">
        <f>Parameters!$C$24</f>
        <v>8</v>
      </c>
      <c r="G2887" s="1">
        <f>Parameters!$C$25</f>
        <v>2</v>
      </c>
      <c r="H2887" s="1">
        <f>Parameters!$C$26</f>
        <v>1</v>
      </c>
    </row>
    <row r="2888" spans="1:8">
      <c r="A2888" s="3">
        <v>44890</v>
      </c>
      <c r="B2888" s="1">
        <f>Parameters!$C$20</f>
        <v>0.1</v>
      </c>
      <c r="C2888" s="1">
        <f>Parameters!$C$21</f>
        <v>0.1</v>
      </c>
      <c r="D2888" s="1">
        <f>Parameters!$C$22</f>
        <v>15</v>
      </c>
      <c r="E2888" s="1">
        <f>Parameters!$C$23</f>
        <v>1</v>
      </c>
      <c r="F2888" s="1">
        <f>Parameters!$C$24</f>
        <v>8</v>
      </c>
      <c r="G2888" s="1">
        <f>Parameters!$C$25</f>
        <v>2</v>
      </c>
      <c r="H2888" s="1">
        <f>Parameters!$C$26</f>
        <v>1</v>
      </c>
    </row>
    <row r="2889" spans="1:8">
      <c r="A2889" s="3">
        <v>44891</v>
      </c>
      <c r="B2889" s="1">
        <f>Parameters!$C$20</f>
        <v>0.1</v>
      </c>
      <c r="C2889" s="1">
        <f>Parameters!$C$21</f>
        <v>0.1</v>
      </c>
      <c r="D2889" s="1">
        <f>Parameters!$C$22</f>
        <v>15</v>
      </c>
      <c r="E2889" s="1">
        <f>Parameters!$C$23</f>
        <v>1</v>
      </c>
      <c r="F2889" s="1">
        <f>Parameters!$C$24</f>
        <v>8</v>
      </c>
      <c r="G2889" s="1">
        <f>Parameters!$C$25</f>
        <v>2</v>
      </c>
      <c r="H2889" s="1">
        <f>Parameters!$C$26</f>
        <v>1</v>
      </c>
    </row>
    <row r="2890" spans="1:8">
      <c r="A2890" s="3">
        <v>44892</v>
      </c>
      <c r="B2890" s="1">
        <f>Parameters!$C$20</f>
        <v>0.1</v>
      </c>
      <c r="C2890" s="1">
        <f>Parameters!$C$21</f>
        <v>0.1</v>
      </c>
      <c r="D2890" s="1">
        <f>Parameters!$C$22</f>
        <v>15</v>
      </c>
      <c r="E2890" s="1">
        <f>Parameters!$C$23</f>
        <v>1</v>
      </c>
      <c r="F2890" s="1">
        <f>Parameters!$C$24</f>
        <v>8</v>
      </c>
      <c r="G2890" s="1">
        <f>Parameters!$C$25</f>
        <v>2</v>
      </c>
      <c r="H2890" s="1">
        <f>Parameters!$C$26</f>
        <v>1</v>
      </c>
    </row>
    <row r="2891" spans="1:8">
      <c r="A2891" s="3">
        <v>44893</v>
      </c>
      <c r="B2891" s="1">
        <f>Parameters!$C$20</f>
        <v>0.1</v>
      </c>
      <c r="C2891" s="1">
        <f>Parameters!$C$21</f>
        <v>0.1</v>
      </c>
      <c r="D2891" s="1">
        <f>Parameters!$C$22</f>
        <v>15</v>
      </c>
      <c r="E2891" s="1">
        <f>Parameters!$C$23</f>
        <v>1</v>
      </c>
      <c r="F2891" s="1">
        <f>Parameters!$C$24</f>
        <v>8</v>
      </c>
      <c r="G2891" s="1">
        <f>Parameters!$C$25</f>
        <v>2</v>
      </c>
      <c r="H2891" s="1">
        <f>Parameters!$C$26</f>
        <v>1</v>
      </c>
    </row>
    <row r="2892" spans="1:8">
      <c r="A2892" s="3">
        <v>44894</v>
      </c>
      <c r="B2892" s="1">
        <f>Parameters!$C$20</f>
        <v>0.1</v>
      </c>
      <c r="C2892" s="1">
        <f>Parameters!$C$21</f>
        <v>0.1</v>
      </c>
      <c r="D2892" s="1">
        <f>Parameters!$C$22</f>
        <v>15</v>
      </c>
      <c r="E2892" s="1">
        <f>Parameters!$C$23</f>
        <v>1</v>
      </c>
      <c r="F2892" s="1">
        <f>Parameters!$C$24</f>
        <v>8</v>
      </c>
      <c r="G2892" s="1">
        <f>Parameters!$C$25</f>
        <v>2</v>
      </c>
      <c r="H2892" s="1">
        <f>Parameters!$C$26</f>
        <v>1</v>
      </c>
    </row>
    <row r="2893" spans="1:8">
      <c r="A2893" s="3">
        <v>44895</v>
      </c>
      <c r="B2893" s="1">
        <f>Parameters!$C$20</f>
        <v>0.1</v>
      </c>
      <c r="C2893" s="1">
        <f>Parameters!$C$21</f>
        <v>0.1</v>
      </c>
      <c r="D2893" s="1">
        <f>Parameters!$C$22</f>
        <v>15</v>
      </c>
      <c r="E2893" s="1">
        <f>Parameters!$C$23</f>
        <v>1</v>
      </c>
      <c r="F2893" s="1">
        <f>Parameters!$C$24</f>
        <v>8</v>
      </c>
      <c r="G2893" s="1">
        <f>Parameters!$C$25</f>
        <v>2</v>
      </c>
      <c r="H2893" s="1">
        <f>Parameters!$C$26</f>
        <v>1</v>
      </c>
    </row>
    <row r="2894" spans="1:8">
      <c r="A2894" s="3">
        <v>44896</v>
      </c>
      <c r="B2894" s="1">
        <f>Parameters!$C$20</f>
        <v>0.1</v>
      </c>
      <c r="C2894" s="1">
        <f>Parameters!$C$21</f>
        <v>0.1</v>
      </c>
      <c r="D2894" s="1">
        <f>Parameters!$C$22</f>
        <v>15</v>
      </c>
      <c r="E2894" s="1">
        <f>Parameters!$C$23</f>
        <v>1</v>
      </c>
      <c r="F2894" s="1">
        <f>Parameters!$C$24</f>
        <v>8</v>
      </c>
      <c r="G2894" s="1">
        <f>Parameters!$C$25</f>
        <v>2</v>
      </c>
      <c r="H2894" s="1">
        <f>Parameters!$C$26</f>
        <v>1</v>
      </c>
    </row>
    <row r="2895" spans="1:8">
      <c r="A2895" s="3">
        <v>44897</v>
      </c>
      <c r="B2895" s="1">
        <f>Parameters!$C$20</f>
        <v>0.1</v>
      </c>
      <c r="C2895" s="1">
        <f>Parameters!$C$21</f>
        <v>0.1</v>
      </c>
      <c r="D2895" s="1">
        <f>Parameters!$C$22</f>
        <v>15</v>
      </c>
      <c r="E2895" s="1">
        <f>Parameters!$C$23</f>
        <v>1</v>
      </c>
      <c r="F2895" s="1">
        <f>Parameters!$C$24</f>
        <v>8</v>
      </c>
      <c r="G2895" s="1">
        <f>Parameters!$C$25</f>
        <v>2</v>
      </c>
      <c r="H2895" s="1">
        <f>Parameters!$C$26</f>
        <v>1</v>
      </c>
    </row>
    <row r="2896" spans="1:8">
      <c r="A2896" s="3">
        <v>44898</v>
      </c>
      <c r="B2896" s="1">
        <f>Parameters!$C$20</f>
        <v>0.1</v>
      </c>
      <c r="C2896" s="1">
        <f>Parameters!$C$21</f>
        <v>0.1</v>
      </c>
      <c r="D2896" s="1">
        <f>Parameters!$C$22</f>
        <v>15</v>
      </c>
      <c r="E2896" s="1">
        <f>Parameters!$C$23</f>
        <v>1</v>
      </c>
      <c r="F2896" s="1">
        <f>Parameters!$C$24</f>
        <v>8</v>
      </c>
      <c r="G2896" s="1">
        <f>Parameters!$C$25</f>
        <v>2</v>
      </c>
      <c r="H2896" s="1">
        <f>Parameters!$C$26</f>
        <v>1</v>
      </c>
    </row>
    <row r="2897" spans="1:8">
      <c r="A2897" s="3">
        <v>44899</v>
      </c>
      <c r="B2897" s="1">
        <f>Parameters!$C$20</f>
        <v>0.1</v>
      </c>
      <c r="C2897" s="1">
        <f>Parameters!$C$21</f>
        <v>0.1</v>
      </c>
      <c r="D2897" s="1">
        <f>Parameters!$C$22</f>
        <v>15</v>
      </c>
      <c r="E2897" s="1">
        <f>Parameters!$C$23</f>
        <v>1</v>
      </c>
      <c r="F2897" s="1">
        <f>Parameters!$C$24</f>
        <v>8</v>
      </c>
      <c r="G2897" s="1">
        <f>Parameters!$C$25</f>
        <v>2</v>
      </c>
      <c r="H2897" s="1">
        <f>Parameters!$C$26</f>
        <v>1</v>
      </c>
    </row>
    <row r="2898" spans="1:8">
      <c r="A2898" s="3">
        <v>44900</v>
      </c>
      <c r="B2898" s="1">
        <f>Parameters!$C$20</f>
        <v>0.1</v>
      </c>
      <c r="C2898" s="1">
        <f>Parameters!$C$21</f>
        <v>0.1</v>
      </c>
      <c r="D2898" s="1">
        <f>Parameters!$C$22</f>
        <v>15</v>
      </c>
      <c r="E2898" s="1">
        <f>Parameters!$C$23</f>
        <v>1</v>
      </c>
      <c r="F2898" s="1">
        <f>Parameters!$C$24</f>
        <v>8</v>
      </c>
      <c r="G2898" s="1">
        <f>Parameters!$C$25</f>
        <v>2</v>
      </c>
      <c r="H2898" s="1">
        <f>Parameters!$C$26</f>
        <v>1</v>
      </c>
    </row>
    <row r="2899" spans="1:8">
      <c r="A2899" s="3">
        <v>44901</v>
      </c>
      <c r="B2899" s="1">
        <f>Parameters!$C$20</f>
        <v>0.1</v>
      </c>
      <c r="C2899" s="1">
        <f>Parameters!$C$21</f>
        <v>0.1</v>
      </c>
      <c r="D2899" s="1">
        <f>Parameters!$C$22</f>
        <v>15</v>
      </c>
      <c r="E2899" s="1">
        <f>Parameters!$C$23</f>
        <v>1</v>
      </c>
      <c r="F2899" s="1">
        <f>Parameters!$C$24</f>
        <v>8</v>
      </c>
      <c r="G2899" s="1">
        <f>Parameters!$C$25</f>
        <v>2</v>
      </c>
      <c r="H2899" s="1">
        <f>Parameters!$C$26</f>
        <v>1</v>
      </c>
    </row>
    <row r="2900" spans="1:8">
      <c r="A2900" s="3">
        <v>44902</v>
      </c>
      <c r="B2900" s="1">
        <f>Parameters!$C$20</f>
        <v>0.1</v>
      </c>
      <c r="C2900" s="1">
        <f>Parameters!$C$21</f>
        <v>0.1</v>
      </c>
      <c r="D2900" s="1">
        <f>Parameters!$C$22</f>
        <v>15</v>
      </c>
      <c r="E2900" s="1">
        <f>Parameters!$C$23</f>
        <v>1</v>
      </c>
      <c r="F2900" s="1">
        <f>Parameters!$C$24</f>
        <v>8</v>
      </c>
      <c r="G2900" s="1">
        <f>Parameters!$C$25</f>
        <v>2</v>
      </c>
      <c r="H2900" s="1">
        <f>Parameters!$C$26</f>
        <v>1</v>
      </c>
    </row>
    <row r="2901" spans="1:8">
      <c r="A2901" s="3">
        <v>44903</v>
      </c>
      <c r="B2901" s="1">
        <f>Parameters!$C$20</f>
        <v>0.1</v>
      </c>
      <c r="C2901" s="1">
        <f>Parameters!$C$21</f>
        <v>0.1</v>
      </c>
      <c r="D2901" s="1">
        <f>Parameters!$C$22</f>
        <v>15</v>
      </c>
      <c r="E2901" s="1">
        <f>Parameters!$C$23</f>
        <v>1</v>
      </c>
      <c r="F2901" s="1">
        <f>Parameters!$C$24</f>
        <v>8</v>
      </c>
      <c r="G2901" s="1">
        <f>Parameters!$C$25</f>
        <v>2</v>
      </c>
      <c r="H2901" s="1">
        <f>Parameters!$C$26</f>
        <v>1</v>
      </c>
    </row>
    <row r="2902" spans="1:8">
      <c r="A2902" s="3">
        <v>44904</v>
      </c>
      <c r="B2902" s="1">
        <f>Parameters!$C$20</f>
        <v>0.1</v>
      </c>
      <c r="C2902" s="1">
        <f>Parameters!$C$21</f>
        <v>0.1</v>
      </c>
      <c r="D2902" s="1">
        <f>Parameters!$C$22</f>
        <v>15</v>
      </c>
      <c r="E2902" s="1">
        <f>Parameters!$C$23</f>
        <v>1</v>
      </c>
      <c r="F2902" s="1">
        <f>Parameters!$C$24</f>
        <v>8</v>
      </c>
      <c r="G2902" s="1">
        <f>Parameters!$C$25</f>
        <v>2</v>
      </c>
      <c r="H2902" s="1">
        <f>Parameters!$C$26</f>
        <v>1</v>
      </c>
    </row>
    <row r="2903" spans="1:8">
      <c r="A2903" s="3">
        <v>44905</v>
      </c>
      <c r="B2903" s="1">
        <f>Parameters!$C$20</f>
        <v>0.1</v>
      </c>
      <c r="C2903" s="1">
        <f>Parameters!$C$21</f>
        <v>0.1</v>
      </c>
      <c r="D2903" s="1">
        <f>Parameters!$C$22</f>
        <v>15</v>
      </c>
      <c r="E2903" s="1">
        <f>Parameters!$C$23</f>
        <v>1</v>
      </c>
      <c r="F2903" s="1">
        <f>Parameters!$C$24</f>
        <v>8</v>
      </c>
      <c r="G2903" s="1">
        <f>Parameters!$C$25</f>
        <v>2</v>
      </c>
      <c r="H2903" s="1">
        <f>Parameters!$C$26</f>
        <v>1</v>
      </c>
    </row>
    <row r="2904" spans="1:8">
      <c r="A2904" s="3">
        <v>44906</v>
      </c>
      <c r="B2904" s="1">
        <f>Parameters!$C$20</f>
        <v>0.1</v>
      </c>
      <c r="C2904" s="1">
        <f>Parameters!$C$21</f>
        <v>0.1</v>
      </c>
      <c r="D2904" s="1">
        <f>Parameters!$C$22</f>
        <v>15</v>
      </c>
      <c r="E2904" s="1">
        <f>Parameters!$C$23</f>
        <v>1</v>
      </c>
      <c r="F2904" s="1">
        <f>Parameters!$C$24</f>
        <v>8</v>
      </c>
      <c r="G2904" s="1">
        <f>Parameters!$C$25</f>
        <v>2</v>
      </c>
      <c r="H2904" s="1">
        <f>Parameters!$C$26</f>
        <v>1</v>
      </c>
    </row>
    <row r="2905" spans="1:8">
      <c r="A2905" s="3">
        <v>44907</v>
      </c>
      <c r="B2905" s="1">
        <f>Parameters!$C$20</f>
        <v>0.1</v>
      </c>
      <c r="C2905" s="1">
        <f>Parameters!$C$21</f>
        <v>0.1</v>
      </c>
      <c r="D2905" s="1">
        <f>Parameters!$C$22</f>
        <v>15</v>
      </c>
      <c r="E2905" s="1">
        <f>Parameters!$C$23</f>
        <v>1</v>
      </c>
      <c r="F2905" s="1">
        <f>Parameters!$C$24</f>
        <v>8</v>
      </c>
      <c r="G2905" s="1">
        <f>Parameters!$C$25</f>
        <v>2</v>
      </c>
      <c r="H2905" s="1">
        <f>Parameters!$C$26</f>
        <v>1</v>
      </c>
    </row>
    <row r="2906" spans="1:8">
      <c r="A2906" s="3">
        <v>44908</v>
      </c>
      <c r="B2906" s="1">
        <f>Parameters!$C$20</f>
        <v>0.1</v>
      </c>
      <c r="C2906" s="1">
        <f>Parameters!$C$21</f>
        <v>0.1</v>
      </c>
      <c r="D2906" s="1">
        <f>Parameters!$C$22</f>
        <v>15</v>
      </c>
      <c r="E2906" s="1">
        <f>Parameters!$C$23</f>
        <v>1</v>
      </c>
      <c r="F2906" s="1">
        <f>Parameters!$C$24</f>
        <v>8</v>
      </c>
      <c r="G2906" s="1">
        <f>Parameters!$C$25</f>
        <v>2</v>
      </c>
      <c r="H2906" s="1">
        <f>Parameters!$C$26</f>
        <v>1</v>
      </c>
    </row>
    <row r="2907" spans="1:8">
      <c r="A2907" s="3">
        <v>44909</v>
      </c>
      <c r="B2907" s="1">
        <f>Parameters!$C$20</f>
        <v>0.1</v>
      </c>
      <c r="C2907" s="1">
        <f>Parameters!$C$21</f>
        <v>0.1</v>
      </c>
      <c r="D2907" s="1">
        <f>Parameters!$C$22</f>
        <v>15</v>
      </c>
      <c r="E2907" s="1">
        <f>Parameters!$C$23</f>
        <v>1</v>
      </c>
      <c r="F2907" s="1">
        <f>Parameters!$C$24</f>
        <v>8</v>
      </c>
      <c r="G2907" s="1">
        <f>Parameters!$C$25</f>
        <v>2</v>
      </c>
      <c r="H2907" s="1">
        <f>Parameters!$C$26</f>
        <v>1</v>
      </c>
    </row>
    <row r="2908" spans="1:8">
      <c r="A2908" s="3">
        <v>44910</v>
      </c>
      <c r="B2908" s="1">
        <f>Parameters!$C$20</f>
        <v>0.1</v>
      </c>
      <c r="C2908" s="1">
        <f>Parameters!$C$21</f>
        <v>0.1</v>
      </c>
      <c r="D2908" s="1">
        <f>Parameters!$C$22</f>
        <v>15</v>
      </c>
      <c r="E2908" s="1">
        <f>Parameters!$C$23</f>
        <v>1</v>
      </c>
      <c r="F2908" s="1">
        <f>Parameters!$C$24</f>
        <v>8</v>
      </c>
      <c r="G2908" s="1">
        <f>Parameters!$C$25</f>
        <v>2</v>
      </c>
      <c r="H2908" s="1">
        <f>Parameters!$C$26</f>
        <v>1</v>
      </c>
    </row>
    <row r="2909" spans="1:8">
      <c r="A2909" s="3">
        <v>44911</v>
      </c>
      <c r="B2909" s="1">
        <f>Parameters!$C$20</f>
        <v>0.1</v>
      </c>
      <c r="C2909" s="1">
        <f>Parameters!$C$21</f>
        <v>0.1</v>
      </c>
      <c r="D2909" s="1">
        <f>Parameters!$C$22</f>
        <v>15</v>
      </c>
      <c r="E2909" s="1">
        <f>Parameters!$C$23</f>
        <v>1</v>
      </c>
      <c r="F2909" s="1">
        <f>Parameters!$C$24</f>
        <v>8</v>
      </c>
      <c r="G2909" s="1">
        <f>Parameters!$C$25</f>
        <v>2</v>
      </c>
      <c r="H2909" s="1">
        <f>Parameters!$C$26</f>
        <v>1</v>
      </c>
    </row>
    <row r="2910" spans="1:8">
      <c r="A2910" s="3">
        <v>44912</v>
      </c>
      <c r="B2910" s="1">
        <f>Parameters!$C$20</f>
        <v>0.1</v>
      </c>
      <c r="C2910" s="1">
        <f>Parameters!$C$21</f>
        <v>0.1</v>
      </c>
      <c r="D2910" s="1">
        <f>Parameters!$C$22</f>
        <v>15</v>
      </c>
      <c r="E2910" s="1">
        <f>Parameters!$C$23</f>
        <v>1</v>
      </c>
      <c r="F2910" s="1">
        <f>Parameters!$C$24</f>
        <v>8</v>
      </c>
      <c r="G2910" s="1">
        <f>Parameters!$C$25</f>
        <v>2</v>
      </c>
      <c r="H2910" s="1">
        <f>Parameters!$C$26</f>
        <v>1</v>
      </c>
    </row>
    <row r="2911" spans="1:8">
      <c r="A2911" s="3">
        <v>44913</v>
      </c>
      <c r="B2911" s="1">
        <f>Parameters!$C$20</f>
        <v>0.1</v>
      </c>
      <c r="C2911" s="1">
        <f>Parameters!$C$21</f>
        <v>0.1</v>
      </c>
      <c r="D2911" s="1">
        <f>Parameters!$C$22</f>
        <v>15</v>
      </c>
      <c r="E2911" s="1">
        <f>Parameters!$C$23</f>
        <v>1</v>
      </c>
      <c r="F2911" s="1">
        <f>Parameters!$C$24</f>
        <v>8</v>
      </c>
      <c r="G2911" s="1">
        <f>Parameters!$C$25</f>
        <v>2</v>
      </c>
      <c r="H2911" s="1">
        <f>Parameters!$C$26</f>
        <v>1</v>
      </c>
    </row>
    <row r="2912" spans="1:8">
      <c r="A2912" s="3">
        <v>44914</v>
      </c>
      <c r="B2912" s="1">
        <f>Parameters!$C$20</f>
        <v>0.1</v>
      </c>
      <c r="C2912" s="1">
        <f>Parameters!$C$21</f>
        <v>0.1</v>
      </c>
      <c r="D2912" s="1">
        <f>Parameters!$C$22</f>
        <v>15</v>
      </c>
      <c r="E2912" s="1">
        <f>Parameters!$C$23</f>
        <v>1</v>
      </c>
      <c r="F2912" s="1">
        <f>Parameters!$C$24</f>
        <v>8</v>
      </c>
      <c r="G2912" s="1">
        <f>Parameters!$C$25</f>
        <v>2</v>
      </c>
      <c r="H2912" s="1">
        <f>Parameters!$C$26</f>
        <v>1</v>
      </c>
    </row>
    <row r="2913" spans="1:8">
      <c r="A2913" s="3">
        <v>44915</v>
      </c>
      <c r="B2913" s="1">
        <f>Parameters!$C$20</f>
        <v>0.1</v>
      </c>
      <c r="C2913" s="1">
        <f>Parameters!$C$21</f>
        <v>0.1</v>
      </c>
      <c r="D2913" s="1">
        <f>Parameters!$C$22</f>
        <v>15</v>
      </c>
      <c r="E2913" s="1">
        <f>Parameters!$C$23</f>
        <v>1</v>
      </c>
      <c r="F2913" s="1">
        <f>Parameters!$C$24</f>
        <v>8</v>
      </c>
      <c r="G2913" s="1">
        <f>Parameters!$C$25</f>
        <v>2</v>
      </c>
      <c r="H2913" s="1">
        <f>Parameters!$C$26</f>
        <v>1</v>
      </c>
    </row>
    <row r="2914" spans="1:8">
      <c r="A2914" s="3">
        <v>44916</v>
      </c>
      <c r="B2914" s="1">
        <f>Parameters!$C$20</f>
        <v>0.1</v>
      </c>
      <c r="C2914" s="1">
        <f>Parameters!$C$21</f>
        <v>0.1</v>
      </c>
      <c r="D2914" s="1">
        <f>Parameters!$C$22</f>
        <v>15</v>
      </c>
      <c r="E2914" s="1">
        <f>Parameters!$C$23</f>
        <v>1</v>
      </c>
      <c r="F2914" s="1">
        <f>Parameters!$C$24</f>
        <v>8</v>
      </c>
      <c r="G2914" s="1">
        <f>Parameters!$C$25</f>
        <v>2</v>
      </c>
      <c r="H2914" s="1">
        <f>Parameters!$C$26</f>
        <v>1</v>
      </c>
    </row>
    <row r="2915" spans="1:8">
      <c r="A2915" s="3">
        <v>44917</v>
      </c>
      <c r="B2915" s="1">
        <f>Parameters!$C$20</f>
        <v>0.1</v>
      </c>
      <c r="C2915" s="1">
        <f>Parameters!$C$21</f>
        <v>0.1</v>
      </c>
      <c r="D2915" s="1">
        <f>Parameters!$C$22</f>
        <v>15</v>
      </c>
      <c r="E2915" s="1">
        <f>Parameters!$C$23</f>
        <v>1</v>
      </c>
      <c r="F2915" s="1">
        <f>Parameters!$C$24</f>
        <v>8</v>
      </c>
      <c r="G2915" s="1">
        <f>Parameters!$C$25</f>
        <v>2</v>
      </c>
      <c r="H2915" s="1">
        <f>Parameters!$C$26</f>
        <v>1</v>
      </c>
    </row>
    <row r="2916" spans="1:8">
      <c r="A2916" s="3">
        <v>44918</v>
      </c>
      <c r="B2916" s="1">
        <f>Parameters!$C$20</f>
        <v>0.1</v>
      </c>
      <c r="C2916" s="1">
        <f>Parameters!$C$21</f>
        <v>0.1</v>
      </c>
      <c r="D2916" s="1">
        <f>Parameters!$C$22</f>
        <v>15</v>
      </c>
      <c r="E2916" s="1">
        <f>Parameters!$C$23</f>
        <v>1</v>
      </c>
      <c r="F2916" s="1">
        <f>Parameters!$C$24</f>
        <v>8</v>
      </c>
      <c r="G2916" s="1">
        <f>Parameters!$C$25</f>
        <v>2</v>
      </c>
      <c r="H2916" s="1">
        <f>Parameters!$C$26</f>
        <v>1</v>
      </c>
    </row>
    <row r="2917" spans="1:8">
      <c r="A2917" s="3">
        <v>44919</v>
      </c>
      <c r="B2917" s="1">
        <f>Parameters!$C$20</f>
        <v>0.1</v>
      </c>
      <c r="C2917" s="1">
        <f>Parameters!$C$21</f>
        <v>0.1</v>
      </c>
      <c r="D2917" s="1">
        <f>Parameters!$C$22</f>
        <v>15</v>
      </c>
      <c r="E2917" s="1">
        <f>Parameters!$C$23</f>
        <v>1</v>
      </c>
      <c r="F2917" s="1">
        <f>Parameters!$C$24</f>
        <v>8</v>
      </c>
      <c r="G2917" s="1">
        <f>Parameters!$C$25</f>
        <v>2</v>
      </c>
      <c r="H2917" s="1">
        <f>Parameters!$C$26</f>
        <v>1</v>
      </c>
    </row>
    <row r="2918" spans="1:8">
      <c r="A2918" s="3">
        <v>44920</v>
      </c>
      <c r="B2918" s="1">
        <f>Parameters!$C$20</f>
        <v>0.1</v>
      </c>
      <c r="C2918" s="1">
        <f>Parameters!$C$21</f>
        <v>0.1</v>
      </c>
      <c r="D2918" s="1">
        <f>Parameters!$C$22</f>
        <v>15</v>
      </c>
      <c r="E2918" s="1">
        <f>Parameters!$C$23</f>
        <v>1</v>
      </c>
      <c r="F2918" s="1">
        <f>Parameters!$C$24</f>
        <v>8</v>
      </c>
      <c r="G2918" s="1">
        <f>Parameters!$C$25</f>
        <v>2</v>
      </c>
      <c r="H2918" s="1">
        <f>Parameters!$C$26</f>
        <v>1</v>
      </c>
    </row>
    <row r="2919" spans="1:8">
      <c r="A2919" s="3">
        <v>44921</v>
      </c>
      <c r="B2919" s="1">
        <f>Parameters!$C$20</f>
        <v>0.1</v>
      </c>
      <c r="C2919" s="1">
        <f>Parameters!$C$21</f>
        <v>0.1</v>
      </c>
      <c r="D2919" s="1">
        <f>Parameters!$C$22</f>
        <v>15</v>
      </c>
      <c r="E2919" s="1">
        <f>Parameters!$C$23</f>
        <v>1</v>
      </c>
      <c r="F2919" s="1">
        <f>Parameters!$C$24</f>
        <v>8</v>
      </c>
      <c r="G2919" s="1">
        <f>Parameters!$C$25</f>
        <v>2</v>
      </c>
      <c r="H2919" s="1">
        <f>Parameters!$C$26</f>
        <v>1</v>
      </c>
    </row>
    <row r="2920" spans="1:8">
      <c r="A2920" s="3">
        <v>44922</v>
      </c>
      <c r="B2920" s="1">
        <f>Parameters!$C$20</f>
        <v>0.1</v>
      </c>
      <c r="C2920" s="1">
        <f>Parameters!$C$21</f>
        <v>0.1</v>
      </c>
      <c r="D2920" s="1">
        <f>Parameters!$C$22</f>
        <v>15</v>
      </c>
      <c r="E2920" s="1">
        <f>Parameters!$C$23</f>
        <v>1</v>
      </c>
      <c r="F2920" s="1">
        <f>Parameters!$C$24</f>
        <v>8</v>
      </c>
      <c r="G2920" s="1">
        <f>Parameters!$C$25</f>
        <v>2</v>
      </c>
      <c r="H2920" s="1">
        <f>Parameters!$C$26</f>
        <v>1</v>
      </c>
    </row>
    <row r="2921" spans="1:8">
      <c r="A2921" s="3">
        <v>44923</v>
      </c>
      <c r="B2921" s="1">
        <f>Parameters!$C$20</f>
        <v>0.1</v>
      </c>
      <c r="C2921" s="1">
        <f>Parameters!$C$21</f>
        <v>0.1</v>
      </c>
      <c r="D2921" s="1">
        <f>Parameters!$C$22</f>
        <v>15</v>
      </c>
      <c r="E2921" s="1">
        <f>Parameters!$C$23</f>
        <v>1</v>
      </c>
      <c r="F2921" s="1">
        <f>Parameters!$C$24</f>
        <v>8</v>
      </c>
      <c r="G2921" s="1">
        <f>Parameters!$C$25</f>
        <v>2</v>
      </c>
      <c r="H2921" s="1">
        <f>Parameters!$C$26</f>
        <v>1</v>
      </c>
    </row>
    <row r="2922" spans="1:8">
      <c r="A2922" s="3">
        <v>44924</v>
      </c>
      <c r="B2922" s="1">
        <f>Parameters!$C$20</f>
        <v>0.1</v>
      </c>
      <c r="C2922" s="1">
        <f>Parameters!$C$21</f>
        <v>0.1</v>
      </c>
      <c r="D2922" s="1">
        <f>Parameters!$C$22</f>
        <v>15</v>
      </c>
      <c r="E2922" s="1">
        <f>Parameters!$C$23</f>
        <v>1</v>
      </c>
      <c r="F2922" s="1">
        <f>Parameters!$C$24</f>
        <v>8</v>
      </c>
      <c r="G2922" s="1">
        <f>Parameters!$C$25</f>
        <v>2</v>
      </c>
      <c r="H2922" s="1">
        <f>Parameters!$C$26</f>
        <v>1</v>
      </c>
    </row>
    <row r="2923" spans="1:8">
      <c r="A2923" s="3">
        <v>44925</v>
      </c>
      <c r="B2923" s="1">
        <f>Parameters!$C$20</f>
        <v>0.1</v>
      </c>
      <c r="C2923" s="1">
        <f>Parameters!$C$21</f>
        <v>0.1</v>
      </c>
      <c r="D2923" s="1">
        <f>Parameters!$C$22</f>
        <v>15</v>
      </c>
      <c r="E2923" s="1">
        <f>Parameters!$C$23</f>
        <v>1</v>
      </c>
      <c r="F2923" s="1">
        <f>Parameters!$C$24</f>
        <v>8</v>
      </c>
      <c r="G2923" s="1">
        <f>Parameters!$C$25</f>
        <v>2</v>
      </c>
      <c r="H2923" s="1">
        <f>Parameters!$C$26</f>
        <v>1</v>
      </c>
    </row>
    <row r="2924" spans="1:8">
      <c r="A2924" s="3">
        <v>44926</v>
      </c>
      <c r="B2924" s="1">
        <f>Parameters!$C$20</f>
        <v>0.1</v>
      </c>
      <c r="C2924" s="1">
        <f>Parameters!$C$21</f>
        <v>0.1</v>
      </c>
      <c r="D2924" s="1">
        <f>Parameters!$C$22</f>
        <v>15</v>
      </c>
      <c r="E2924" s="1">
        <f>Parameters!$C$23</f>
        <v>1</v>
      </c>
      <c r="F2924" s="1">
        <f>Parameters!$C$24</f>
        <v>8</v>
      </c>
      <c r="G2924" s="1">
        <f>Parameters!$C$25</f>
        <v>2</v>
      </c>
      <c r="H2924" s="1">
        <f>Parameters!$C$26</f>
        <v>1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924"/>
  <sheetViews>
    <sheetView tabSelected="1" topLeftCell="A2910" workbookViewId="0">
      <selection activeCell="H2934" sqref="H2934"/>
    </sheetView>
  </sheetViews>
  <sheetFormatPr defaultColWidth="9.06640625" defaultRowHeight="13.9"/>
  <cols>
    <col min="1" max="1" width="9.6640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  <row r="2195" spans="1:4">
      <c r="A2195" s="3">
        <v>44197</v>
      </c>
      <c r="B2195" s="8">
        <f>Parameters!$C$29</f>
        <v>0.1</v>
      </c>
      <c r="C2195" s="8">
        <f>Parameters!$C$30</f>
        <v>0.1</v>
      </c>
      <c r="D2195" s="8">
        <f>Parameters!$C$31</f>
        <v>0.1</v>
      </c>
    </row>
    <row r="2196" spans="1:4">
      <c r="A2196" s="3">
        <v>44198</v>
      </c>
      <c r="B2196" s="8">
        <f>Parameters!$C$29</f>
        <v>0.1</v>
      </c>
      <c r="C2196" s="8">
        <f>Parameters!$C$30</f>
        <v>0.1</v>
      </c>
      <c r="D2196" s="8">
        <f>Parameters!$C$31</f>
        <v>0.1</v>
      </c>
    </row>
    <row r="2197" spans="1:4">
      <c r="A2197" s="3">
        <v>44199</v>
      </c>
      <c r="B2197" s="8">
        <f>Parameters!$C$29</f>
        <v>0.1</v>
      </c>
      <c r="C2197" s="8">
        <f>Parameters!$C$30</f>
        <v>0.1</v>
      </c>
      <c r="D2197" s="8">
        <f>Parameters!$C$31</f>
        <v>0.1</v>
      </c>
    </row>
    <row r="2198" spans="1:4">
      <c r="A2198" s="3">
        <v>44200</v>
      </c>
      <c r="B2198" s="8">
        <f>Parameters!$C$29</f>
        <v>0.1</v>
      </c>
      <c r="C2198" s="8">
        <f>Parameters!$C$30</f>
        <v>0.1</v>
      </c>
      <c r="D2198" s="8">
        <f>Parameters!$C$31</f>
        <v>0.1</v>
      </c>
    </row>
    <row r="2199" spans="1:4">
      <c r="A2199" s="3">
        <v>44201</v>
      </c>
      <c r="B2199" s="8">
        <f>Parameters!$C$29</f>
        <v>0.1</v>
      </c>
      <c r="C2199" s="8">
        <f>Parameters!$C$30</f>
        <v>0.1</v>
      </c>
      <c r="D2199" s="8">
        <f>Parameters!$C$31</f>
        <v>0.1</v>
      </c>
    </row>
    <row r="2200" spans="1:4">
      <c r="A2200" s="3">
        <v>44202</v>
      </c>
      <c r="B2200" s="8">
        <f>Parameters!$C$29</f>
        <v>0.1</v>
      </c>
      <c r="C2200" s="8">
        <f>Parameters!$C$30</f>
        <v>0.1</v>
      </c>
      <c r="D2200" s="8">
        <f>Parameters!$C$31</f>
        <v>0.1</v>
      </c>
    </row>
    <row r="2201" spans="1:4">
      <c r="A2201" s="3">
        <v>44203</v>
      </c>
      <c r="B2201" s="8">
        <f>Parameters!$C$29</f>
        <v>0.1</v>
      </c>
      <c r="C2201" s="8">
        <f>Parameters!$C$30</f>
        <v>0.1</v>
      </c>
      <c r="D2201" s="8">
        <f>Parameters!$C$31</f>
        <v>0.1</v>
      </c>
    </row>
    <row r="2202" spans="1:4">
      <c r="A2202" s="3">
        <v>44204</v>
      </c>
      <c r="B2202" s="8">
        <f>Parameters!$C$29</f>
        <v>0.1</v>
      </c>
      <c r="C2202" s="8">
        <f>Parameters!$C$30</f>
        <v>0.1</v>
      </c>
      <c r="D2202" s="8">
        <f>Parameters!$C$31</f>
        <v>0.1</v>
      </c>
    </row>
    <row r="2203" spans="1:4">
      <c r="A2203" s="3">
        <v>44205</v>
      </c>
      <c r="B2203" s="8">
        <f>Parameters!$C$29</f>
        <v>0.1</v>
      </c>
      <c r="C2203" s="8">
        <f>Parameters!$C$30</f>
        <v>0.1</v>
      </c>
      <c r="D2203" s="8">
        <f>Parameters!$C$31</f>
        <v>0.1</v>
      </c>
    </row>
    <row r="2204" spans="1:4">
      <c r="A2204" s="3">
        <v>44206</v>
      </c>
      <c r="B2204" s="8">
        <f>Parameters!$C$29</f>
        <v>0.1</v>
      </c>
      <c r="C2204" s="8">
        <f>Parameters!$C$30</f>
        <v>0.1</v>
      </c>
      <c r="D2204" s="8">
        <f>Parameters!$C$31</f>
        <v>0.1</v>
      </c>
    </row>
    <row r="2205" spans="1:4">
      <c r="A2205" s="3">
        <v>44207</v>
      </c>
      <c r="B2205" s="8">
        <f>Parameters!$C$29</f>
        <v>0.1</v>
      </c>
      <c r="C2205" s="8">
        <f>Parameters!$C$30</f>
        <v>0.1</v>
      </c>
      <c r="D2205" s="8">
        <f>Parameters!$C$31</f>
        <v>0.1</v>
      </c>
    </row>
    <row r="2206" spans="1:4">
      <c r="A2206" s="3">
        <v>44208</v>
      </c>
      <c r="B2206" s="8">
        <f>Parameters!$C$29</f>
        <v>0.1</v>
      </c>
      <c r="C2206" s="8">
        <f>Parameters!$C$30</f>
        <v>0.1</v>
      </c>
      <c r="D2206" s="8">
        <f>Parameters!$C$31</f>
        <v>0.1</v>
      </c>
    </row>
    <row r="2207" spans="1:4">
      <c r="A2207" s="3">
        <v>44209</v>
      </c>
      <c r="B2207" s="8">
        <f>Parameters!$C$29</f>
        <v>0.1</v>
      </c>
      <c r="C2207" s="8">
        <f>Parameters!$C$30</f>
        <v>0.1</v>
      </c>
      <c r="D2207" s="8">
        <f>Parameters!$C$31</f>
        <v>0.1</v>
      </c>
    </row>
    <row r="2208" spans="1:4">
      <c r="A2208" s="3">
        <v>44210</v>
      </c>
      <c r="B2208" s="8">
        <f>Parameters!$C$29</f>
        <v>0.1</v>
      </c>
      <c r="C2208" s="8">
        <f>Parameters!$C$30</f>
        <v>0.1</v>
      </c>
      <c r="D2208" s="8">
        <f>Parameters!$C$31</f>
        <v>0.1</v>
      </c>
    </row>
    <row r="2209" spans="1:4">
      <c r="A2209" s="3">
        <v>44211</v>
      </c>
      <c r="B2209" s="8">
        <f>Parameters!$C$29</f>
        <v>0.1</v>
      </c>
      <c r="C2209" s="8">
        <f>Parameters!$C$30</f>
        <v>0.1</v>
      </c>
      <c r="D2209" s="8">
        <f>Parameters!$C$31</f>
        <v>0.1</v>
      </c>
    </row>
    <row r="2210" spans="1:4">
      <c r="A2210" s="3">
        <v>44212</v>
      </c>
      <c r="B2210" s="8">
        <f>Parameters!$C$29</f>
        <v>0.1</v>
      </c>
      <c r="C2210" s="8">
        <f>Parameters!$C$30</f>
        <v>0.1</v>
      </c>
      <c r="D2210" s="8">
        <f>Parameters!$C$31</f>
        <v>0.1</v>
      </c>
    </row>
    <row r="2211" spans="1:4">
      <c r="A2211" s="3">
        <v>44213</v>
      </c>
      <c r="B2211" s="8">
        <f>Parameters!$C$29</f>
        <v>0.1</v>
      </c>
      <c r="C2211" s="8">
        <f>Parameters!$C$30</f>
        <v>0.1</v>
      </c>
      <c r="D2211" s="8">
        <f>Parameters!$C$31</f>
        <v>0.1</v>
      </c>
    </row>
    <row r="2212" spans="1:4">
      <c r="A2212" s="3">
        <v>44214</v>
      </c>
      <c r="B2212" s="8">
        <f>Parameters!$C$29</f>
        <v>0.1</v>
      </c>
      <c r="C2212" s="8">
        <f>Parameters!$C$30</f>
        <v>0.1</v>
      </c>
      <c r="D2212" s="8">
        <f>Parameters!$C$31</f>
        <v>0.1</v>
      </c>
    </row>
    <row r="2213" spans="1:4">
      <c r="A2213" s="3">
        <v>44215</v>
      </c>
      <c r="B2213" s="8">
        <f>Parameters!$C$29</f>
        <v>0.1</v>
      </c>
      <c r="C2213" s="8">
        <f>Parameters!$C$30</f>
        <v>0.1</v>
      </c>
      <c r="D2213" s="8">
        <f>Parameters!$C$31</f>
        <v>0.1</v>
      </c>
    </row>
    <row r="2214" spans="1:4">
      <c r="A2214" s="3">
        <v>44216</v>
      </c>
      <c r="B2214" s="8">
        <f>Parameters!$C$29</f>
        <v>0.1</v>
      </c>
      <c r="C2214" s="8">
        <f>Parameters!$C$30</f>
        <v>0.1</v>
      </c>
      <c r="D2214" s="8">
        <f>Parameters!$C$31</f>
        <v>0.1</v>
      </c>
    </row>
    <row r="2215" spans="1:4">
      <c r="A2215" s="3">
        <v>44217</v>
      </c>
      <c r="B2215" s="8">
        <f>Parameters!$C$29</f>
        <v>0.1</v>
      </c>
      <c r="C2215" s="8">
        <f>Parameters!$C$30</f>
        <v>0.1</v>
      </c>
      <c r="D2215" s="8">
        <f>Parameters!$C$31</f>
        <v>0.1</v>
      </c>
    </row>
    <row r="2216" spans="1:4">
      <c r="A2216" s="3">
        <v>44218</v>
      </c>
      <c r="B2216" s="8">
        <f>Parameters!$C$29</f>
        <v>0.1</v>
      </c>
      <c r="C2216" s="8">
        <f>Parameters!$C$30</f>
        <v>0.1</v>
      </c>
      <c r="D2216" s="8">
        <f>Parameters!$C$31</f>
        <v>0.1</v>
      </c>
    </row>
    <row r="2217" spans="1:4">
      <c r="A2217" s="3">
        <v>44219</v>
      </c>
      <c r="B2217" s="8">
        <f>Parameters!$C$29</f>
        <v>0.1</v>
      </c>
      <c r="C2217" s="8">
        <f>Parameters!$C$30</f>
        <v>0.1</v>
      </c>
      <c r="D2217" s="8">
        <f>Parameters!$C$31</f>
        <v>0.1</v>
      </c>
    </row>
    <row r="2218" spans="1:4">
      <c r="A2218" s="3">
        <v>44220</v>
      </c>
      <c r="B2218" s="8">
        <f>Parameters!$C$29</f>
        <v>0.1</v>
      </c>
      <c r="C2218" s="8">
        <f>Parameters!$C$30</f>
        <v>0.1</v>
      </c>
      <c r="D2218" s="8">
        <f>Parameters!$C$31</f>
        <v>0.1</v>
      </c>
    </row>
    <row r="2219" spans="1:4">
      <c r="A2219" s="3">
        <v>44221</v>
      </c>
      <c r="B2219" s="8">
        <f>Parameters!$C$29</f>
        <v>0.1</v>
      </c>
      <c r="C2219" s="8">
        <f>Parameters!$C$30</f>
        <v>0.1</v>
      </c>
      <c r="D2219" s="8">
        <f>Parameters!$C$31</f>
        <v>0.1</v>
      </c>
    </row>
    <row r="2220" spans="1:4">
      <c r="A2220" s="3">
        <v>44222</v>
      </c>
      <c r="B2220" s="8">
        <f>Parameters!$C$29</f>
        <v>0.1</v>
      </c>
      <c r="C2220" s="8">
        <f>Parameters!$C$30</f>
        <v>0.1</v>
      </c>
      <c r="D2220" s="8">
        <f>Parameters!$C$31</f>
        <v>0.1</v>
      </c>
    </row>
    <row r="2221" spans="1:4">
      <c r="A2221" s="3">
        <v>44223</v>
      </c>
      <c r="B2221" s="8">
        <f>Parameters!$C$29</f>
        <v>0.1</v>
      </c>
      <c r="C2221" s="8">
        <f>Parameters!$C$30</f>
        <v>0.1</v>
      </c>
      <c r="D2221" s="8">
        <f>Parameters!$C$31</f>
        <v>0.1</v>
      </c>
    </row>
    <row r="2222" spans="1:4">
      <c r="A2222" s="3">
        <v>44224</v>
      </c>
      <c r="B2222" s="8">
        <f>Parameters!$C$29</f>
        <v>0.1</v>
      </c>
      <c r="C2222" s="8">
        <f>Parameters!$C$30</f>
        <v>0.1</v>
      </c>
      <c r="D2222" s="8">
        <f>Parameters!$C$31</f>
        <v>0.1</v>
      </c>
    </row>
    <row r="2223" spans="1:4">
      <c r="A2223" s="3">
        <v>44225</v>
      </c>
      <c r="B2223" s="8">
        <f>Parameters!$C$29</f>
        <v>0.1</v>
      </c>
      <c r="C2223" s="8">
        <f>Parameters!$C$30</f>
        <v>0.1</v>
      </c>
      <c r="D2223" s="8">
        <f>Parameters!$C$31</f>
        <v>0.1</v>
      </c>
    </row>
    <row r="2224" spans="1:4">
      <c r="A2224" s="3">
        <v>44226</v>
      </c>
      <c r="B2224" s="8">
        <f>Parameters!$C$29</f>
        <v>0.1</v>
      </c>
      <c r="C2224" s="8">
        <f>Parameters!$C$30</f>
        <v>0.1</v>
      </c>
      <c r="D2224" s="8">
        <f>Parameters!$C$31</f>
        <v>0.1</v>
      </c>
    </row>
    <row r="2225" spans="1:4">
      <c r="A2225" s="3">
        <v>44227</v>
      </c>
      <c r="B2225" s="8">
        <f>Parameters!$C$29</f>
        <v>0.1</v>
      </c>
      <c r="C2225" s="8">
        <f>Parameters!$C$30</f>
        <v>0.1</v>
      </c>
      <c r="D2225" s="8">
        <f>Parameters!$C$31</f>
        <v>0.1</v>
      </c>
    </row>
    <row r="2226" spans="1:4">
      <c r="A2226" s="3">
        <v>44228</v>
      </c>
      <c r="B2226" s="8">
        <f>Parameters!$C$29</f>
        <v>0.1</v>
      </c>
      <c r="C2226" s="8">
        <f>Parameters!$C$30</f>
        <v>0.1</v>
      </c>
      <c r="D2226" s="8">
        <f>Parameters!$C$31</f>
        <v>0.1</v>
      </c>
    </row>
    <row r="2227" spans="1:4">
      <c r="A2227" s="3">
        <v>44229</v>
      </c>
      <c r="B2227" s="8">
        <f>Parameters!$C$29</f>
        <v>0.1</v>
      </c>
      <c r="C2227" s="8">
        <f>Parameters!$C$30</f>
        <v>0.1</v>
      </c>
      <c r="D2227" s="8">
        <f>Parameters!$C$31</f>
        <v>0.1</v>
      </c>
    </row>
    <row r="2228" spans="1:4">
      <c r="A2228" s="3">
        <v>44230</v>
      </c>
      <c r="B2228" s="8">
        <f>Parameters!$C$29</f>
        <v>0.1</v>
      </c>
      <c r="C2228" s="8">
        <f>Parameters!$C$30</f>
        <v>0.1</v>
      </c>
      <c r="D2228" s="8">
        <f>Parameters!$C$31</f>
        <v>0.1</v>
      </c>
    </row>
    <row r="2229" spans="1:4">
      <c r="A2229" s="3">
        <v>44231</v>
      </c>
      <c r="B2229" s="8">
        <f>Parameters!$C$29</f>
        <v>0.1</v>
      </c>
      <c r="C2229" s="8">
        <f>Parameters!$C$30</f>
        <v>0.1</v>
      </c>
      <c r="D2229" s="8">
        <f>Parameters!$C$31</f>
        <v>0.1</v>
      </c>
    </row>
    <row r="2230" spans="1:4">
      <c r="A2230" s="3">
        <v>44232</v>
      </c>
      <c r="B2230" s="8">
        <f>Parameters!$C$29</f>
        <v>0.1</v>
      </c>
      <c r="C2230" s="8">
        <f>Parameters!$C$30</f>
        <v>0.1</v>
      </c>
      <c r="D2230" s="8">
        <f>Parameters!$C$31</f>
        <v>0.1</v>
      </c>
    </row>
    <row r="2231" spans="1:4">
      <c r="A2231" s="3">
        <v>44233</v>
      </c>
      <c r="B2231" s="8">
        <f>Parameters!$C$29</f>
        <v>0.1</v>
      </c>
      <c r="C2231" s="8">
        <f>Parameters!$C$30</f>
        <v>0.1</v>
      </c>
      <c r="D2231" s="8">
        <f>Parameters!$C$31</f>
        <v>0.1</v>
      </c>
    </row>
    <row r="2232" spans="1:4">
      <c r="A2232" s="3">
        <v>44234</v>
      </c>
      <c r="B2232" s="8">
        <f>Parameters!$C$29</f>
        <v>0.1</v>
      </c>
      <c r="C2232" s="8">
        <f>Parameters!$C$30</f>
        <v>0.1</v>
      </c>
      <c r="D2232" s="8">
        <f>Parameters!$C$31</f>
        <v>0.1</v>
      </c>
    </row>
    <row r="2233" spans="1:4">
      <c r="A2233" s="3">
        <v>44235</v>
      </c>
      <c r="B2233" s="8">
        <f>Parameters!$C$29</f>
        <v>0.1</v>
      </c>
      <c r="C2233" s="8">
        <f>Parameters!$C$30</f>
        <v>0.1</v>
      </c>
      <c r="D2233" s="8">
        <f>Parameters!$C$31</f>
        <v>0.1</v>
      </c>
    </row>
    <row r="2234" spans="1:4">
      <c r="A2234" s="3">
        <v>44236</v>
      </c>
      <c r="B2234" s="8">
        <f>Parameters!$C$29</f>
        <v>0.1</v>
      </c>
      <c r="C2234" s="8">
        <f>Parameters!$C$30</f>
        <v>0.1</v>
      </c>
      <c r="D2234" s="8">
        <f>Parameters!$C$31</f>
        <v>0.1</v>
      </c>
    </row>
    <row r="2235" spans="1:4">
      <c r="A2235" s="3">
        <v>44237</v>
      </c>
      <c r="B2235" s="8">
        <f>Parameters!$C$29</f>
        <v>0.1</v>
      </c>
      <c r="C2235" s="8">
        <f>Parameters!$C$30</f>
        <v>0.1</v>
      </c>
      <c r="D2235" s="8">
        <f>Parameters!$C$31</f>
        <v>0.1</v>
      </c>
    </row>
    <row r="2236" spans="1:4">
      <c r="A2236" s="3">
        <v>44238</v>
      </c>
      <c r="B2236" s="8">
        <f>Parameters!$C$29</f>
        <v>0.1</v>
      </c>
      <c r="C2236" s="8">
        <f>Parameters!$C$30</f>
        <v>0.1</v>
      </c>
      <c r="D2236" s="8">
        <f>Parameters!$C$31</f>
        <v>0.1</v>
      </c>
    </row>
    <row r="2237" spans="1:4">
      <c r="A2237" s="3">
        <v>44239</v>
      </c>
      <c r="B2237" s="8">
        <f>Parameters!$C$29</f>
        <v>0.1</v>
      </c>
      <c r="C2237" s="8">
        <f>Parameters!$C$30</f>
        <v>0.1</v>
      </c>
      <c r="D2237" s="8">
        <f>Parameters!$C$31</f>
        <v>0.1</v>
      </c>
    </row>
    <row r="2238" spans="1:4">
      <c r="A2238" s="3">
        <v>44240</v>
      </c>
      <c r="B2238" s="8">
        <f>Parameters!$C$29</f>
        <v>0.1</v>
      </c>
      <c r="C2238" s="8">
        <f>Parameters!$C$30</f>
        <v>0.1</v>
      </c>
      <c r="D2238" s="8">
        <f>Parameters!$C$31</f>
        <v>0.1</v>
      </c>
    </row>
    <row r="2239" spans="1:4">
      <c r="A2239" s="3">
        <v>44241</v>
      </c>
      <c r="B2239" s="8">
        <f>Parameters!$C$29</f>
        <v>0.1</v>
      </c>
      <c r="C2239" s="8">
        <f>Parameters!$C$30</f>
        <v>0.1</v>
      </c>
      <c r="D2239" s="8">
        <f>Parameters!$C$31</f>
        <v>0.1</v>
      </c>
    </row>
    <row r="2240" spans="1:4">
      <c r="A2240" s="3">
        <v>44242</v>
      </c>
      <c r="B2240" s="8">
        <f>Parameters!$C$29</f>
        <v>0.1</v>
      </c>
      <c r="C2240" s="8">
        <f>Parameters!$C$30</f>
        <v>0.1</v>
      </c>
      <c r="D2240" s="8">
        <f>Parameters!$C$31</f>
        <v>0.1</v>
      </c>
    </row>
    <row r="2241" spans="1:4">
      <c r="A2241" s="3">
        <v>44243</v>
      </c>
      <c r="B2241" s="8">
        <f>Parameters!$C$29</f>
        <v>0.1</v>
      </c>
      <c r="C2241" s="8">
        <f>Parameters!$C$30</f>
        <v>0.1</v>
      </c>
      <c r="D2241" s="8">
        <f>Parameters!$C$31</f>
        <v>0.1</v>
      </c>
    </row>
    <row r="2242" spans="1:4">
      <c r="A2242" s="3">
        <v>44244</v>
      </c>
      <c r="B2242" s="8">
        <f>Parameters!$C$29</f>
        <v>0.1</v>
      </c>
      <c r="C2242" s="8">
        <f>Parameters!$C$30</f>
        <v>0.1</v>
      </c>
      <c r="D2242" s="8">
        <f>Parameters!$C$31</f>
        <v>0.1</v>
      </c>
    </row>
    <row r="2243" spans="1:4">
      <c r="A2243" s="3">
        <v>44245</v>
      </c>
      <c r="B2243" s="8">
        <f>Parameters!$C$29</f>
        <v>0.1</v>
      </c>
      <c r="C2243" s="8">
        <f>Parameters!$C$30</f>
        <v>0.1</v>
      </c>
      <c r="D2243" s="8">
        <f>Parameters!$C$31</f>
        <v>0.1</v>
      </c>
    </row>
    <row r="2244" spans="1:4">
      <c r="A2244" s="3">
        <v>44246</v>
      </c>
      <c r="B2244" s="8">
        <f>Parameters!$C$29</f>
        <v>0.1</v>
      </c>
      <c r="C2244" s="8">
        <f>Parameters!$C$30</f>
        <v>0.1</v>
      </c>
      <c r="D2244" s="8">
        <f>Parameters!$C$31</f>
        <v>0.1</v>
      </c>
    </row>
    <row r="2245" spans="1:4">
      <c r="A2245" s="3">
        <v>44247</v>
      </c>
      <c r="B2245" s="8">
        <f>Parameters!$C$29</f>
        <v>0.1</v>
      </c>
      <c r="C2245" s="8">
        <f>Parameters!$C$30</f>
        <v>0.1</v>
      </c>
      <c r="D2245" s="8">
        <f>Parameters!$C$31</f>
        <v>0.1</v>
      </c>
    </row>
    <row r="2246" spans="1:4">
      <c r="A2246" s="3">
        <v>44248</v>
      </c>
      <c r="B2246" s="8">
        <f>Parameters!$C$29</f>
        <v>0.1</v>
      </c>
      <c r="C2246" s="8">
        <f>Parameters!$C$30</f>
        <v>0.1</v>
      </c>
      <c r="D2246" s="8">
        <f>Parameters!$C$31</f>
        <v>0.1</v>
      </c>
    </row>
    <row r="2247" spans="1:4">
      <c r="A2247" s="3">
        <v>44249</v>
      </c>
      <c r="B2247" s="8">
        <f>Parameters!$C$29</f>
        <v>0.1</v>
      </c>
      <c r="C2247" s="8">
        <f>Parameters!$C$30</f>
        <v>0.1</v>
      </c>
      <c r="D2247" s="8">
        <f>Parameters!$C$31</f>
        <v>0.1</v>
      </c>
    </row>
    <row r="2248" spans="1:4">
      <c r="A2248" s="3">
        <v>44250</v>
      </c>
      <c r="B2248" s="8">
        <f>Parameters!$C$29</f>
        <v>0.1</v>
      </c>
      <c r="C2248" s="8">
        <f>Parameters!$C$30</f>
        <v>0.1</v>
      </c>
      <c r="D2248" s="8">
        <f>Parameters!$C$31</f>
        <v>0.1</v>
      </c>
    </row>
    <row r="2249" spans="1:4">
      <c r="A2249" s="3">
        <v>44251</v>
      </c>
      <c r="B2249" s="8">
        <f>Parameters!$C$29</f>
        <v>0.1</v>
      </c>
      <c r="C2249" s="8">
        <f>Parameters!$C$30</f>
        <v>0.1</v>
      </c>
      <c r="D2249" s="8">
        <f>Parameters!$C$31</f>
        <v>0.1</v>
      </c>
    </row>
    <row r="2250" spans="1:4">
      <c r="A2250" s="3">
        <v>44252</v>
      </c>
      <c r="B2250" s="8">
        <f>Parameters!$C$29</f>
        <v>0.1</v>
      </c>
      <c r="C2250" s="8">
        <f>Parameters!$C$30</f>
        <v>0.1</v>
      </c>
      <c r="D2250" s="8">
        <f>Parameters!$C$31</f>
        <v>0.1</v>
      </c>
    </row>
    <row r="2251" spans="1:4">
      <c r="A2251" s="3">
        <v>44253</v>
      </c>
      <c r="B2251" s="8">
        <f>Parameters!$C$29</f>
        <v>0.1</v>
      </c>
      <c r="C2251" s="8">
        <f>Parameters!$C$30</f>
        <v>0.1</v>
      </c>
      <c r="D2251" s="8">
        <f>Parameters!$C$31</f>
        <v>0.1</v>
      </c>
    </row>
    <row r="2252" spans="1:4">
      <c r="A2252" s="3">
        <v>44254</v>
      </c>
      <c r="B2252" s="8">
        <f>Parameters!$C$29</f>
        <v>0.1</v>
      </c>
      <c r="C2252" s="8">
        <f>Parameters!$C$30</f>
        <v>0.1</v>
      </c>
      <c r="D2252" s="8">
        <f>Parameters!$C$31</f>
        <v>0.1</v>
      </c>
    </row>
    <row r="2253" spans="1:4">
      <c r="A2253" s="3">
        <v>44255</v>
      </c>
      <c r="B2253" s="8">
        <f>Parameters!$C$29</f>
        <v>0.1</v>
      </c>
      <c r="C2253" s="8">
        <f>Parameters!$C$30</f>
        <v>0.1</v>
      </c>
      <c r="D2253" s="8">
        <f>Parameters!$C$31</f>
        <v>0.1</v>
      </c>
    </row>
    <row r="2254" spans="1:4">
      <c r="A2254" s="3">
        <v>44256</v>
      </c>
      <c r="B2254" s="8">
        <f>Parameters!$C$29</f>
        <v>0.1</v>
      </c>
      <c r="C2254" s="8">
        <f>Parameters!$C$30</f>
        <v>0.1</v>
      </c>
      <c r="D2254" s="8">
        <f>Parameters!$C$31</f>
        <v>0.1</v>
      </c>
    </row>
    <row r="2255" spans="1:4">
      <c r="A2255" s="3">
        <v>44257</v>
      </c>
      <c r="B2255" s="8">
        <f>Parameters!$C$29</f>
        <v>0.1</v>
      </c>
      <c r="C2255" s="8">
        <f>Parameters!$C$30</f>
        <v>0.1</v>
      </c>
      <c r="D2255" s="8">
        <f>Parameters!$C$31</f>
        <v>0.1</v>
      </c>
    </row>
    <row r="2256" spans="1:4">
      <c r="A2256" s="3">
        <v>44258</v>
      </c>
      <c r="B2256" s="8">
        <f>Parameters!$C$29</f>
        <v>0.1</v>
      </c>
      <c r="C2256" s="8">
        <f>Parameters!$C$30</f>
        <v>0.1</v>
      </c>
      <c r="D2256" s="8">
        <f>Parameters!$C$31</f>
        <v>0.1</v>
      </c>
    </row>
    <row r="2257" spans="1:4">
      <c r="A2257" s="3">
        <v>44259</v>
      </c>
      <c r="B2257" s="8">
        <f>Parameters!$C$29</f>
        <v>0.1</v>
      </c>
      <c r="C2257" s="8">
        <f>Parameters!$C$30</f>
        <v>0.1</v>
      </c>
      <c r="D2257" s="8">
        <f>Parameters!$C$31</f>
        <v>0.1</v>
      </c>
    </row>
    <row r="2258" spans="1:4">
      <c r="A2258" s="3">
        <v>44260</v>
      </c>
      <c r="B2258" s="8">
        <f>Parameters!$C$29</f>
        <v>0.1</v>
      </c>
      <c r="C2258" s="8">
        <f>Parameters!$C$30</f>
        <v>0.1</v>
      </c>
      <c r="D2258" s="8">
        <f>Parameters!$C$31</f>
        <v>0.1</v>
      </c>
    </row>
    <row r="2259" spans="1:4">
      <c r="A2259" s="3">
        <v>44261</v>
      </c>
      <c r="B2259" s="8">
        <f>Parameters!$C$29</f>
        <v>0.1</v>
      </c>
      <c r="C2259" s="8">
        <f>Parameters!$C$30</f>
        <v>0.1</v>
      </c>
      <c r="D2259" s="8">
        <f>Parameters!$C$31</f>
        <v>0.1</v>
      </c>
    </row>
    <row r="2260" spans="1:4">
      <c r="A2260" s="3">
        <v>44262</v>
      </c>
      <c r="B2260" s="8">
        <f>Parameters!$C$29</f>
        <v>0.1</v>
      </c>
      <c r="C2260" s="8">
        <f>Parameters!$C$30</f>
        <v>0.1</v>
      </c>
      <c r="D2260" s="8">
        <f>Parameters!$C$31</f>
        <v>0.1</v>
      </c>
    </row>
    <row r="2261" spans="1:4">
      <c r="A2261" s="3">
        <v>44263</v>
      </c>
      <c r="B2261" s="8">
        <f>Parameters!$C$29</f>
        <v>0.1</v>
      </c>
      <c r="C2261" s="8">
        <f>Parameters!$C$30</f>
        <v>0.1</v>
      </c>
      <c r="D2261" s="8">
        <f>Parameters!$C$31</f>
        <v>0.1</v>
      </c>
    </row>
    <row r="2262" spans="1:4">
      <c r="A2262" s="3">
        <v>44264</v>
      </c>
      <c r="B2262" s="8">
        <f>Parameters!$C$29</f>
        <v>0.1</v>
      </c>
      <c r="C2262" s="8">
        <f>Parameters!$C$30</f>
        <v>0.1</v>
      </c>
      <c r="D2262" s="8">
        <f>Parameters!$C$31</f>
        <v>0.1</v>
      </c>
    </row>
    <row r="2263" spans="1:4">
      <c r="A2263" s="3">
        <v>44265</v>
      </c>
      <c r="B2263" s="8">
        <f>Parameters!$C$29</f>
        <v>0.1</v>
      </c>
      <c r="C2263" s="8">
        <f>Parameters!$C$30</f>
        <v>0.1</v>
      </c>
      <c r="D2263" s="8">
        <f>Parameters!$C$31</f>
        <v>0.1</v>
      </c>
    </row>
    <row r="2264" spans="1:4">
      <c r="A2264" s="3">
        <v>44266</v>
      </c>
      <c r="B2264" s="8">
        <f>Parameters!$C$29</f>
        <v>0.1</v>
      </c>
      <c r="C2264" s="8">
        <f>Parameters!$C$30</f>
        <v>0.1</v>
      </c>
      <c r="D2264" s="8">
        <f>Parameters!$C$31</f>
        <v>0.1</v>
      </c>
    </row>
    <row r="2265" spans="1:4">
      <c r="A2265" s="3">
        <v>44267</v>
      </c>
      <c r="B2265" s="8">
        <f>Parameters!$C$29</f>
        <v>0.1</v>
      </c>
      <c r="C2265" s="8">
        <f>Parameters!$C$30</f>
        <v>0.1</v>
      </c>
      <c r="D2265" s="8">
        <f>Parameters!$C$31</f>
        <v>0.1</v>
      </c>
    </row>
    <row r="2266" spans="1:4">
      <c r="A2266" s="3">
        <v>44268</v>
      </c>
      <c r="B2266" s="8">
        <f>Parameters!$C$29</f>
        <v>0.1</v>
      </c>
      <c r="C2266" s="8">
        <f>Parameters!$C$30</f>
        <v>0.1</v>
      </c>
      <c r="D2266" s="8">
        <f>Parameters!$C$31</f>
        <v>0.1</v>
      </c>
    </row>
    <row r="2267" spans="1:4">
      <c r="A2267" s="3">
        <v>44269</v>
      </c>
      <c r="B2267" s="8">
        <f>Parameters!$C$29</f>
        <v>0.1</v>
      </c>
      <c r="C2267" s="8">
        <f>Parameters!$C$30</f>
        <v>0.1</v>
      </c>
      <c r="D2267" s="8">
        <f>Parameters!$C$31</f>
        <v>0.1</v>
      </c>
    </row>
    <row r="2268" spans="1:4">
      <c r="A2268" s="3">
        <v>44270</v>
      </c>
      <c r="B2268" s="8">
        <f>Parameters!$C$29</f>
        <v>0.1</v>
      </c>
      <c r="C2268" s="8">
        <f>Parameters!$C$30</f>
        <v>0.1</v>
      </c>
      <c r="D2268" s="8">
        <f>Parameters!$C$31</f>
        <v>0.1</v>
      </c>
    </row>
    <row r="2269" spans="1:4">
      <c r="A2269" s="3">
        <v>44271</v>
      </c>
      <c r="B2269" s="8">
        <f>Parameters!$C$29</f>
        <v>0.1</v>
      </c>
      <c r="C2269" s="8">
        <f>Parameters!$C$30</f>
        <v>0.1</v>
      </c>
      <c r="D2269" s="8">
        <f>Parameters!$C$31</f>
        <v>0.1</v>
      </c>
    </row>
    <row r="2270" spans="1:4">
      <c r="A2270" s="3">
        <v>44272</v>
      </c>
      <c r="B2270" s="8">
        <f>Parameters!$C$29</f>
        <v>0.1</v>
      </c>
      <c r="C2270" s="8">
        <f>Parameters!$C$30</f>
        <v>0.1</v>
      </c>
      <c r="D2270" s="8">
        <f>Parameters!$C$31</f>
        <v>0.1</v>
      </c>
    </row>
    <row r="2271" spans="1:4">
      <c r="A2271" s="3">
        <v>44273</v>
      </c>
      <c r="B2271" s="8">
        <f>Parameters!$C$29</f>
        <v>0.1</v>
      </c>
      <c r="C2271" s="8">
        <f>Parameters!$C$30</f>
        <v>0.1</v>
      </c>
      <c r="D2271" s="8">
        <f>Parameters!$C$31</f>
        <v>0.1</v>
      </c>
    </row>
    <row r="2272" spans="1:4">
      <c r="A2272" s="3">
        <v>44274</v>
      </c>
      <c r="B2272" s="8">
        <f>Parameters!$C$29</f>
        <v>0.1</v>
      </c>
      <c r="C2272" s="8">
        <f>Parameters!$C$30</f>
        <v>0.1</v>
      </c>
      <c r="D2272" s="8">
        <f>Parameters!$C$31</f>
        <v>0.1</v>
      </c>
    </row>
    <row r="2273" spans="1:4">
      <c r="A2273" s="3">
        <v>44275</v>
      </c>
      <c r="B2273" s="8">
        <f>Parameters!$C$29</f>
        <v>0.1</v>
      </c>
      <c r="C2273" s="8">
        <f>Parameters!$C$30</f>
        <v>0.1</v>
      </c>
      <c r="D2273" s="8">
        <f>Parameters!$C$31</f>
        <v>0.1</v>
      </c>
    </row>
    <row r="2274" spans="1:4">
      <c r="A2274" s="3">
        <v>44276</v>
      </c>
      <c r="B2274" s="8">
        <f>Parameters!$C$29</f>
        <v>0.1</v>
      </c>
      <c r="C2274" s="8">
        <f>Parameters!$C$30</f>
        <v>0.1</v>
      </c>
      <c r="D2274" s="8">
        <f>Parameters!$C$31</f>
        <v>0.1</v>
      </c>
    </row>
    <row r="2275" spans="1:4">
      <c r="A2275" s="3">
        <v>44277</v>
      </c>
      <c r="B2275" s="8">
        <f>Parameters!$C$29</f>
        <v>0.1</v>
      </c>
      <c r="C2275" s="8">
        <f>Parameters!$C$30</f>
        <v>0.1</v>
      </c>
      <c r="D2275" s="8">
        <f>Parameters!$C$31</f>
        <v>0.1</v>
      </c>
    </row>
    <row r="2276" spans="1:4">
      <c r="A2276" s="3">
        <v>44278</v>
      </c>
      <c r="B2276" s="8">
        <f>Parameters!$C$29</f>
        <v>0.1</v>
      </c>
      <c r="C2276" s="8">
        <f>Parameters!$C$30</f>
        <v>0.1</v>
      </c>
      <c r="D2276" s="8">
        <f>Parameters!$C$31</f>
        <v>0.1</v>
      </c>
    </row>
    <row r="2277" spans="1:4">
      <c r="A2277" s="3">
        <v>44279</v>
      </c>
      <c r="B2277" s="8">
        <f>Parameters!$C$29</f>
        <v>0.1</v>
      </c>
      <c r="C2277" s="8">
        <f>Parameters!$C$30</f>
        <v>0.1</v>
      </c>
      <c r="D2277" s="8">
        <f>Parameters!$C$31</f>
        <v>0.1</v>
      </c>
    </row>
    <row r="2278" spans="1:4">
      <c r="A2278" s="3">
        <v>44280</v>
      </c>
      <c r="B2278" s="8">
        <f>Parameters!$C$29</f>
        <v>0.1</v>
      </c>
      <c r="C2278" s="8">
        <f>Parameters!$C$30</f>
        <v>0.1</v>
      </c>
      <c r="D2278" s="8">
        <f>Parameters!$C$31</f>
        <v>0.1</v>
      </c>
    </row>
    <row r="2279" spans="1:4">
      <c r="A2279" s="3">
        <v>44281</v>
      </c>
      <c r="B2279" s="8">
        <f>Parameters!$C$29</f>
        <v>0.1</v>
      </c>
      <c r="C2279" s="8">
        <f>Parameters!$C$30</f>
        <v>0.1</v>
      </c>
      <c r="D2279" s="8">
        <f>Parameters!$C$31</f>
        <v>0.1</v>
      </c>
    </row>
    <row r="2280" spans="1:4">
      <c r="A2280" s="3">
        <v>44282</v>
      </c>
      <c r="B2280" s="8">
        <f>Parameters!$C$29</f>
        <v>0.1</v>
      </c>
      <c r="C2280" s="8">
        <f>Parameters!$C$30</f>
        <v>0.1</v>
      </c>
      <c r="D2280" s="8">
        <f>Parameters!$C$31</f>
        <v>0.1</v>
      </c>
    </row>
    <row r="2281" spans="1:4">
      <c r="A2281" s="3">
        <v>44283</v>
      </c>
      <c r="B2281" s="8">
        <f>Parameters!$C$29</f>
        <v>0.1</v>
      </c>
      <c r="C2281" s="8">
        <f>Parameters!$C$30</f>
        <v>0.1</v>
      </c>
      <c r="D2281" s="8">
        <f>Parameters!$C$31</f>
        <v>0.1</v>
      </c>
    </row>
    <row r="2282" spans="1:4">
      <c r="A2282" s="3">
        <v>44284</v>
      </c>
      <c r="B2282" s="8">
        <f>Parameters!$C$29</f>
        <v>0.1</v>
      </c>
      <c r="C2282" s="8">
        <f>Parameters!$C$30</f>
        <v>0.1</v>
      </c>
      <c r="D2282" s="8">
        <f>Parameters!$C$31</f>
        <v>0.1</v>
      </c>
    </row>
    <row r="2283" spans="1:4">
      <c r="A2283" s="3">
        <v>44285</v>
      </c>
      <c r="B2283" s="8">
        <f>Parameters!$C$29</f>
        <v>0.1</v>
      </c>
      <c r="C2283" s="8">
        <f>Parameters!$C$30</f>
        <v>0.1</v>
      </c>
      <c r="D2283" s="8">
        <f>Parameters!$C$31</f>
        <v>0.1</v>
      </c>
    </row>
    <row r="2284" spans="1:4">
      <c r="A2284" s="3">
        <v>44286</v>
      </c>
      <c r="B2284" s="8">
        <f>Parameters!$C$29</f>
        <v>0.1</v>
      </c>
      <c r="C2284" s="8">
        <f>Parameters!$C$30</f>
        <v>0.1</v>
      </c>
      <c r="D2284" s="8">
        <f>Parameters!$C$31</f>
        <v>0.1</v>
      </c>
    </row>
    <row r="2285" spans="1:4">
      <c r="A2285" s="3">
        <v>44287</v>
      </c>
      <c r="B2285" s="8">
        <f>Parameters!$C$29</f>
        <v>0.1</v>
      </c>
      <c r="C2285" s="8">
        <f>Parameters!$C$30</f>
        <v>0.1</v>
      </c>
      <c r="D2285" s="8">
        <f>Parameters!$C$31</f>
        <v>0.1</v>
      </c>
    </row>
    <row r="2286" spans="1:4">
      <c r="A2286" s="3">
        <v>44288</v>
      </c>
      <c r="B2286" s="8">
        <f>Parameters!$C$29</f>
        <v>0.1</v>
      </c>
      <c r="C2286" s="8">
        <f>Parameters!$C$30</f>
        <v>0.1</v>
      </c>
      <c r="D2286" s="8">
        <f>Parameters!$C$31</f>
        <v>0.1</v>
      </c>
    </row>
    <row r="2287" spans="1:4">
      <c r="A2287" s="3">
        <v>44289</v>
      </c>
      <c r="B2287" s="8">
        <f>Parameters!$C$29</f>
        <v>0.1</v>
      </c>
      <c r="C2287" s="8">
        <f>Parameters!$C$30</f>
        <v>0.1</v>
      </c>
      <c r="D2287" s="8">
        <f>Parameters!$C$31</f>
        <v>0.1</v>
      </c>
    </row>
    <row r="2288" spans="1:4">
      <c r="A2288" s="3">
        <v>44290</v>
      </c>
      <c r="B2288" s="8">
        <f>Parameters!$C$29</f>
        <v>0.1</v>
      </c>
      <c r="C2288" s="8">
        <f>Parameters!$C$30</f>
        <v>0.1</v>
      </c>
      <c r="D2288" s="8">
        <f>Parameters!$C$31</f>
        <v>0.1</v>
      </c>
    </row>
    <row r="2289" spans="1:4">
      <c r="A2289" s="3">
        <v>44291</v>
      </c>
      <c r="B2289" s="8">
        <f>Parameters!$C$29</f>
        <v>0.1</v>
      </c>
      <c r="C2289" s="8">
        <f>Parameters!$C$30</f>
        <v>0.1</v>
      </c>
      <c r="D2289" s="8">
        <f>Parameters!$C$31</f>
        <v>0.1</v>
      </c>
    </row>
    <row r="2290" spans="1:4">
      <c r="A2290" s="3">
        <v>44292</v>
      </c>
      <c r="B2290" s="8">
        <f>Parameters!$C$29</f>
        <v>0.1</v>
      </c>
      <c r="C2290" s="8">
        <f>Parameters!$C$30</f>
        <v>0.1</v>
      </c>
      <c r="D2290" s="8">
        <f>Parameters!$C$31</f>
        <v>0.1</v>
      </c>
    </row>
    <row r="2291" spans="1:4">
      <c r="A2291" s="3">
        <v>44293</v>
      </c>
      <c r="B2291" s="8">
        <f>Parameters!$C$29</f>
        <v>0.1</v>
      </c>
      <c r="C2291" s="8">
        <f>Parameters!$C$30</f>
        <v>0.1</v>
      </c>
      <c r="D2291" s="8">
        <f>Parameters!$C$31</f>
        <v>0.1</v>
      </c>
    </row>
    <row r="2292" spans="1:4">
      <c r="A2292" s="3">
        <v>44294</v>
      </c>
      <c r="B2292" s="8">
        <f>Parameters!$C$29</f>
        <v>0.1</v>
      </c>
      <c r="C2292" s="8">
        <f>Parameters!$C$30</f>
        <v>0.1</v>
      </c>
      <c r="D2292" s="8">
        <f>Parameters!$C$31</f>
        <v>0.1</v>
      </c>
    </row>
    <row r="2293" spans="1:4">
      <c r="A2293" s="3">
        <v>44295</v>
      </c>
      <c r="B2293" s="8">
        <f>Parameters!$C$29</f>
        <v>0.1</v>
      </c>
      <c r="C2293" s="8">
        <f>Parameters!$C$30</f>
        <v>0.1</v>
      </c>
      <c r="D2293" s="8">
        <f>Parameters!$C$31</f>
        <v>0.1</v>
      </c>
    </row>
    <row r="2294" spans="1:4">
      <c r="A2294" s="3">
        <v>44296</v>
      </c>
      <c r="B2294" s="8">
        <f>Parameters!$C$29</f>
        <v>0.1</v>
      </c>
      <c r="C2294" s="8">
        <f>Parameters!$C$30</f>
        <v>0.1</v>
      </c>
      <c r="D2294" s="8">
        <f>Parameters!$C$31</f>
        <v>0.1</v>
      </c>
    </row>
    <row r="2295" spans="1:4">
      <c r="A2295" s="3">
        <v>44297</v>
      </c>
      <c r="B2295" s="8">
        <f>Parameters!$C$29</f>
        <v>0.1</v>
      </c>
      <c r="C2295" s="8">
        <f>Parameters!$C$30</f>
        <v>0.1</v>
      </c>
      <c r="D2295" s="8">
        <f>Parameters!$C$31</f>
        <v>0.1</v>
      </c>
    </row>
    <row r="2296" spans="1:4">
      <c r="A2296" s="3">
        <v>44298</v>
      </c>
      <c r="B2296" s="8">
        <f>Parameters!$C$29</f>
        <v>0.1</v>
      </c>
      <c r="C2296" s="8">
        <f>Parameters!$C$30</f>
        <v>0.1</v>
      </c>
      <c r="D2296" s="8">
        <f>Parameters!$C$31</f>
        <v>0.1</v>
      </c>
    </row>
    <row r="2297" spans="1:4">
      <c r="A2297" s="3">
        <v>44299</v>
      </c>
      <c r="B2297" s="8">
        <f>Parameters!$C$29</f>
        <v>0.1</v>
      </c>
      <c r="C2297" s="8">
        <f>Parameters!$C$30</f>
        <v>0.1</v>
      </c>
      <c r="D2297" s="8">
        <f>Parameters!$C$31</f>
        <v>0.1</v>
      </c>
    </row>
    <row r="2298" spans="1:4">
      <c r="A2298" s="3">
        <v>44300</v>
      </c>
      <c r="B2298" s="8">
        <f>Parameters!$C$29</f>
        <v>0.1</v>
      </c>
      <c r="C2298" s="8">
        <f>Parameters!$C$30</f>
        <v>0.1</v>
      </c>
      <c r="D2298" s="8">
        <f>Parameters!$C$31</f>
        <v>0.1</v>
      </c>
    </row>
    <row r="2299" spans="1:4">
      <c r="A2299" s="3">
        <v>44301</v>
      </c>
      <c r="B2299" s="8">
        <f>Parameters!$C$29</f>
        <v>0.1</v>
      </c>
      <c r="C2299" s="8">
        <f>Parameters!$C$30</f>
        <v>0.1</v>
      </c>
      <c r="D2299" s="8">
        <f>Parameters!$C$31</f>
        <v>0.1</v>
      </c>
    </row>
    <row r="2300" spans="1:4">
      <c r="A2300" s="3">
        <v>44302</v>
      </c>
      <c r="B2300" s="8">
        <f>Parameters!$C$29</f>
        <v>0.1</v>
      </c>
      <c r="C2300" s="8">
        <f>Parameters!$C$30</f>
        <v>0.1</v>
      </c>
      <c r="D2300" s="8">
        <f>Parameters!$C$31</f>
        <v>0.1</v>
      </c>
    </row>
    <row r="2301" spans="1:4">
      <c r="A2301" s="3">
        <v>44303</v>
      </c>
      <c r="B2301" s="8">
        <f>Parameters!$C$29</f>
        <v>0.1</v>
      </c>
      <c r="C2301" s="8">
        <f>Parameters!$C$30</f>
        <v>0.1</v>
      </c>
      <c r="D2301" s="8">
        <f>Parameters!$C$31</f>
        <v>0.1</v>
      </c>
    </row>
    <row r="2302" spans="1:4">
      <c r="A2302" s="3">
        <v>44304</v>
      </c>
      <c r="B2302" s="8">
        <f>Parameters!$C$29</f>
        <v>0.1</v>
      </c>
      <c r="C2302" s="8">
        <f>Parameters!$C$30</f>
        <v>0.1</v>
      </c>
      <c r="D2302" s="8">
        <f>Parameters!$C$31</f>
        <v>0.1</v>
      </c>
    </row>
    <row r="2303" spans="1:4">
      <c r="A2303" s="3">
        <v>44305</v>
      </c>
      <c r="B2303" s="8">
        <f>Parameters!$C$29</f>
        <v>0.1</v>
      </c>
      <c r="C2303" s="8">
        <f>Parameters!$C$30</f>
        <v>0.1</v>
      </c>
      <c r="D2303" s="8">
        <f>Parameters!$C$31</f>
        <v>0.1</v>
      </c>
    </row>
    <row r="2304" spans="1:4">
      <c r="A2304" s="3">
        <v>44306</v>
      </c>
      <c r="B2304" s="8">
        <f>Parameters!$C$29</f>
        <v>0.1</v>
      </c>
      <c r="C2304" s="8">
        <f>Parameters!$C$30</f>
        <v>0.1</v>
      </c>
      <c r="D2304" s="8">
        <f>Parameters!$C$31</f>
        <v>0.1</v>
      </c>
    </row>
    <row r="2305" spans="1:4">
      <c r="A2305" s="3">
        <v>44307</v>
      </c>
      <c r="B2305" s="8">
        <f>Parameters!$C$29</f>
        <v>0.1</v>
      </c>
      <c r="C2305" s="8">
        <f>Parameters!$C$30</f>
        <v>0.1</v>
      </c>
      <c r="D2305" s="8">
        <f>Parameters!$C$31</f>
        <v>0.1</v>
      </c>
    </row>
    <row r="2306" spans="1:4">
      <c r="A2306" s="3">
        <v>44308</v>
      </c>
      <c r="B2306" s="8">
        <f>Parameters!$C$29</f>
        <v>0.1</v>
      </c>
      <c r="C2306" s="8">
        <f>Parameters!$C$30</f>
        <v>0.1</v>
      </c>
      <c r="D2306" s="8">
        <f>Parameters!$C$31</f>
        <v>0.1</v>
      </c>
    </row>
    <row r="2307" spans="1:4">
      <c r="A2307" s="3">
        <v>44309</v>
      </c>
      <c r="B2307" s="8">
        <f>Parameters!$C$29</f>
        <v>0.1</v>
      </c>
      <c r="C2307" s="8">
        <f>Parameters!$C$30</f>
        <v>0.1</v>
      </c>
      <c r="D2307" s="8">
        <f>Parameters!$C$31</f>
        <v>0.1</v>
      </c>
    </row>
    <row r="2308" spans="1:4">
      <c r="A2308" s="3">
        <v>44310</v>
      </c>
      <c r="B2308" s="8">
        <f>Parameters!$C$29</f>
        <v>0.1</v>
      </c>
      <c r="C2308" s="8">
        <f>Parameters!$C$30</f>
        <v>0.1</v>
      </c>
      <c r="D2308" s="8">
        <f>Parameters!$C$31</f>
        <v>0.1</v>
      </c>
    </row>
    <row r="2309" spans="1:4">
      <c r="A2309" s="3">
        <v>44311</v>
      </c>
      <c r="B2309" s="8">
        <f>Parameters!$C$29</f>
        <v>0.1</v>
      </c>
      <c r="C2309" s="8">
        <f>Parameters!$C$30</f>
        <v>0.1</v>
      </c>
      <c r="D2309" s="8">
        <f>Parameters!$C$31</f>
        <v>0.1</v>
      </c>
    </row>
    <row r="2310" spans="1:4">
      <c r="A2310" s="3">
        <v>44312</v>
      </c>
      <c r="B2310" s="8">
        <f>Parameters!$C$29</f>
        <v>0.1</v>
      </c>
      <c r="C2310" s="8">
        <f>Parameters!$C$30</f>
        <v>0.1</v>
      </c>
      <c r="D2310" s="8">
        <f>Parameters!$C$31</f>
        <v>0.1</v>
      </c>
    </row>
    <row r="2311" spans="1:4">
      <c r="A2311" s="3">
        <v>44313</v>
      </c>
      <c r="B2311" s="8">
        <f>Parameters!$C$29</f>
        <v>0.1</v>
      </c>
      <c r="C2311" s="8">
        <f>Parameters!$C$30</f>
        <v>0.1</v>
      </c>
      <c r="D2311" s="8">
        <f>Parameters!$C$31</f>
        <v>0.1</v>
      </c>
    </row>
    <row r="2312" spans="1:4">
      <c r="A2312" s="3">
        <v>44314</v>
      </c>
      <c r="B2312" s="8">
        <f>Parameters!$C$29</f>
        <v>0.1</v>
      </c>
      <c r="C2312" s="8">
        <f>Parameters!$C$30</f>
        <v>0.1</v>
      </c>
      <c r="D2312" s="8">
        <f>Parameters!$C$31</f>
        <v>0.1</v>
      </c>
    </row>
    <row r="2313" spans="1:4">
      <c r="A2313" s="3">
        <v>44315</v>
      </c>
      <c r="B2313" s="8">
        <f>Parameters!$C$29</f>
        <v>0.1</v>
      </c>
      <c r="C2313" s="8">
        <f>Parameters!$C$30</f>
        <v>0.1</v>
      </c>
      <c r="D2313" s="8">
        <f>Parameters!$C$31</f>
        <v>0.1</v>
      </c>
    </row>
    <row r="2314" spans="1:4">
      <c r="A2314" s="3">
        <v>44316</v>
      </c>
      <c r="B2314" s="8">
        <f>Parameters!$C$29</f>
        <v>0.1</v>
      </c>
      <c r="C2314" s="8">
        <f>Parameters!$C$30</f>
        <v>0.1</v>
      </c>
      <c r="D2314" s="8">
        <f>Parameters!$C$31</f>
        <v>0.1</v>
      </c>
    </row>
    <row r="2315" spans="1:4">
      <c r="A2315" s="3">
        <v>44317</v>
      </c>
      <c r="B2315" s="8">
        <f>Parameters!$C$29</f>
        <v>0.1</v>
      </c>
      <c r="C2315" s="8">
        <f>Parameters!$C$30</f>
        <v>0.1</v>
      </c>
      <c r="D2315" s="8">
        <f>Parameters!$C$31</f>
        <v>0.1</v>
      </c>
    </row>
    <row r="2316" spans="1:4">
      <c r="A2316" s="3">
        <v>44318</v>
      </c>
      <c r="B2316" s="8">
        <f>Parameters!$C$29</f>
        <v>0.1</v>
      </c>
      <c r="C2316" s="8">
        <f>Parameters!$C$30</f>
        <v>0.1</v>
      </c>
      <c r="D2316" s="8">
        <f>Parameters!$C$31</f>
        <v>0.1</v>
      </c>
    </row>
    <row r="2317" spans="1:4">
      <c r="A2317" s="3">
        <v>44319</v>
      </c>
      <c r="B2317" s="8">
        <f>Parameters!$C$29</f>
        <v>0.1</v>
      </c>
      <c r="C2317" s="8">
        <f>Parameters!$C$30</f>
        <v>0.1</v>
      </c>
      <c r="D2317" s="8">
        <f>Parameters!$C$31</f>
        <v>0.1</v>
      </c>
    </row>
    <row r="2318" spans="1:4">
      <c r="A2318" s="3">
        <v>44320</v>
      </c>
      <c r="B2318" s="8">
        <f>Parameters!$C$29</f>
        <v>0.1</v>
      </c>
      <c r="C2318" s="8">
        <f>Parameters!$C$30</f>
        <v>0.1</v>
      </c>
      <c r="D2318" s="8">
        <f>Parameters!$C$31</f>
        <v>0.1</v>
      </c>
    </row>
    <row r="2319" spans="1:4">
      <c r="A2319" s="3">
        <v>44321</v>
      </c>
      <c r="B2319" s="8">
        <f>Parameters!$C$29</f>
        <v>0.1</v>
      </c>
      <c r="C2319" s="8">
        <f>Parameters!$C$30</f>
        <v>0.1</v>
      </c>
      <c r="D2319" s="8">
        <f>Parameters!$C$31</f>
        <v>0.1</v>
      </c>
    </row>
    <row r="2320" spans="1:4">
      <c r="A2320" s="3">
        <v>44322</v>
      </c>
      <c r="B2320" s="8">
        <f>Parameters!$C$29</f>
        <v>0.1</v>
      </c>
      <c r="C2320" s="8">
        <f>Parameters!$C$30</f>
        <v>0.1</v>
      </c>
      <c r="D2320" s="8">
        <f>Parameters!$C$31</f>
        <v>0.1</v>
      </c>
    </row>
    <row r="2321" spans="1:4">
      <c r="A2321" s="3">
        <v>44323</v>
      </c>
      <c r="B2321" s="8">
        <f>Parameters!$C$29</f>
        <v>0.1</v>
      </c>
      <c r="C2321" s="8">
        <f>Parameters!$C$30</f>
        <v>0.1</v>
      </c>
      <c r="D2321" s="8">
        <f>Parameters!$C$31</f>
        <v>0.1</v>
      </c>
    </row>
    <row r="2322" spans="1:4">
      <c r="A2322" s="3">
        <v>44324</v>
      </c>
      <c r="B2322" s="8">
        <f>Parameters!$C$29</f>
        <v>0.1</v>
      </c>
      <c r="C2322" s="8">
        <f>Parameters!$C$30</f>
        <v>0.1</v>
      </c>
      <c r="D2322" s="8">
        <f>Parameters!$C$31</f>
        <v>0.1</v>
      </c>
    </row>
    <row r="2323" spans="1:4">
      <c r="A2323" s="3">
        <v>44325</v>
      </c>
      <c r="B2323" s="8">
        <f>Parameters!$C$29</f>
        <v>0.1</v>
      </c>
      <c r="C2323" s="8">
        <f>Parameters!$C$30</f>
        <v>0.1</v>
      </c>
      <c r="D2323" s="8">
        <f>Parameters!$C$31</f>
        <v>0.1</v>
      </c>
    </row>
    <row r="2324" spans="1:4">
      <c r="A2324" s="3">
        <v>44326</v>
      </c>
      <c r="B2324" s="8">
        <f>Parameters!$C$29</f>
        <v>0.1</v>
      </c>
      <c r="C2324" s="8">
        <f>Parameters!$C$30</f>
        <v>0.1</v>
      </c>
      <c r="D2324" s="8">
        <f>Parameters!$C$31</f>
        <v>0.1</v>
      </c>
    </row>
    <row r="2325" spans="1:4">
      <c r="A2325" s="3">
        <v>44327</v>
      </c>
      <c r="B2325" s="8">
        <f>Parameters!$C$29</f>
        <v>0.1</v>
      </c>
      <c r="C2325" s="8">
        <f>Parameters!$C$30</f>
        <v>0.1</v>
      </c>
      <c r="D2325" s="8">
        <f>Parameters!$C$31</f>
        <v>0.1</v>
      </c>
    </row>
    <row r="2326" spans="1:4">
      <c r="A2326" s="3">
        <v>44328</v>
      </c>
      <c r="B2326" s="8">
        <f>Parameters!$C$29</f>
        <v>0.1</v>
      </c>
      <c r="C2326" s="8">
        <f>Parameters!$C$30</f>
        <v>0.1</v>
      </c>
      <c r="D2326" s="8">
        <f>Parameters!$C$31</f>
        <v>0.1</v>
      </c>
    </row>
    <row r="2327" spans="1:4">
      <c r="A2327" s="3">
        <v>44329</v>
      </c>
      <c r="B2327" s="8">
        <f>Parameters!$C$29</f>
        <v>0.1</v>
      </c>
      <c r="C2327" s="8">
        <f>Parameters!$C$30</f>
        <v>0.1</v>
      </c>
      <c r="D2327" s="8">
        <f>Parameters!$C$31</f>
        <v>0.1</v>
      </c>
    </row>
    <row r="2328" spans="1:4">
      <c r="A2328" s="3">
        <v>44330</v>
      </c>
      <c r="B2328" s="8">
        <f>Parameters!$C$29</f>
        <v>0.1</v>
      </c>
      <c r="C2328" s="8">
        <f>Parameters!$C$30</f>
        <v>0.1</v>
      </c>
      <c r="D2328" s="8">
        <f>Parameters!$C$31</f>
        <v>0.1</v>
      </c>
    </row>
    <row r="2329" spans="1:4">
      <c r="A2329" s="3">
        <v>44331</v>
      </c>
      <c r="B2329" s="8">
        <f>Parameters!$C$29</f>
        <v>0.1</v>
      </c>
      <c r="C2329" s="8">
        <f>Parameters!$C$30</f>
        <v>0.1</v>
      </c>
      <c r="D2329" s="8">
        <f>Parameters!$C$31</f>
        <v>0.1</v>
      </c>
    </row>
    <row r="2330" spans="1:4">
      <c r="A2330" s="3">
        <v>44332</v>
      </c>
      <c r="B2330" s="8">
        <f>Parameters!$C$29</f>
        <v>0.1</v>
      </c>
      <c r="C2330" s="8">
        <f>Parameters!$C$30</f>
        <v>0.1</v>
      </c>
      <c r="D2330" s="8">
        <f>Parameters!$C$31</f>
        <v>0.1</v>
      </c>
    </row>
    <row r="2331" spans="1:4">
      <c r="A2331" s="3">
        <v>44333</v>
      </c>
      <c r="B2331" s="8">
        <f>Parameters!$C$29</f>
        <v>0.1</v>
      </c>
      <c r="C2331" s="8">
        <f>Parameters!$C$30</f>
        <v>0.1</v>
      </c>
      <c r="D2331" s="8">
        <f>Parameters!$C$31</f>
        <v>0.1</v>
      </c>
    </row>
    <row r="2332" spans="1:4">
      <c r="A2332" s="3">
        <v>44334</v>
      </c>
      <c r="B2332" s="8">
        <f>Parameters!$C$29</f>
        <v>0.1</v>
      </c>
      <c r="C2332" s="8">
        <f>Parameters!$C$30</f>
        <v>0.1</v>
      </c>
      <c r="D2332" s="8">
        <f>Parameters!$C$31</f>
        <v>0.1</v>
      </c>
    </row>
    <row r="2333" spans="1:4">
      <c r="A2333" s="3">
        <v>44335</v>
      </c>
      <c r="B2333" s="8">
        <f>Parameters!$C$29</f>
        <v>0.1</v>
      </c>
      <c r="C2333" s="8">
        <f>Parameters!$C$30</f>
        <v>0.1</v>
      </c>
      <c r="D2333" s="8">
        <f>Parameters!$C$31</f>
        <v>0.1</v>
      </c>
    </row>
    <row r="2334" spans="1:4">
      <c r="A2334" s="3">
        <v>44336</v>
      </c>
      <c r="B2334" s="8">
        <f>Parameters!$C$29</f>
        <v>0.1</v>
      </c>
      <c r="C2334" s="8">
        <f>Parameters!$C$30</f>
        <v>0.1</v>
      </c>
      <c r="D2334" s="8">
        <f>Parameters!$C$31</f>
        <v>0.1</v>
      </c>
    </row>
    <row r="2335" spans="1:4">
      <c r="A2335" s="3">
        <v>44337</v>
      </c>
      <c r="B2335" s="8">
        <f>Parameters!$C$29</f>
        <v>0.1</v>
      </c>
      <c r="C2335" s="8">
        <f>Parameters!$C$30</f>
        <v>0.1</v>
      </c>
      <c r="D2335" s="8">
        <f>Parameters!$C$31</f>
        <v>0.1</v>
      </c>
    </row>
    <row r="2336" spans="1:4">
      <c r="A2336" s="3">
        <v>44338</v>
      </c>
      <c r="B2336" s="8">
        <f>Parameters!$C$29</f>
        <v>0.1</v>
      </c>
      <c r="C2336" s="8">
        <f>Parameters!$C$30</f>
        <v>0.1</v>
      </c>
      <c r="D2336" s="8">
        <f>Parameters!$C$31</f>
        <v>0.1</v>
      </c>
    </row>
    <row r="2337" spans="1:4">
      <c r="A2337" s="3">
        <v>44339</v>
      </c>
      <c r="B2337" s="8">
        <f>Parameters!$C$29</f>
        <v>0.1</v>
      </c>
      <c r="C2337" s="8">
        <f>Parameters!$C$30</f>
        <v>0.1</v>
      </c>
      <c r="D2337" s="8">
        <f>Parameters!$C$31</f>
        <v>0.1</v>
      </c>
    </row>
    <row r="2338" spans="1:4">
      <c r="A2338" s="3">
        <v>44340</v>
      </c>
      <c r="B2338" s="8">
        <f>Parameters!$C$29</f>
        <v>0.1</v>
      </c>
      <c r="C2338" s="8">
        <f>Parameters!$C$30</f>
        <v>0.1</v>
      </c>
      <c r="D2338" s="8">
        <f>Parameters!$C$31</f>
        <v>0.1</v>
      </c>
    </row>
    <row r="2339" spans="1:4">
      <c r="A2339" s="3">
        <v>44341</v>
      </c>
      <c r="B2339" s="8">
        <f>Parameters!$C$29</f>
        <v>0.1</v>
      </c>
      <c r="C2339" s="8">
        <f>Parameters!$C$30</f>
        <v>0.1</v>
      </c>
      <c r="D2339" s="8">
        <f>Parameters!$C$31</f>
        <v>0.1</v>
      </c>
    </row>
    <row r="2340" spans="1:4">
      <c r="A2340" s="3">
        <v>44342</v>
      </c>
      <c r="B2340" s="8">
        <f>Parameters!$C$29</f>
        <v>0.1</v>
      </c>
      <c r="C2340" s="8">
        <f>Parameters!$C$30</f>
        <v>0.1</v>
      </c>
      <c r="D2340" s="8">
        <f>Parameters!$C$31</f>
        <v>0.1</v>
      </c>
    </row>
    <row r="2341" spans="1:4">
      <c r="A2341" s="3">
        <v>44343</v>
      </c>
      <c r="B2341" s="8">
        <f>Parameters!$C$29</f>
        <v>0.1</v>
      </c>
      <c r="C2341" s="8">
        <f>Parameters!$C$30</f>
        <v>0.1</v>
      </c>
      <c r="D2341" s="8">
        <f>Parameters!$C$31</f>
        <v>0.1</v>
      </c>
    </row>
    <row r="2342" spans="1:4">
      <c r="A2342" s="3">
        <v>44344</v>
      </c>
      <c r="B2342" s="8">
        <f>Parameters!$C$29</f>
        <v>0.1</v>
      </c>
      <c r="C2342" s="8">
        <f>Parameters!$C$30</f>
        <v>0.1</v>
      </c>
      <c r="D2342" s="8">
        <f>Parameters!$C$31</f>
        <v>0.1</v>
      </c>
    </row>
    <row r="2343" spans="1:4">
      <c r="A2343" s="3">
        <v>44345</v>
      </c>
      <c r="B2343" s="8">
        <f>Parameters!$C$29</f>
        <v>0.1</v>
      </c>
      <c r="C2343" s="8">
        <f>Parameters!$C$30</f>
        <v>0.1</v>
      </c>
      <c r="D2343" s="8">
        <f>Parameters!$C$31</f>
        <v>0.1</v>
      </c>
    </row>
    <row r="2344" spans="1:4">
      <c r="A2344" s="3">
        <v>44346</v>
      </c>
      <c r="B2344" s="8">
        <f>Parameters!$C$29</f>
        <v>0.1</v>
      </c>
      <c r="C2344" s="8">
        <f>Parameters!$C$30</f>
        <v>0.1</v>
      </c>
      <c r="D2344" s="8">
        <f>Parameters!$C$31</f>
        <v>0.1</v>
      </c>
    </row>
    <row r="2345" spans="1:4">
      <c r="A2345" s="3">
        <v>44347</v>
      </c>
      <c r="B2345" s="8">
        <f>Parameters!$C$29</f>
        <v>0.1</v>
      </c>
      <c r="C2345" s="8">
        <f>Parameters!$C$30</f>
        <v>0.1</v>
      </c>
      <c r="D2345" s="8">
        <f>Parameters!$C$31</f>
        <v>0.1</v>
      </c>
    </row>
    <row r="2346" spans="1:4">
      <c r="A2346" s="3">
        <v>44348</v>
      </c>
      <c r="B2346" s="8">
        <f>Parameters!$C$29</f>
        <v>0.1</v>
      </c>
      <c r="C2346" s="8">
        <f>Parameters!$C$30</f>
        <v>0.1</v>
      </c>
      <c r="D2346" s="8">
        <f>Parameters!$C$31</f>
        <v>0.1</v>
      </c>
    </row>
    <row r="2347" spans="1:4">
      <c r="A2347" s="3">
        <v>44349</v>
      </c>
      <c r="B2347" s="8">
        <f>Parameters!$C$29</f>
        <v>0.1</v>
      </c>
      <c r="C2347" s="8">
        <f>Parameters!$C$30</f>
        <v>0.1</v>
      </c>
      <c r="D2347" s="8">
        <f>Parameters!$C$31</f>
        <v>0.1</v>
      </c>
    </row>
    <row r="2348" spans="1:4">
      <c r="A2348" s="3">
        <v>44350</v>
      </c>
      <c r="B2348" s="8">
        <f>Parameters!$C$29</f>
        <v>0.1</v>
      </c>
      <c r="C2348" s="8">
        <f>Parameters!$C$30</f>
        <v>0.1</v>
      </c>
      <c r="D2348" s="8">
        <f>Parameters!$C$31</f>
        <v>0.1</v>
      </c>
    </row>
    <row r="2349" spans="1:4">
      <c r="A2349" s="3">
        <v>44351</v>
      </c>
      <c r="B2349" s="8">
        <f>Parameters!$C$29</f>
        <v>0.1</v>
      </c>
      <c r="C2349" s="8">
        <f>Parameters!$C$30</f>
        <v>0.1</v>
      </c>
      <c r="D2349" s="8">
        <f>Parameters!$C$31</f>
        <v>0.1</v>
      </c>
    </row>
    <row r="2350" spans="1:4">
      <c r="A2350" s="3">
        <v>44352</v>
      </c>
      <c r="B2350" s="8">
        <f>Parameters!$C$29</f>
        <v>0.1</v>
      </c>
      <c r="C2350" s="8">
        <f>Parameters!$C$30</f>
        <v>0.1</v>
      </c>
      <c r="D2350" s="8">
        <f>Parameters!$C$31</f>
        <v>0.1</v>
      </c>
    </row>
    <row r="2351" spans="1:4">
      <c r="A2351" s="3">
        <v>44353</v>
      </c>
      <c r="B2351" s="8">
        <f>Parameters!$C$29</f>
        <v>0.1</v>
      </c>
      <c r="C2351" s="8">
        <f>Parameters!$C$30</f>
        <v>0.1</v>
      </c>
      <c r="D2351" s="8">
        <f>Parameters!$C$31</f>
        <v>0.1</v>
      </c>
    </row>
    <row r="2352" spans="1:4">
      <c r="A2352" s="3">
        <v>44354</v>
      </c>
      <c r="B2352" s="8">
        <f>Parameters!$C$29</f>
        <v>0.1</v>
      </c>
      <c r="C2352" s="8">
        <f>Parameters!$C$30</f>
        <v>0.1</v>
      </c>
      <c r="D2352" s="8">
        <f>Parameters!$C$31</f>
        <v>0.1</v>
      </c>
    </row>
    <row r="2353" spans="1:4">
      <c r="A2353" s="3">
        <v>44355</v>
      </c>
      <c r="B2353" s="8">
        <f>Parameters!$C$29</f>
        <v>0.1</v>
      </c>
      <c r="C2353" s="8">
        <f>Parameters!$C$30</f>
        <v>0.1</v>
      </c>
      <c r="D2353" s="8">
        <f>Parameters!$C$31</f>
        <v>0.1</v>
      </c>
    </row>
    <row r="2354" spans="1:4">
      <c r="A2354" s="3">
        <v>44356</v>
      </c>
      <c r="B2354" s="8">
        <f>Parameters!$C$29</f>
        <v>0.1</v>
      </c>
      <c r="C2354" s="8">
        <f>Parameters!$C$30</f>
        <v>0.1</v>
      </c>
      <c r="D2354" s="8">
        <f>Parameters!$C$31</f>
        <v>0.1</v>
      </c>
    </row>
    <row r="2355" spans="1:4">
      <c r="A2355" s="3">
        <v>44357</v>
      </c>
      <c r="B2355" s="8">
        <f>Parameters!$C$29</f>
        <v>0.1</v>
      </c>
      <c r="C2355" s="8">
        <f>Parameters!$C$30</f>
        <v>0.1</v>
      </c>
      <c r="D2355" s="8">
        <f>Parameters!$C$31</f>
        <v>0.1</v>
      </c>
    </row>
    <row r="2356" spans="1:4">
      <c r="A2356" s="3">
        <v>44358</v>
      </c>
      <c r="B2356" s="8">
        <f>Parameters!$C$29</f>
        <v>0.1</v>
      </c>
      <c r="C2356" s="8">
        <f>Parameters!$C$30</f>
        <v>0.1</v>
      </c>
      <c r="D2356" s="8">
        <f>Parameters!$C$31</f>
        <v>0.1</v>
      </c>
    </row>
    <row r="2357" spans="1:4">
      <c r="A2357" s="3">
        <v>44359</v>
      </c>
      <c r="B2357" s="8">
        <f>Parameters!$C$29</f>
        <v>0.1</v>
      </c>
      <c r="C2357" s="8">
        <f>Parameters!$C$30</f>
        <v>0.1</v>
      </c>
      <c r="D2357" s="8">
        <f>Parameters!$C$31</f>
        <v>0.1</v>
      </c>
    </row>
    <row r="2358" spans="1:4">
      <c r="A2358" s="3">
        <v>44360</v>
      </c>
      <c r="B2358" s="8">
        <f>Parameters!$C$29</f>
        <v>0.1</v>
      </c>
      <c r="C2358" s="8">
        <f>Parameters!$C$30</f>
        <v>0.1</v>
      </c>
      <c r="D2358" s="8">
        <f>Parameters!$C$31</f>
        <v>0.1</v>
      </c>
    </row>
    <row r="2359" spans="1:4">
      <c r="A2359" s="3">
        <v>44361</v>
      </c>
      <c r="B2359" s="8">
        <f>Parameters!$C$29</f>
        <v>0.1</v>
      </c>
      <c r="C2359" s="8">
        <f>Parameters!$C$30</f>
        <v>0.1</v>
      </c>
      <c r="D2359" s="8">
        <f>Parameters!$C$31</f>
        <v>0.1</v>
      </c>
    </row>
    <row r="2360" spans="1:4">
      <c r="A2360" s="3">
        <v>44362</v>
      </c>
      <c r="B2360" s="8">
        <f>Parameters!$C$29</f>
        <v>0.1</v>
      </c>
      <c r="C2360" s="8">
        <f>Parameters!$C$30</f>
        <v>0.1</v>
      </c>
      <c r="D2360" s="8">
        <f>Parameters!$C$31</f>
        <v>0.1</v>
      </c>
    </row>
    <row r="2361" spans="1:4">
      <c r="A2361" s="3">
        <v>44363</v>
      </c>
      <c r="B2361" s="8">
        <f>Parameters!$C$29</f>
        <v>0.1</v>
      </c>
      <c r="C2361" s="8">
        <f>Parameters!$C$30</f>
        <v>0.1</v>
      </c>
      <c r="D2361" s="8">
        <f>Parameters!$C$31</f>
        <v>0.1</v>
      </c>
    </row>
    <row r="2362" spans="1:4">
      <c r="A2362" s="3">
        <v>44364</v>
      </c>
      <c r="B2362" s="8">
        <f>Parameters!$C$29</f>
        <v>0.1</v>
      </c>
      <c r="C2362" s="8">
        <f>Parameters!$C$30</f>
        <v>0.1</v>
      </c>
      <c r="D2362" s="8">
        <f>Parameters!$C$31</f>
        <v>0.1</v>
      </c>
    </row>
    <row r="2363" spans="1:4">
      <c r="A2363" s="3">
        <v>44365</v>
      </c>
      <c r="B2363" s="8">
        <f>Parameters!$C$29</f>
        <v>0.1</v>
      </c>
      <c r="C2363" s="8">
        <f>Parameters!$C$30</f>
        <v>0.1</v>
      </c>
      <c r="D2363" s="8">
        <f>Parameters!$C$31</f>
        <v>0.1</v>
      </c>
    </row>
    <row r="2364" spans="1:4">
      <c r="A2364" s="3">
        <v>44366</v>
      </c>
      <c r="B2364" s="8">
        <f>Parameters!$C$29</f>
        <v>0.1</v>
      </c>
      <c r="C2364" s="8">
        <f>Parameters!$C$30</f>
        <v>0.1</v>
      </c>
      <c r="D2364" s="8">
        <f>Parameters!$C$31</f>
        <v>0.1</v>
      </c>
    </row>
    <row r="2365" spans="1:4">
      <c r="A2365" s="3">
        <v>44367</v>
      </c>
      <c r="B2365" s="8">
        <f>Parameters!$C$29</f>
        <v>0.1</v>
      </c>
      <c r="C2365" s="8">
        <f>Parameters!$C$30</f>
        <v>0.1</v>
      </c>
      <c r="D2365" s="8">
        <f>Parameters!$C$31</f>
        <v>0.1</v>
      </c>
    </row>
    <row r="2366" spans="1:4">
      <c r="A2366" s="3">
        <v>44368</v>
      </c>
      <c r="B2366" s="8">
        <f>Parameters!$C$29</f>
        <v>0.1</v>
      </c>
      <c r="C2366" s="8">
        <f>Parameters!$C$30</f>
        <v>0.1</v>
      </c>
      <c r="D2366" s="8">
        <f>Parameters!$C$31</f>
        <v>0.1</v>
      </c>
    </row>
    <row r="2367" spans="1:4">
      <c r="A2367" s="3">
        <v>44369</v>
      </c>
      <c r="B2367" s="8">
        <f>Parameters!$C$29</f>
        <v>0.1</v>
      </c>
      <c r="C2367" s="8">
        <f>Parameters!$C$30</f>
        <v>0.1</v>
      </c>
      <c r="D2367" s="8">
        <f>Parameters!$C$31</f>
        <v>0.1</v>
      </c>
    </row>
    <row r="2368" spans="1:4">
      <c r="A2368" s="3">
        <v>44370</v>
      </c>
      <c r="B2368" s="8">
        <f>Parameters!$C$29</f>
        <v>0.1</v>
      </c>
      <c r="C2368" s="8">
        <f>Parameters!$C$30</f>
        <v>0.1</v>
      </c>
      <c r="D2368" s="8">
        <f>Parameters!$C$31</f>
        <v>0.1</v>
      </c>
    </row>
    <row r="2369" spans="1:4">
      <c r="A2369" s="3">
        <v>44371</v>
      </c>
      <c r="B2369" s="8">
        <f>Parameters!$C$29</f>
        <v>0.1</v>
      </c>
      <c r="C2369" s="8">
        <f>Parameters!$C$30</f>
        <v>0.1</v>
      </c>
      <c r="D2369" s="8">
        <f>Parameters!$C$31</f>
        <v>0.1</v>
      </c>
    </row>
    <row r="2370" spans="1:4">
      <c r="A2370" s="3">
        <v>44372</v>
      </c>
      <c r="B2370" s="8">
        <f>Parameters!$C$29</f>
        <v>0.1</v>
      </c>
      <c r="C2370" s="8">
        <f>Parameters!$C$30</f>
        <v>0.1</v>
      </c>
      <c r="D2370" s="8">
        <f>Parameters!$C$31</f>
        <v>0.1</v>
      </c>
    </row>
    <row r="2371" spans="1:4">
      <c r="A2371" s="3">
        <v>44373</v>
      </c>
      <c r="B2371" s="8">
        <f>Parameters!$C$29</f>
        <v>0.1</v>
      </c>
      <c r="C2371" s="8">
        <f>Parameters!$C$30</f>
        <v>0.1</v>
      </c>
      <c r="D2371" s="8">
        <f>Parameters!$C$31</f>
        <v>0.1</v>
      </c>
    </row>
    <row r="2372" spans="1:4">
      <c r="A2372" s="3">
        <v>44374</v>
      </c>
      <c r="B2372" s="8">
        <f>Parameters!$C$29</f>
        <v>0.1</v>
      </c>
      <c r="C2372" s="8">
        <f>Parameters!$C$30</f>
        <v>0.1</v>
      </c>
      <c r="D2372" s="8">
        <f>Parameters!$C$31</f>
        <v>0.1</v>
      </c>
    </row>
    <row r="2373" spans="1:4">
      <c r="A2373" s="3">
        <v>44375</v>
      </c>
      <c r="B2373" s="8">
        <f>Parameters!$C$29</f>
        <v>0.1</v>
      </c>
      <c r="C2373" s="8">
        <f>Parameters!$C$30</f>
        <v>0.1</v>
      </c>
      <c r="D2373" s="8">
        <f>Parameters!$C$31</f>
        <v>0.1</v>
      </c>
    </row>
    <row r="2374" spans="1:4">
      <c r="A2374" s="3">
        <v>44376</v>
      </c>
      <c r="B2374" s="8">
        <f>Parameters!$C$29</f>
        <v>0.1</v>
      </c>
      <c r="C2374" s="8">
        <f>Parameters!$C$30</f>
        <v>0.1</v>
      </c>
      <c r="D2374" s="8">
        <f>Parameters!$C$31</f>
        <v>0.1</v>
      </c>
    </row>
    <row r="2375" spans="1:4">
      <c r="A2375" s="3">
        <v>44377</v>
      </c>
      <c r="B2375" s="8">
        <f>Parameters!$C$29</f>
        <v>0.1</v>
      </c>
      <c r="C2375" s="8">
        <f>Parameters!$C$30</f>
        <v>0.1</v>
      </c>
      <c r="D2375" s="8">
        <f>Parameters!$C$31</f>
        <v>0.1</v>
      </c>
    </row>
    <row r="2376" spans="1:4">
      <c r="A2376" s="3">
        <v>44378</v>
      </c>
      <c r="B2376" s="8">
        <f>Parameters!$C$29</f>
        <v>0.1</v>
      </c>
      <c r="C2376" s="8">
        <f>Parameters!$C$30</f>
        <v>0.1</v>
      </c>
      <c r="D2376" s="8">
        <f>Parameters!$C$31</f>
        <v>0.1</v>
      </c>
    </row>
    <row r="2377" spans="1:4">
      <c r="A2377" s="3">
        <v>44379</v>
      </c>
      <c r="B2377" s="8">
        <f>Parameters!$C$29</f>
        <v>0.1</v>
      </c>
      <c r="C2377" s="8">
        <f>Parameters!$C$30</f>
        <v>0.1</v>
      </c>
      <c r="D2377" s="8">
        <f>Parameters!$C$31</f>
        <v>0.1</v>
      </c>
    </row>
    <row r="2378" spans="1:4">
      <c r="A2378" s="3">
        <v>44380</v>
      </c>
      <c r="B2378" s="8">
        <f>Parameters!$C$29</f>
        <v>0.1</v>
      </c>
      <c r="C2378" s="8">
        <f>Parameters!$C$30</f>
        <v>0.1</v>
      </c>
      <c r="D2378" s="8">
        <f>Parameters!$C$31</f>
        <v>0.1</v>
      </c>
    </row>
    <row r="2379" spans="1:4">
      <c r="A2379" s="3">
        <v>44381</v>
      </c>
      <c r="B2379" s="8">
        <f>Parameters!$C$29</f>
        <v>0.1</v>
      </c>
      <c r="C2379" s="8">
        <f>Parameters!$C$30</f>
        <v>0.1</v>
      </c>
      <c r="D2379" s="8">
        <f>Parameters!$C$31</f>
        <v>0.1</v>
      </c>
    </row>
    <row r="2380" spans="1:4">
      <c r="A2380" s="3">
        <v>44382</v>
      </c>
      <c r="B2380" s="8">
        <f>Parameters!$C$29</f>
        <v>0.1</v>
      </c>
      <c r="C2380" s="8">
        <f>Parameters!$C$30</f>
        <v>0.1</v>
      </c>
      <c r="D2380" s="8">
        <f>Parameters!$C$31</f>
        <v>0.1</v>
      </c>
    </row>
    <row r="2381" spans="1:4">
      <c r="A2381" s="3">
        <v>44383</v>
      </c>
      <c r="B2381" s="8">
        <f>Parameters!$C$29</f>
        <v>0.1</v>
      </c>
      <c r="C2381" s="8">
        <f>Parameters!$C$30</f>
        <v>0.1</v>
      </c>
      <c r="D2381" s="8">
        <f>Parameters!$C$31</f>
        <v>0.1</v>
      </c>
    </row>
    <row r="2382" spans="1:4">
      <c r="A2382" s="3">
        <v>44384</v>
      </c>
      <c r="B2382" s="8">
        <f>Parameters!$C$29</f>
        <v>0.1</v>
      </c>
      <c r="C2382" s="8">
        <f>Parameters!$C$30</f>
        <v>0.1</v>
      </c>
      <c r="D2382" s="8">
        <f>Parameters!$C$31</f>
        <v>0.1</v>
      </c>
    </row>
    <row r="2383" spans="1:4">
      <c r="A2383" s="3">
        <v>44385</v>
      </c>
      <c r="B2383" s="8">
        <f>Parameters!$C$29</f>
        <v>0.1</v>
      </c>
      <c r="C2383" s="8">
        <f>Parameters!$C$30</f>
        <v>0.1</v>
      </c>
      <c r="D2383" s="8">
        <f>Parameters!$C$31</f>
        <v>0.1</v>
      </c>
    </row>
    <row r="2384" spans="1:4">
      <c r="A2384" s="3">
        <v>44386</v>
      </c>
      <c r="B2384" s="8">
        <f>Parameters!$C$29</f>
        <v>0.1</v>
      </c>
      <c r="C2384" s="8">
        <f>Parameters!$C$30</f>
        <v>0.1</v>
      </c>
      <c r="D2384" s="8">
        <f>Parameters!$C$31</f>
        <v>0.1</v>
      </c>
    </row>
    <row r="2385" spans="1:4">
      <c r="A2385" s="3">
        <v>44387</v>
      </c>
      <c r="B2385" s="8">
        <f>Parameters!$C$29</f>
        <v>0.1</v>
      </c>
      <c r="C2385" s="8">
        <f>Parameters!$C$30</f>
        <v>0.1</v>
      </c>
      <c r="D2385" s="8">
        <f>Parameters!$C$31</f>
        <v>0.1</v>
      </c>
    </row>
    <row r="2386" spans="1:4">
      <c r="A2386" s="3">
        <v>44388</v>
      </c>
      <c r="B2386" s="8">
        <f>Parameters!$C$29</f>
        <v>0.1</v>
      </c>
      <c r="C2386" s="8">
        <f>Parameters!$C$30</f>
        <v>0.1</v>
      </c>
      <c r="D2386" s="8">
        <f>Parameters!$C$31</f>
        <v>0.1</v>
      </c>
    </row>
    <row r="2387" spans="1:4">
      <c r="A2387" s="3">
        <v>44389</v>
      </c>
      <c r="B2387" s="8">
        <f>Parameters!$C$29</f>
        <v>0.1</v>
      </c>
      <c r="C2387" s="8">
        <f>Parameters!$C$30</f>
        <v>0.1</v>
      </c>
      <c r="D2387" s="8">
        <f>Parameters!$C$31</f>
        <v>0.1</v>
      </c>
    </row>
    <row r="2388" spans="1:4">
      <c r="A2388" s="3">
        <v>44390</v>
      </c>
      <c r="B2388" s="8">
        <f>Parameters!$C$29</f>
        <v>0.1</v>
      </c>
      <c r="C2388" s="8">
        <f>Parameters!$C$30</f>
        <v>0.1</v>
      </c>
      <c r="D2388" s="8">
        <f>Parameters!$C$31</f>
        <v>0.1</v>
      </c>
    </row>
    <row r="2389" spans="1:4">
      <c r="A2389" s="3">
        <v>44391</v>
      </c>
      <c r="B2389" s="8">
        <f>Parameters!$C$29</f>
        <v>0.1</v>
      </c>
      <c r="C2389" s="8">
        <f>Parameters!$C$30</f>
        <v>0.1</v>
      </c>
      <c r="D2389" s="8">
        <f>Parameters!$C$31</f>
        <v>0.1</v>
      </c>
    </row>
    <row r="2390" spans="1:4">
      <c r="A2390" s="3">
        <v>44392</v>
      </c>
      <c r="B2390" s="8">
        <f>Parameters!$C$29</f>
        <v>0.1</v>
      </c>
      <c r="C2390" s="8">
        <f>Parameters!$C$30</f>
        <v>0.1</v>
      </c>
      <c r="D2390" s="8">
        <f>Parameters!$C$31</f>
        <v>0.1</v>
      </c>
    </row>
    <row r="2391" spans="1:4">
      <c r="A2391" s="3">
        <v>44393</v>
      </c>
      <c r="B2391" s="8">
        <f>Parameters!$C$29</f>
        <v>0.1</v>
      </c>
      <c r="C2391" s="8">
        <f>Parameters!$C$30</f>
        <v>0.1</v>
      </c>
      <c r="D2391" s="8">
        <f>Parameters!$C$31</f>
        <v>0.1</v>
      </c>
    </row>
    <row r="2392" spans="1:4">
      <c r="A2392" s="3">
        <v>44394</v>
      </c>
      <c r="B2392" s="8">
        <f>Parameters!$C$29</f>
        <v>0.1</v>
      </c>
      <c r="C2392" s="8">
        <f>Parameters!$C$30</f>
        <v>0.1</v>
      </c>
      <c r="D2392" s="8">
        <f>Parameters!$C$31</f>
        <v>0.1</v>
      </c>
    </row>
    <row r="2393" spans="1:4">
      <c r="A2393" s="3">
        <v>44395</v>
      </c>
      <c r="B2393" s="8">
        <f>Parameters!$C$29</f>
        <v>0.1</v>
      </c>
      <c r="C2393" s="8">
        <f>Parameters!$C$30</f>
        <v>0.1</v>
      </c>
      <c r="D2393" s="8">
        <f>Parameters!$C$31</f>
        <v>0.1</v>
      </c>
    </row>
    <row r="2394" spans="1:4">
      <c r="A2394" s="3">
        <v>44396</v>
      </c>
      <c r="B2394" s="8">
        <f>Parameters!$C$29</f>
        <v>0.1</v>
      </c>
      <c r="C2394" s="8">
        <f>Parameters!$C$30</f>
        <v>0.1</v>
      </c>
      <c r="D2394" s="8">
        <f>Parameters!$C$31</f>
        <v>0.1</v>
      </c>
    </row>
    <row r="2395" spans="1:4">
      <c r="A2395" s="3">
        <v>44397</v>
      </c>
      <c r="B2395" s="8">
        <f>Parameters!$C$29</f>
        <v>0.1</v>
      </c>
      <c r="C2395" s="8">
        <f>Parameters!$C$30</f>
        <v>0.1</v>
      </c>
      <c r="D2395" s="8">
        <f>Parameters!$C$31</f>
        <v>0.1</v>
      </c>
    </row>
    <row r="2396" spans="1:4">
      <c r="A2396" s="3">
        <v>44398</v>
      </c>
      <c r="B2396" s="8">
        <f>Parameters!$C$29</f>
        <v>0.1</v>
      </c>
      <c r="C2396" s="8">
        <f>Parameters!$C$30</f>
        <v>0.1</v>
      </c>
      <c r="D2396" s="8">
        <f>Parameters!$C$31</f>
        <v>0.1</v>
      </c>
    </row>
    <row r="2397" spans="1:4">
      <c r="A2397" s="3">
        <v>44399</v>
      </c>
      <c r="B2397" s="8">
        <f>Parameters!$C$29</f>
        <v>0.1</v>
      </c>
      <c r="C2397" s="8">
        <f>Parameters!$C$30</f>
        <v>0.1</v>
      </c>
      <c r="D2397" s="8">
        <f>Parameters!$C$31</f>
        <v>0.1</v>
      </c>
    </row>
    <row r="2398" spans="1:4">
      <c r="A2398" s="3">
        <v>44400</v>
      </c>
      <c r="B2398" s="8">
        <f>Parameters!$C$29</f>
        <v>0.1</v>
      </c>
      <c r="C2398" s="8">
        <f>Parameters!$C$30</f>
        <v>0.1</v>
      </c>
      <c r="D2398" s="8">
        <f>Parameters!$C$31</f>
        <v>0.1</v>
      </c>
    </row>
    <row r="2399" spans="1:4">
      <c r="A2399" s="3">
        <v>44401</v>
      </c>
      <c r="B2399" s="8">
        <f>Parameters!$C$29</f>
        <v>0.1</v>
      </c>
      <c r="C2399" s="8">
        <f>Parameters!$C$30</f>
        <v>0.1</v>
      </c>
      <c r="D2399" s="8">
        <f>Parameters!$C$31</f>
        <v>0.1</v>
      </c>
    </row>
    <row r="2400" spans="1:4">
      <c r="A2400" s="3">
        <v>44402</v>
      </c>
      <c r="B2400" s="8">
        <f>Parameters!$C$29</f>
        <v>0.1</v>
      </c>
      <c r="C2400" s="8">
        <f>Parameters!$C$30</f>
        <v>0.1</v>
      </c>
      <c r="D2400" s="8">
        <f>Parameters!$C$31</f>
        <v>0.1</v>
      </c>
    </row>
    <row r="2401" spans="1:4">
      <c r="A2401" s="3">
        <v>44403</v>
      </c>
      <c r="B2401" s="8">
        <f>Parameters!$C$29</f>
        <v>0.1</v>
      </c>
      <c r="C2401" s="8">
        <f>Parameters!$C$30</f>
        <v>0.1</v>
      </c>
      <c r="D2401" s="8">
        <f>Parameters!$C$31</f>
        <v>0.1</v>
      </c>
    </row>
    <row r="2402" spans="1:4">
      <c r="A2402" s="3">
        <v>44404</v>
      </c>
      <c r="B2402" s="8">
        <f>Parameters!$C$29</f>
        <v>0.1</v>
      </c>
      <c r="C2402" s="8">
        <f>Parameters!$C$30</f>
        <v>0.1</v>
      </c>
      <c r="D2402" s="8">
        <f>Parameters!$C$31</f>
        <v>0.1</v>
      </c>
    </row>
    <row r="2403" spans="1:4">
      <c r="A2403" s="3">
        <v>44405</v>
      </c>
      <c r="B2403" s="8">
        <f>Parameters!$C$29</f>
        <v>0.1</v>
      </c>
      <c r="C2403" s="8">
        <f>Parameters!$C$30</f>
        <v>0.1</v>
      </c>
      <c r="D2403" s="8">
        <f>Parameters!$C$31</f>
        <v>0.1</v>
      </c>
    </row>
    <row r="2404" spans="1:4">
      <c r="A2404" s="3">
        <v>44406</v>
      </c>
      <c r="B2404" s="8">
        <f>Parameters!$C$29</f>
        <v>0.1</v>
      </c>
      <c r="C2404" s="8">
        <f>Parameters!$C$30</f>
        <v>0.1</v>
      </c>
      <c r="D2404" s="8">
        <f>Parameters!$C$31</f>
        <v>0.1</v>
      </c>
    </row>
    <row r="2405" spans="1:4">
      <c r="A2405" s="3">
        <v>44407</v>
      </c>
      <c r="B2405" s="8">
        <f>Parameters!$C$29</f>
        <v>0.1</v>
      </c>
      <c r="C2405" s="8">
        <f>Parameters!$C$30</f>
        <v>0.1</v>
      </c>
      <c r="D2405" s="8">
        <f>Parameters!$C$31</f>
        <v>0.1</v>
      </c>
    </row>
    <row r="2406" spans="1:4">
      <c r="A2406" s="3">
        <v>44408</v>
      </c>
      <c r="B2406" s="8">
        <f>Parameters!$C$29</f>
        <v>0.1</v>
      </c>
      <c r="C2406" s="8">
        <f>Parameters!$C$30</f>
        <v>0.1</v>
      </c>
      <c r="D2406" s="8">
        <f>Parameters!$C$31</f>
        <v>0.1</v>
      </c>
    </row>
    <row r="2407" spans="1:4">
      <c r="A2407" s="3">
        <v>44409</v>
      </c>
      <c r="B2407" s="8">
        <f>Parameters!$C$29</f>
        <v>0.1</v>
      </c>
      <c r="C2407" s="8">
        <f>Parameters!$C$30</f>
        <v>0.1</v>
      </c>
      <c r="D2407" s="8">
        <f>Parameters!$C$31</f>
        <v>0.1</v>
      </c>
    </row>
    <row r="2408" spans="1:4">
      <c r="A2408" s="3">
        <v>44410</v>
      </c>
      <c r="B2408" s="8">
        <f>Parameters!$C$29</f>
        <v>0.1</v>
      </c>
      <c r="C2408" s="8">
        <f>Parameters!$C$30</f>
        <v>0.1</v>
      </c>
      <c r="D2408" s="8">
        <f>Parameters!$C$31</f>
        <v>0.1</v>
      </c>
    </row>
    <row r="2409" spans="1:4">
      <c r="A2409" s="3">
        <v>44411</v>
      </c>
      <c r="B2409" s="8">
        <f>Parameters!$C$29</f>
        <v>0.1</v>
      </c>
      <c r="C2409" s="8">
        <f>Parameters!$C$30</f>
        <v>0.1</v>
      </c>
      <c r="D2409" s="8">
        <f>Parameters!$C$31</f>
        <v>0.1</v>
      </c>
    </row>
    <row r="2410" spans="1:4">
      <c r="A2410" s="3">
        <v>44412</v>
      </c>
      <c r="B2410" s="8">
        <f>Parameters!$C$29</f>
        <v>0.1</v>
      </c>
      <c r="C2410" s="8">
        <f>Parameters!$C$30</f>
        <v>0.1</v>
      </c>
      <c r="D2410" s="8">
        <f>Parameters!$C$31</f>
        <v>0.1</v>
      </c>
    </row>
    <row r="2411" spans="1:4">
      <c r="A2411" s="3">
        <v>44413</v>
      </c>
      <c r="B2411" s="8">
        <f>Parameters!$C$29</f>
        <v>0.1</v>
      </c>
      <c r="C2411" s="8">
        <f>Parameters!$C$30</f>
        <v>0.1</v>
      </c>
      <c r="D2411" s="8">
        <f>Parameters!$C$31</f>
        <v>0.1</v>
      </c>
    </row>
    <row r="2412" spans="1:4">
      <c r="A2412" s="3">
        <v>44414</v>
      </c>
      <c r="B2412" s="8">
        <f>Parameters!$C$29</f>
        <v>0.1</v>
      </c>
      <c r="C2412" s="8">
        <f>Parameters!$C$30</f>
        <v>0.1</v>
      </c>
      <c r="D2412" s="8">
        <f>Parameters!$C$31</f>
        <v>0.1</v>
      </c>
    </row>
    <row r="2413" spans="1:4">
      <c r="A2413" s="3">
        <v>44415</v>
      </c>
      <c r="B2413" s="8">
        <f>Parameters!$C$29</f>
        <v>0.1</v>
      </c>
      <c r="C2413" s="8">
        <f>Parameters!$C$30</f>
        <v>0.1</v>
      </c>
      <c r="D2413" s="8">
        <f>Parameters!$C$31</f>
        <v>0.1</v>
      </c>
    </row>
    <row r="2414" spans="1:4">
      <c r="A2414" s="3">
        <v>44416</v>
      </c>
      <c r="B2414" s="8">
        <f>Parameters!$C$29</f>
        <v>0.1</v>
      </c>
      <c r="C2414" s="8">
        <f>Parameters!$C$30</f>
        <v>0.1</v>
      </c>
      <c r="D2414" s="8">
        <f>Parameters!$C$31</f>
        <v>0.1</v>
      </c>
    </row>
    <row r="2415" spans="1:4">
      <c r="A2415" s="3">
        <v>44417</v>
      </c>
      <c r="B2415" s="8">
        <f>Parameters!$C$29</f>
        <v>0.1</v>
      </c>
      <c r="C2415" s="8">
        <f>Parameters!$C$30</f>
        <v>0.1</v>
      </c>
      <c r="D2415" s="8">
        <f>Parameters!$C$31</f>
        <v>0.1</v>
      </c>
    </row>
    <row r="2416" spans="1:4">
      <c r="A2416" s="3">
        <v>44418</v>
      </c>
      <c r="B2416" s="8">
        <f>Parameters!$C$29</f>
        <v>0.1</v>
      </c>
      <c r="C2416" s="8">
        <f>Parameters!$C$30</f>
        <v>0.1</v>
      </c>
      <c r="D2416" s="8">
        <f>Parameters!$C$31</f>
        <v>0.1</v>
      </c>
    </row>
    <row r="2417" spans="1:4">
      <c r="A2417" s="3">
        <v>44419</v>
      </c>
      <c r="B2417" s="8">
        <f>Parameters!$C$29</f>
        <v>0.1</v>
      </c>
      <c r="C2417" s="8">
        <f>Parameters!$C$30</f>
        <v>0.1</v>
      </c>
      <c r="D2417" s="8">
        <f>Parameters!$C$31</f>
        <v>0.1</v>
      </c>
    </row>
    <row r="2418" spans="1:4">
      <c r="A2418" s="3">
        <v>44420</v>
      </c>
      <c r="B2418" s="8">
        <f>Parameters!$C$29</f>
        <v>0.1</v>
      </c>
      <c r="C2418" s="8">
        <f>Parameters!$C$30</f>
        <v>0.1</v>
      </c>
      <c r="D2418" s="8">
        <f>Parameters!$C$31</f>
        <v>0.1</v>
      </c>
    </row>
    <row r="2419" spans="1:4">
      <c r="A2419" s="3">
        <v>44421</v>
      </c>
      <c r="B2419" s="8">
        <f>Parameters!$C$29</f>
        <v>0.1</v>
      </c>
      <c r="C2419" s="8">
        <f>Parameters!$C$30</f>
        <v>0.1</v>
      </c>
      <c r="D2419" s="8">
        <f>Parameters!$C$31</f>
        <v>0.1</v>
      </c>
    </row>
    <row r="2420" spans="1:4">
      <c r="A2420" s="3">
        <v>44422</v>
      </c>
      <c r="B2420" s="8">
        <f>Parameters!$C$29</f>
        <v>0.1</v>
      </c>
      <c r="C2420" s="8">
        <f>Parameters!$C$30</f>
        <v>0.1</v>
      </c>
      <c r="D2420" s="8">
        <f>Parameters!$C$31</f>
        <v>0.1</v>
      </c>
    </row>
    <row r="2421" spans="1:4">
      <c r="A2421" s="3">
        <v>44423</v>
      </c>
      <c r="B2421" s="8">
        <f>Parameters!$C$29</f>
        <v>0.1</v>
      </c>
      <c r="C2421" s="8">
        <f>Parameters!$C$30</f>
        <v>0.1</v>
      </c>
      <c r="D2421" s="8">
        <f>Parameters!$C$31</f>
        <v>0.1</v>
      </c>
    </row>
    <row r="2422" spans="1:4">
      <c r="A2422" s="3">
        <v>44424</v>
      </c>
      <c r="B2422" s="8">
        <f>Parameters!$C$29</f>
        <v>0.1</v>
      </c>
      <c r="C2422" s="8">
        <f>Parameters!$C$30</f>
        <v>0.1</v>
      </c>
      <c r="D2422" s="8">
        <f>Parameters!$C$31</f>
        <v>0.1</v>
      </c>
    </row>
    <row r="2423" spans="1:4">
      <c r="A2423" s="3">
        <v>44425</v>
      </c>
      <c r="B2423" s="8">
        <f>Parameters!$C$29</f>
        <v>0.1</v>
      </c>
      <c r="C2423" s="8">
        <f>Parameters!$C$30</f>
        <v>0.1</v>
      </c>
      <c r="D2423" s="8">
        <f>Parameters!$C$31</f>
        <v>0.1</v>
      </c>
    </row>
    <row r="2424" spans="1:4">
      <c r="A2424" s="3">
        <v>44426</v>
      </c>
      <c r="B2424" s="8">
        <f>Parameters!$C$29</f>
        <v>0.1</v>
      </c>
      <c r="C2424" s="8">
        <f>Parameters!$C$30</f>
        <v>0.1</v>
      </c>
      <c r="D2424" s="8">
        <f>Parameters!$C$31</f>
        <v>0.1</v>
      </c>
    </row>
    <row r="2425" spans="1:4">
      <c r="A2425" s="3">
        <v>44427</v>
      </c>
      <c r="B2425" s="8">
        <f>Parameters!$C$29</f>
        <v>0.1</v>
      </c>
      <c r="C2425" s="8">
        <f>Parameters!$C$30</f>
        <v>0.1</v>
      </c>
      <c r="D2425" s="8">
        <f>Parameters!$C$31</f>
        <v>0.1</v>
      </c>
    </row>
    <row r="2426" spans="1:4">
      <c r="A2426" s="3">
        <v>44428</v>
      </c>
      <c r="B2426" s="8">
        <f>Parameters!$C$29</f>
        <v>0.1</v>
      </c>
      <c r="C2426" s="8">
        <f>Parameters!$C$30</f>
        <v>0.1</v>
      </c>
      <c r="D2426" s="8">
        <f>Parameters!$C$31</f>
        <v>0.1</v>
      </c>
    </row>
    <row r="2427" spans="1:4">
      <c r="A2427" s="3">
        <v>44429</v>
      </c>
      <c r="B2427" s="8">
        <f>Parameters!$C$29</f>
        <v>0.1</v>
      </c>
      <c r="C2427" s="8">
        <f>Parameters!$C$30</f>
        <v>0.1</v>
      </c>
      <c r="D2427" s="8">
        <f>Parameters!$C$31</f>
        <v>0.1</v>
      </c>
    </row>
    <row r="2428" spans="1:4">
      <c r="A2428" s="3">
        <v>44430</v>
      </c>
      <c r="B2428" s="8">
        <f>Parameters!$C$29</f>
        <v>0.1</v>
      </c>
      <c r="C2428" s="8">
        <f>Parameters!$C$30</f>
        <v>0.1</v>
      </c>
      <c r="D2428" s="8">
        <f>Parameters!$C$31</f>
        <v>0.1</v>
      </c>
    </row>
    <row r="2429" spans="1:4">
      <c r="A2429" s="3">
        <v>44431</v>
      </c>
      <c r="B2429" s="8">
        <f>Parameters!$C$29</f>
        <v>0.1</v>
      </c>
      <c r="C2429" s="8">
        <f>Parameters!$C$30</f>
        <v>0.1</v>
      </c>
      <c r="D2429" s="8">
        <f>Parameters!$C$31</f>
        <v>0.1</v>
      </c>
    </row>
    <row r="2430" spans="1:4">
      <c r="A2430" s="3">
        <v>44432</v>
      </c>
      <c r="B2430" s="8">
        <f>Parameters!$C$29</f>
        <v>0.1</v>
      </c>
      <c r="C2430" s="8">
        <f>Parameters!$C$30</f>
        <v>0.1</v>
      </c>
      <c r="D2430" s="8">
        <f>Parameters!$C$31</f>
        <v>0.1</v>
      </c>
    </row>
    <row r="2431" spans="1:4">
      <c r="A2431" s="3">
        <v>44433</v>
      </c>
      <c r="B2431" s="8">
        <f>Parameters!$C$29</f>
        <v>0.1</v>
      </c>
      <c r="C2431" s="8">
        <f>Parameters!$C$30</f>
        <v>0.1</v>
      </c>
      <c r="D2431" s="8">
        <f>Parameters!$C$31</f>
        <v>0.1</v>
      </c>
    </row>
    <row r="2432" spans="1:4">
      <c r="A2432" s="3">
        <v>44434</v>
      </c>
      <c r="B2432" s="8">
        <f>Parameters!$C$29</f>
        <v>0.1</v>
      </c>
      <c r="C2432" s="8">
        <f>Parameters!$C$30</f>
        <v>0.1</v>
      </c>
      <c r="D2432" s="8">
        <f>Parameters!$C$31</f>
        <v>0.1</v>
      </c>
    </row>
    <row r="2433" spans="1:4">
      <c r="A2433" s="3">
        <v>44435</v>
      </c>
      <c r="B2433" s="8">
        <f>Parameters!$C$29</f>
        <v>0.1</v>
      </c>
      <c r="C2433" s="8">
        <f>Parameters!$C$30</f>
        <v>0.1</v>
      </c>
      <c r="D2433" s="8">
        <f>Parameters!$C$31</f>
        <v>0.1</v>
      </c>
    </row>
    <row r="2434" spans="1:4">
      <c r="A2434" s="3">
        <v>44436</v>
      </c>
      <c r="B2434" s="8">
        <f>Parameters!$C$29</f>
        <v>0.1</v>
      </c>
      <c r="C2434" s="8">
        <f>Parameters!$C$30</f>
        <v>0.1</v>
      </c>
      <c r="D2434" s="8">
        <f>Parameters!$C$31</f>
        <v>0.1</v>
      </c>
    </row>
    <row r="2435" spans="1:4">
      <c r="A2435" s="3">
        <v>44437</v>
      </c>
      <c r="B2435" s="8">
        <f>Parameters!$C$29</f>
        <v>0.1</v>
      </c>
      <c r="C2435" s="8">
        <f>Parameters!$C$30</f>
        <v>0.1</v>
      </c>
      <c r="D2435" s="8">
        <f>Parameters!$C$31</f>
        <v>0.1</v>
      </c>
    </row>
    <row r="2436" spans="1:4">
      <c r="A2436" s="3">
        <v>44438</v>
      </c>
      <c r="B2436" s="8">
        <f>Parameters!$C$29</f>
        <v>0.1</v>
      </c>
      <c r="C2436" s="8">
        <f>Parameters!$C$30</f>
        <v>0.1</v>
      </c>
      <c r="D2436" s="8">
        <f>Parameters!$C$31</f>
        <v>0.1</v>
      </c>
    </row>
    <row r="2437" spans="1:4">
      <c r="A2437" s="3">
        <v>44439</v>
      </c>
      <c r="B2437" s="8">
        <f>Parameters!$C$29</f>
        <v>0.1</v>
      </c>
      <c r="C2437" s="8">
        <f>Parameters!$C$30</f>
        <v>0.1</v>
      </c>
      <c r="D2437" s="8">
        <f>Parameters!$C$31</f>
        <v>0.1</v>
      </c>
    </row>
    <row r="2438" spans="1:4">
      <c r="A2438" s="3">
        <v>44440</v>
      </c>
      <c r="B2438" s="8">
        <f>Parameters!$C$29</f>
        <v>0.1</v>
      </c>
      <c r="C2438" s="8">
        <f>Parameters!$C$30</f>
        <v>0.1</v>
      </c>
      <c r="D2438" s="8">
        <f>Parameters!$C$31</f>
        <v>0.1</v>
      </c>
    </row>
    <row r="2439" spans="1:4">
      <c r="A2439" s="3">
        <v>44441</v>
      </c>
      <c r="B2439" s="8">
        <f>Parameters!$C$29</f>
        <v>0.1</v>
      </c>
      <c r="C2439" s="8">
        <f>Parameters!$C$30</f>
        <v>0.1</v>
      </c>
      <c r="D2439" s="8">
        <f>Parameters!$C$31</f>
        <v>0.1</v>
      </c>
    </row>
    <row r="2440" spans="1:4">
      <c r="A2440" s="3">
        <v>44442</v>
      </c>
      <c r="B2440" s="8">
        <f>Parameters!$C$29</f>
        <v>0.1</v>
      </c>
      <c r="C2440" s="8">
        <f>Parameters!$C$30</f>
        <v>0.1</v>
      </c>
      <c r="D2440" s="8">
        <f>Parameters!$C$31</f>
        <v>0.1</v>
      </c>
    </row>
    <row r="2441" spans="1:4">
      <c r="A2441" s="3">
        <v>44443</v>
      </c>
      <c r="B2441" s="8">
        <f>Parameters!$C$29</f>
        <v>0.1</v>
      </c>
      <c r="C2441" s="8">
        <f>Parameters!$C$30</f>
        <v>0.1</v>
      </c>
      <c r="D2441" s="8">
        <f>Parameters!$C$31</f>
        <v>0.1</v>
      </c>
    </row>
    <row r="2442" spans="1:4">
      <c r="A2442" s="3">
        <v>44444</v>
      </c>
      <c r="B2442" s="8">
        <f>Parameters!$C$29</f>
        <v>0.1</v>
      </c>
      <c r="C2442" s="8">
        <f>Parameters!$C$30</f>
        <v>0.1</v>
      </c>
      <c r="D2442" s="8">
        <f>Parameters!$C$31</f>
        <v>0.1</v>
      </c>
    </row>
    <row r="2443" spans="1:4">
      <c r="A2443" s="3">
        <v>44445</v>
      </c>
      <c r="B2443" s="8">
        <f>Parameters!$C$29</f>
        <v>0.1</v>
      </c>
      <c r="C2443" s="8">
        <f>Parameters!$C$30</f>
        <v>0.1</v>
      </c>
      <c r="D2443" s="8">
        <f>Parameters!$C$31</f>
        <v>0.1</v>
      </c>
    </row>
    <row r="2444" spans="1:4">
      <c r="A2444" s="3">
        <v>44446</v>
      </c>
      <c r="B2444" s="8">
        <f>Parameters!$C$29</f>
        <v>0.1</v>
      </c>
      <c r="C2444" s="8">
        <f>Parameters!$C$30</f>
        <v>0.1</v>
      </c>
      <c r="D2444" s="8">
        <f>Parameters!$C$31</f>
        <v>0.1</v>
      </c>
    </row>
    <row r="2445" spans="1:4">
      <c r="A2445" s="3">
        <v>44447</v>
      </c>
      <c r="B2445" s="8">
        <f>Parameters!$C$29</f>
        <v>0.1</v>
      </c>
      <c r="C2445" s="8">
        <f>Parameters!$C$30</f>
        <v>0.1</v>
      </c>
      <c r="D2445" s="8">
        <f>Parameters!$C$31</f>
        <v>0.1</v>
      </c>
    </row>
    <row r="2446" spans="1:4">
      <c r="A2446" s="3">
        <v>44448</v>
      </c>
      <c r="B2446" s="8">
        <f>Parameters!$C$29</f>
        <v>0.1</v>
      </c>
      <c r="C2446" s="8">
        <f>Parameters!$C$30</f>
        <v>0.1</v>
      </c>
      <c r="D2446" s="8">
        <f>Parameters!$C$31</f>
        <v>0.1</v>
      </c>
    </row>
    <row r="2447" spans="1:4">
      <c r="A2447" s="3">
        <v>44449</v>
      </c>
      <c r="B2447" s="8">
        <f>Parameters!$C$29</f>
        <v>0.1</v>
      </c>
      <c r="C2447" s="8">
        <f>Parameters!$C$30</f>
        <v>0.1</v>
      </c>
      <c r="D2447" s="8">
        <f>Parameters!$C$31</f>
        <v>0.1</v>
      </c>
    </row>
    <row r="2448" spans="1:4">
      <c r="A2448" s="3">
        <v>44450</v>
      </c>
      <c r="B2448" s="8">
        <f>Parameters!$C$29</f>
        <v>0.1</v>
      </c>
      <c r="C2448" s="8">
        <f>Parameters!$C$30</f>
        <v>0.1</v>
      </c>
      <c r="D2448" s="8">
        <f>Parameters!$C$31</f>
        <v>0.1</v>
      </c>
    </row>
    <row r="2449" spans="1:4">
      <c r="A2449" s="3">
        <v>44451</v>
      </c>
      <c r="B2449" s="8">
        <f>Parameters!$C$29</f>
        <v>0.1</v>
      </c>
      <c r="C2449" s="8">
        <f>Parameters!$C$30</f>
        <v>0.1</v>
      </c>
      <c r="D2449" s="8">
        <f>Parameters!$C$31</f>
        <v>0.1</v>
      </c>
    </row>
    <row r="2450" spans="1:4">
      <c r="A2450" s="3">
        <v>44452</v>
      </c>
      <c r="B2450" s="8">
        <f>Parameters!$C$29</f>
        <v>0.1</v>
      </c>
      <c r="C2450" s="8">
        <f>Parameters!$C$30</f>
        <v>0.1</v>
      </c>
      <c r="D2450" s="8">
        <f>Parameters!$C$31</f>
        <v>0.1</v>
      </c>
    </row>
    <row r="2451" spans="1:4">
      <c r="A2451" s="3">
        <v>44453</v>
      </c>
      <c r="B2451" s="8">
        <f>Parameters!$C$29</f>
        <v>0.1</v>
      </c>
      <c r="C2451" s="8">
        <f>Parameters!$C$30</f>
        <v>0.1</v>
      </c>
      <c r="D2451" s="8">
        <f>Parameters!$C$31</f>
        <v>0.1</v>
      </c>
    </row>
    <row r="2452" spans="1:4">
      <c r="A2452" s="3">
        <v>44454</v>
      </c>
      <c r="B2452" s="8">
        <f>Parameters!$C$29</f>
        <v>0.1</v>
      </c>
      <c r="C2452" s="8">
        <f>Parameters!$C$30</f>
        <v>0.1</v>
      </c>
      <c r="D2452" s="8">
        <f>Parameters!$C$31</f>
        <v>0.1</v>
      </c>
    </row>
    <row r="2453" spans="1:4">
      <c r="A2453" s="3">
        <v>44455</v>
      </c>
      <c r="B2453" s="8">
        <f>Parameters!$C$29</f>
        <v>0.1</v>
      </c>
      <c r="C2453" s="8">
        <f>Parameters!$C$30</f>
        <v>0.1</v>
      </c>
      <c r="D2453" s="8">
        <f>Parameters!$C$31</f>
        <v>0.1</v>
      </c>
    </row>
    <row r="2454" spans="1:4">
      <c r="A2454" s="3">
        <v>44456</v>
      </c>
      <c r="B2454" s="8">
        <f>Parameters!$C$29</f>
        <v>0.1</v>
      </c>
      <c r="C2454" s="8">
        <f>Parameters!$C$30</f>
        <v>0.1</v>
      </c>
      <c r="D2454" s="8">
        <f>Parameters!$C$31</f>
        <v>0.1</v>
      </c>
    </row>
    <row r="2455" spans="1:4">
      <c r="A2455" s="3">
        <v>44457</v>
      </c>
      <c r="B2455" s="8">
        <f>Parameters!$C$29</f>
        <v>0.1</v>
      </c>
      <c r="C2455" s="8">
        <f>Parameters!$C$30</f>
        <v>0.1</v>
      </c>
      <c r="D2455" s="8">
        <f>Parameters!$C$31</f>
        <v>0.1</v>
      </c>
    </row>
    <row r="2456" spans="1:4">
      <c r="A2456" s="3">
        <v>44458</v>
      </c>
      <c r="B2456" s="8">
        <f>Parameters!$C$29</f>
        <v>0.1</v>
      </c>
      <c r="C2456" s="8">
        <f>Parameters!$C$30</f>
        <v>0.1</v>
      </c>
      <c r="D2456" s="8">
        <f>Parameters!$C$31</f>
        <v>0.1</v>
      </c>
    </row>
    <row r="2457" spans="1:4">
      <c r="A2457" s="3">
        <v>44459</v>
      </c>
      <c r="B2457" s="8">
        <f>Parameters!$C$29</f>
        <v>0.1</v>
      </c>
      <c r="C2457" s="8">
        <f>Parameters!$C$30</f>
        <v>0.1</v>
      </c>
      <c r="D2457" s="8">
        <f>Parameters!$C$31</f>
        <v>0.1</v>
      </c>
    </row>
    <row r="2458" spans="1:4">
      <c r="A2458" s="3">
        <v>44460</v>
      </c>
      <c r="B2458" s="8">
        <f>Parameters!$C$29</f>
        <v>0.1</v>
      </c>
      <c r="C2458" s="8">
        <f>Parameters!$C$30</f>
        <v>0.1</v>
      </c>
      <c r="D2458" s="8">
        <f>Parameters!$C$31</f>
        <v>0.1</v>
      </c>
    </row>
    <row r="2459" spans="1:4">
      <c r="A2459" s="3">
        <v>44461</v>
      </c>
      <c r="B2459" s="8">
        <f>Parameters!$C$29</f>
        <v>0.1</v>
      </c>
      <c r="C2459" s="8">
        <f>Parameters!$C$30</f>
        <v>0.1</v>
      </c>
      <c r="D2459" s="8">
        <f>Parameters!$C$31</f>
        <v>0.1</v>
      </c>
    </row>
    <row r="2460" spans="1:4">
      <c r="A2460" s="3">
        <v>44462</v>
      </c>
      <c r="B2460" s="8">
        <f>Parameters!$C$29</f>
        <v>0.1</v>
      </c>
      <c r="C2460" s="8">
        <f>Parameters!$C$30</f>
        <v>0.1</v>
      </c>
      <c r="D2460" s="8">
        <f>Parameters!$C$31</f>
        <v>0.1</v>
      </c>
    </row>
    <row r="2461" spans="1:4">
      <c r="A2461" s="3">
        <v>44463</v>
      </c>
      <c r="B2461" s="8">
        <f>Parameters!$C$29</f>
        <v>0.1</v>
      </c>
      <c r="C2461" s="8">
        <f>Parameters!$C$30</f>
        <v>0.1</v>
      </c>
      <c r="D2461" s="8">
        <f>Parameters!$C$31</f>
        <v>0.1</v>
      </c>
    </row>
    <row r="2462" spans="1:4">
      <c r="A2462" s="3">
        <v>44464</v>
      </c>
      <c r="B2462" s="8">
        <f>Parameters!$C$29</f>
        <v>0.1</v>
      </c>
      <c r="C2462" s="8">
        <f>Parameters!$C$30</f>
        <v>0.1</v>
      </c>
      <c r="D2462" s="8">
        <f>Parameters!$C$31</f>
        <v>0.1</v>
      </c>
    </row>
    <row r="2463" spans="1:4">
      <c r="A2463" s="3">
        <v>44465</v>
      </c>
      <c r="B2463" s="8">
        <f>Parameters!$C$29</f>
        <v>0.1</v>
      </c>
      <c r="C2463" s="8">
        <f>Parameters!$C$30</f>
        <v>0.1</v>
      </c>
      <c r="D2463" s="8">
        <f>Parameters!$C$31</f>
        <v>0.1</v>
      </c>
    </row>
    <row r="2464" spans="1:4">
      <c r="A2464" s="3">
        <v>44466</v>
      </c>
      <c r="B2464" s="8">
        <f>Parameters!$C$29</f>
        <v>0.1</v>
      </c>
      <c r="C2464" s="8">
        <f>Parameters!$C$30</f>
        <v>0.1</v>
      </c>
      <c r="D2464" s="8">
        <f>Parameters!$C$31</f>
        <v>0.1</v>
      </c>
    </row>
    <row r="2465" spans="1:4">
      <c r="A2465" s="3">
        <v>44467</v>
      </c>
      <c r="B2465" s="8">
        <f>Parameters!$C$29</f>
        <v>0.1</v>
      </c>
      <c r="C2465" s="8">
        <f>Parameters!$C$30</f>
        <v>0.1</v>
      </c>
      <c r="D2465" s="8">
        <f>Parameters!$C$31</f>
        <v>0.1</v>
      </c>
    </row>
    <row r="2466" spans="1:4">
      <c r="A2466" s="3">
        <v>44468</v>
      </c>
      <c r="B2466" s="8">
        <f>Parameters!$C$29</f>
        <v>0.1</v>
      </c>
      <c r="C2466" s="8">
        <f>Parameters!$C$30</f>
        <v>0.1</v>
      </c>
      <c r="D2466" s="8">
        <f>Parameters!$C$31</f>
        <v>0.1</v>
      </c>
    </row>
    <row r="2467" spans="1:4">
      <c r="A2467" s="3">
        <v>44469</v>
      </c>
      <c r="B2467" s="8">
        <f>Parameters!$C$29</f>
        <v>0.1</v>
      </c>
      <c r="C2467" s="8">
        <f>Parameters!$C$30</f>
        <v>0.1</v>
      </c>
      <c r="D2467" s="8">
        <f>Parameters!$C$31</f>
        <v>0.1</v>
      </c>
    </row>
    <row r="2468" spans="1:4">
      <c r="A2468" s="3">
        <v>44470</v>
      </c>
      <c r="B2468" s="8">
        <f>Parameters!$C$29</f>
        <v>0.1</v>
      </c>
      <c r="C2468" s="8">
        <f>Parameters!$C$30</f>
        <v>0.1</v>
      </c>
      <c r="D2468" s="8">
        <f>Parameters!$C$31</f>
        <v>0.1</v>
      </c>
    </row>
    <row r="2469" spans="1:4">
      <c r="A2469" s="3">
        <v>44471</v>
      </c>
      <c r="B2469" s="8">
        <f>Parameters!$C$29</f>
        <v>0.1</v>
      </c>
      <c r="C2469" s="8">
        <f>Parameters!$C$30</f>
        <v>0.1</v>
      </c>
      <c r="D2469" s="8">
        <f>Parameters!$C$31</f>
        <v>0.1</v>
      </c>
    </row>
    <row r="2470" spans="1:4">
      <c r="A2470" s="3">
        <v>44472</v>
      </c>
      <c r="B2470" s="8">
        <f>Parameters!$C$29</f>
        <v>0.1</v>
      </c>
      <c r="C2470" s="8">
        <f>Parameters!$C$30</f>
        <v>0.1</v>
      </c>
      <c r="D2470" s="8">
        <f>Parameters!$C$31</f>
        <v>0.1</v>
      </c>
    </row>
    <row r="2471" spans="1:4">
      <c r="A2471" s="3">
        <v>44473</v>
      </c>
      <c r="B2471" s="8">
        <f>Parameters!$C$29</f>
        <v>0.1</v>
      </c>
      <c r="C2471" s="8">
        <f>Parameters!$C$30</f>
        <v>0.1</v>
      </c>
      <c r="D2471" s="8">
        <f>Parameters!$C$31</f>
        <v>0.1</v>
      </c>
    </row>
    <row r="2472" spans="1:4">
      <c r="A2472" s="3">
        <v>44474</v>
      </c>
      <c r="B2472" s="8">
        <f>Parameters!$C$29</f>
        <v>0.1</v>
      </c>
      <c r="C2472" s="8">
        <f>Parameters!$C$30</f>
        <v>0.1</v>
      </c>
      <c r="D2472" s="8">
        <f>Parameters!$C$31</f>
        <v>0.1</v>
      </c>
    </row>
    <row r="2473" spans="1:4">
      <c r="A2473" s="3">
        <v>44475</v>
      </c>
      <c r="B2473" s="8">
        <f>Parameters!$C$29</f>
        <v>0.1</v>
      </c>
      <c r="C2473" s="8">
        <f>Parameters!$C$30</f>
        <v>0.1</v>
      </c>
      <c r="D2473" s="8">
        <f>Parameters!$C$31</f>
        <v>0.1</v>
      </c>
    </row>
    <row r="2474" spans="1:4">
      <c r="A2474" s="3">
        <v>44476</v>
      </c>
      <c r="B2474" s="8">
        <f>Parameters!$C$29</f>
        <v>0.1</v>
      </c>
      <c r="C2474" s="8">
        <f>Parameters!$C$30</f>
        <v>0.1</v>
      </c>
      <c r="D2474" s="8">
        <f>Parameters!$C$31</f>
        <v>0.1</v>
      </c>
    </row>
    <row r="2475" spans="1:4">
      <c r="A2475" s="3">
        <v>44477</v>
      </c>
      <c r="B2475" s="8">
        <f>Parameters!$C$29</f>
        <v>0.1</v>
      </c>
      <c r="C2475" s="8">
        <f>Parameters!$C$30</f>
        <v>0.1</v>
      </c>
      <c r="D2475" s="8">
        <f>Parameters!$C$31</f>
        <v>0.1</v>
      </c>
    </row>
    <row r="2476" spans="1:4">
      <c r="A2476" s="3">
        <v>44478</v>
      </c>
      <c r="B2476" s="8">
        <f>Parameters!$C$29</f>
        <v>0.1</v>
      </c>
      <c r="C2476" s="8">
        <f>Parameters!$C$30</f>
        <v>0.1</v>
      </c>
      <c r="D2476" s="8">
        <f>Parameters!$C$31</f>
        <v>0.1</v>
      </c>
    </row>
    <row r="2477" spans="1:4">
      <c r="A2477" s="3">
        <v>44479</v>
      </c>
      <c r="B2477" s="8">
        <f>Parameters!$C$29</f>
        <v>0.1</v>
      </c>
      <c r="C2477" s="8">
        <f>Parameters!$C$30</f>
        <v>0.1</v>
      </c>
      <c r="D2477" s="8">
        <f>Parameters!$C$31</f>
        <v>0.1</v>
      </c>
    </row>
    <row r="2478" spans="1:4">
      <c r="A2478" s="3">
        <v>44480</v>
      </c>
      <c r="B2478" s="8">
        <f>Parameters!$C$29</f>
        <v>0.1</v>
      </c>
      <c r="C2478" s="8">
        <f>Parameters!$C$30</f>
        <v>0.1</v>
      </c>
      <c r="D2478" s="8">
        <f>Parameters!$C$31</f>
        <v>0.1</v>
      </c>
    </row>
    <row r="2479" spans="1:4">
      <c r="A2479" s="3">
        <v>44481</v>
      </c>
      <c r="B2479" s="8">
        <f>Parameters!$C$29</f>
        <v>0.1</v>
      </c>
      <c r="C2479" s="8">
        <f>Parameters!$C$30</f>
        <v>0.1</v>
      </c>
      <c r="D2479" s="8">
        <f>Parameters!$C$31</f>
        <v>0.1</v>
      </c>
    </row>
    <row r="2480" spans="1:4">
      <c r="A2480" s="3">
        <v>44482</v>
      </c>
      <c r="B2480" s="8">
        <f>Parameters!$C$29</f>
        <v>0.1</v>
      </c>
      <c r="C2480" s="8">
        <f>Parameters!$C$30</f>
        <v>0.1</v>
      </c>
      <c r="D2480" s="8">
        <f>Parameters!$C$31</f>
        <v>0.1</v>
      </c>
    </row>
    <row r="2481" spans="1:4">
      <c r="A2481" s="3">
        <v>44483</v>
      </c>
      <c r="B2481" s="8">
        <f>Parameters!$C$29</f>
        <v>0.1</v>
      </c>
      <c r="C2481" s="8">
        <f>Parameters!$C$30</f>
        <v>0.1</v>
      </c>
      <c r="D2481" s="8">
        <f>Parameters!$C$31</f>
        <v>0.1</v>
      </c>
    </row>
    <row r="2482" spans="1:4">
      <c r="A2482" s="3">
        <v>44484</v>
      </c>
      <c r="B2482" s="8">
        <f>Parameters!$C$29</f>
        <v>0.1</v>
      </c>
      <c r="C2482" s="8">
        <f>Parameters!$C$30</f>
        <v>0.1</v>
      </c>
      <c r="D2482" s="8">
        <f>Parameters!$C$31</f>
        <v>0.1</v>
      </c>
    </row>
    <row r="2483" spans="1:4">
      <c r="A2483" s="3">
        <v>44485</v>
      </c>
      <c r="B2483" s="8">
        <f>Parameters!$C$29</f>
        <v>0.1</v>
      </c>
      <c r="C2483" s="8">
        <f>Parameters!$C$30</f>
        <v>0.1</v>
      </c>
      <c r="D2483" s="8">
        <f>Parameters!$C$31</f>
        <v>0.1</v>
      </c>
    </row>
    <row r="2484" spans="1:4">
      <c r="A2484" s="3">
        <v>44486</v>
      </c>
      <c r="B2484" s="8">
        <f>Parameters!$C$29</f>
        <v>0.1</v>
      </c>
      <c r="C2484" s="8">
        <f>Parameters!$C$30</f>
        <v>0.1</v>
      </c>
      <c r="D2484" s="8">
        <f>Parameters!$C$31</f>
        <v>0.1</v>
      </c>
    </row>
    <row r="2485" spans="1:4">
      <c r="A2485" s="3">
        <v>44487</v>
      </c>
      <c r="B2485" s="8">
        <f>Parameters!$C$29</f>
        <v>0.1</v>
      </c>
      <c r="C2485" s="8">
        <f>Parameters!$C$30</f>
        <v>0.1</v>
      </c>
      <c r="D2485" s="8">
        <f>Parameters!$C$31</f>
        <v>0.1</v>
      </c>
    </row>
    <row r="2486" spans="1:4">
      <c r="A2486" s="3">
        <v>44488</v>
      </c>
      <c r="B2486" s="8">
        <f>Parameters!$C$29</f>
        <v>0.1</v>
      </c>
      <c r="C2486" s="8">
        <f>Parameters!$C$30</f>
        <v>0.1</v>
      </c>
      <c r="D2486" s="8">
        <f>Parameters!$C$31</f>
        <v>0.1</v>
      </c>
    </row>
    <row r="2487" spans="1:4">
      <c r="A2487" s="3">
        <v>44489</v>
      </c>
      <c r="B2487" s="8">
        <f>Parameters!$C$29</f>
        <v>0.1</v>
      </c>
      <c r="C2487" s="8">
        <f>Parameters!$C$30</f>
        <v>0.1</v>
      </c>
      <c r="D2487" s="8">
        <f>Parameters!$C$31</f>
        <v>0.1</v>
      </c>
    </row>
    <row r="2488" spans="1:4">
      <c r="A2488" s="3">
        <v>44490</v>
      </c>
      <c r="B2488" s="8">
        <f>Parameters!$C$29</f>
        <v>0.1</v>
      </c>
      <c r="C2488" s="8">
        <f>Parameters!$C$30</f>
        <v>0.1</v>
      </c>
      <c r="D2488" s="8">
        <f>Parameters!$C$31</f>
        <v>0.1</v>
      </c>
    </row>
    <row r="2489" spans="1:4">
      <c r="A2489" s="3">
        <v>44491</v>
      </c>
      <c r="B2489" s="8">
        <f>Parameters!$C$29</f>
        <v>0.1</v>
      </c>
      <c r="C2489" s="8">
        <f>Parameters!$C$30</f>
        <v>0.1</v>
      </c>
      <c r="D2489" s="8">
        <f>Parameters!$C$31</f>
        <v>0.1</v>
      </c>
    </row>
    <row r="2490" spans="1:4">
      <c r="A2490" s="3">
        <v>44492</v>
      </c>
      <c r="B2490" s="8">
        <f>Parameters!$C$29</f>
        <v>0.1</v>
      </c>
      <c r="C2490" s="8">
        <f>Parameters!$C$30</f>
        <v>0.1</v>
      </c>
      <c r="D2490" s="8">
        <f>Parameters!$C$31</f>
        <v>0.1</v>
      </c>
    </row>
    <row r="2491" spans="1:4">
      <c r="A2491" s="3">
        <v>44493</v>
      </c>
      <c r="B2491" s="8">
        <f>Parameters!$C$29</f>
        <v>0.1</v>
      </c>
      <c r="C2491" s="8">
        <f>Parameters!$C$30</f>
        <v>0.1</v>
      </c>
      <c r="D2491" s="8">
        <f>Parameters!$C$31</f>
        <v>0.1</v>
      </c>
    </row>
    <row r="2492" spans="1:4">
      <c r="A2492" s="3">
        <v>44494</v>
      </c>
      <c r="B2492" s="8">
        <f>Parameters!$C$29</f>
        <v>0.1</v>
      </c>
      <c r="C2492" s="8">
        <f>Parameters!$C$30</f>
        <v>0.1</v>
      </c>
      <c r="D2492" s="8">
        <f>Parameters!$C$31</f>
        <v>0.1</v>
      </c>
    </row>
    <row r="2493" spans="1:4">
      <c r="A2493" s="3">
        <v>44495</v>
      </c>
      <c r="B2493" s="8">
        <f>Parameters!$C$29</f>
        <v>0.1</v>
      </c>
      <c r="C2493" s="8">
        <f>Parameters!$C$30</f>
        <v>0.1</v>
      </c>
      <c r="D2493" s="8">
        <f>Parameters!$C$31</f>
        <v>0.1</v>
      </c>
    </row>
    <row r="2494" spans="1:4">
      <c r="A2494" s="3">
        <v>44496</v>
      </c>
      <c r="B2494" s="8">
        <f>Parameters!$C$29</f>
        <v>0.1</v>
      </c>
      <c r="C2494" s="8">
        <f>Parameters!$C$30</f>
        <v>0.1</v>
      </c>
      <c r="D2494" s="8">
        <f>Parameters!$C$31</f>
        <v>0.1</v>
      </c>
    </row>
    <row r="2495" spans="1:4">
      <c r="A2495" s="3">
        <v>44497</v>
      </c>
      <c r="B2495" s="8">
        <f>Parameters!$C$29</f>
        <v>0.1</v>
      </c>
      <c r="C2495" s="8">
        <f>Parameters!$C$30</f>
        <v>0.1</v>
      </c>
      <c r="D2495" s="8">
        <f>Parameters!$C$31</f>
        <v>0.1</v>
      </c>
    </row>
    <row r="2496" spans="1:4">
      <c r="A2496" s="3">
        <v>44498</v>
      </c>
      <c r="B2496" s="8">
        <f>Parameters!$C$29</f>
        <v>0.1</v>
      </c>
      <c r="C2496" s="8">
        <f>Parameters!$C$30</f>
        <v>0.1</v>
      </c>
      <c r="D2496" s="8">
        <f>Parameters!$C$31</f>
        <v>0.1</v>
      </c>
    </row>
    <row r="2497" spans="1:4">
      <c r="A2497" s="3">
        <v>44499</v>
      </c>
      <c r="B2497" s="8">
        <f>Parameters!$C$29</f>
        <v>0.1</v>
      </c>
      <c r="C2497" s="8">
        <f>Parameters!$C$30</f>
        <v>0.1</v>
      </c>
      <c r="D2497" s="8">
        <f>Parameters!$C$31</f>
        <v>0.1</v>
      </c>
    </row>
    <row r="2498" spans="1:4">
      <c r="A2498" s="3">
        <v>44500</v>
      </c>
      <c r="B2498" s="8">
        <f>Parameters!$C$29</f>
        <v>0.1</v>
      </c>
      <c r="C2498" s="8">
        <f>Parameters!$C$30</f>
        <v>0.1</v>
      </c>
      <c r="D2498" s="8">
        <f>Parameters!$C$31</f>
        <v>0.1</v>
      </c>
    </row>
    <row r="2499" spans="1:4">
      <c r="A2499" s="3">
        <v>44501</v>
      </c>
      <c r="B2499" s="8">
        <f>Parameters!$C$29</f>
        <v>0.1</v>
      </c>
      <c r="C2499" s="8">
        <f>Parameters!$C$30</f>
        <v>0.1</v>
      </c>
      <c r="D2499" s="8">
        <f>Parameters!$C$31</f>
        <v>0.1</v>
      </c>
    </row>
    <row r="2500" spans="1:4">
      <c r="A2500" s="3">
        <v>44502</v>
      </c>
      <c r="B2500" s="8">
        <f>Parameters!$C$29</f>
        <v>0.1</v>
      </c>
      <c r="C2500" s="8">
        <f>Parameters!$C$30</f>
        <v>0.1</v>
      </c>
      <c r="D2500" s="8">
        <f>Parameters!$C$31</f>
        <v>0.1</v>
      </c>
    </row>
    <row r="2501" spans="1:4">
      <c r="A2501" s="3">
        <v>44503</v>
      </c>
      <c r="B2501" s="8">
        <f>Parameters!$C$29</f>
        <v>0.1</v>
      </c>
      <c r="C2501" s="8">
        <f>Parameters!$C$30</f>
        <v>0.1</v>
      </c>
      <c r="D2501" s="8">
        <f>Parameters!$C$31</f>
        <v>0.1</v>
      </c>
    </row>
    <row r="2502" spans="1:4">
      <c r="A2502" s="3">
        <v>44504</v>
      </c>
      <c r="B2502" s="8">
        <f>Parameters!$C$29</f>
        <v>0.1</v>
      </c>
      <c r="C2502" s="8">
        <f>Parameters!$C$30</f>
        <v>0.1</v>
      </c>
      <c r="D2502" s="8">
        <f>Parameters!$C$31</f>
        <v>0.1</v>
      </c>
    </row>
    <row r="2503" spans="1:4">
      <c r="A2503" s="3">
        <v>44505</v>
      </c>
      <c r="B2503" s="8">
        <f>Parameters!$C$29</f>
        <v>0.1</v>
      </c>
      <c r="C2503" s="8">
        <f>Parameters!$C$30</f>
        <v>0.1</v>
      </c>
      <c r="D2503" s="8">
        <f>Parameters!$C$31</f>
        <v>0.1</v>
      </c>
    </row>
    <row r="2504" spans="1:4">
      <c r="A2504" s="3">
        <v>44506</v>
      </c>
      <c r="B2504" s="8">
        <f>Parameters!$C$29</f>
        <v>0.1</v>
      </c>
      <c r="C2504" s="8">
        <f>Parameters!$C$30</f>
        <v>0.1</v>
      </c>
      <c r="D2504" s="8">
        <f>Parameters!$C$31</f>
        <v>0.1</v>
      </c>
    </row>
    <row r="2505" spans="1:4">
      <c r="A2505" s="3">
        <v>44507</v>
      </c>
      <c r="B2505" s="8">
        <f>Parameters!$C$29</f>
        <v>0.1</v>
      </c>
      <c r="C2505" s="8">
        <f>Parameters!$C$30</f>
        <v>0.1</v>
      </c>
      <c r="D2505" s="8">
        <f>Parameters!$C$31</f>
        <v>0.1</v>
      </c>
    </row>
    <row r="2506" spans="1:4">
      <c r="A2506" s="3">
        <v>44508</v>
      </c>
      <c r="B2506" s="8">
        <f>Parameters!$C$29</f>
        <v>0.1</v>
      </c>
      <c r="C2506" s="8">
        <f>Parameters!$C$30</f>
        <v>0.1</v>
      </c>
      <c r="D2506" s="8">
        <f>Parameters!$C$31</f>
        <v>0.1</v>
      </c>
    </row>
    <row r="2507" spans="1:4">
      <c r="A2507" s="3">
        <v>44509</v>
      </c>
      <c r="B2507" s="8">
        <f>Parameters!$C$29</f>
        <v>0.1</v>
      </c>
      <c r="C2507" s="8">
        <f>Parameters!$C$30</f>
        <v>0.1</v>
      </c>
      <c r="D2507" s="8">
        <f>Parameters!$C$31</f>
        <v>0.1</v>
      </c>
    </row>
    <row r="2508" spans="1:4">
      <c r="A2508" s="3">
        <v>44510</v>
      </c>
      <c r="B2508" s="8">
        <f>Parameters!$C$29</f>
        <v>0.1</v>
      </c>
      <c r="C2508" s="8">
        <f>Parameters!$C$30</f>
        <v>0.1</v>
      </c>
      <c r="D2508" s="8">
        <f>Parameters!$C$31</f>
        <v>0.1</v>
      </c>
    </row>
    <row r="2509" spans="1:4">
      <c r="A2509" s="3">
        <v>44511</v>
      </c>
      <c r="B2509" s="8">
        <f>Parameters!$C$29</f>
        <v>0.1</v>
      </c>
      <c r="C2509" s="8">
        <f>Parameters!$C$30</f>
        <v>0.1</v>
      </c>
      <c r="D2509" s="8">
        <f>Parameters!$C$31</f>
        <v>0.1</v>
      </c>
    </row>
    <row r="2510" spans="1:4">
      <c r="A2510" s="3">
        <v>44512</v>
      </c>
      <c r="B2510" s="8">
        <f>Parameters!$C$29</f>
        <v>0.1</v>
      </c>
      <c r="C2510" s="8">
        <f>Parameters!$C$30</f>
        <v>0.1</v>
      </c>
      <c r="D2510" s="8">
        <f>Parameters!$C$31</f>
        <v>0.1</v>
      </c>
    </row>
    <row r="2511" spans="1:4">
      <c r="A2511" s="3">
        <v>44513</v>
      </c>
      <c r="B2511" s="8">
        <f>Parameters!$C$29</f>
        <v>0.1</v>
      </c>
      <c r="C2511" s="8">
        <f>Parameters!$C$30</f>
        <v>0.1</v>
      </c>
      <c r="D2511" s="8">
        <f>Parameters!$C$31</f>
        <v>0.1</v>
      </c>
    </row>
    <row r="2512" spans="1:4">
      <c r="A2512" s="3">
        <v>44514</v>
      </c>
      <c r="B2512" s="8">
        <f>Parameters!$C$29</f>
        <v>0.1</v>
      </c>
      <c r="C2512" s="8">
        <f>Parameters!$C$30</f>
        <v>0.1</v>
      </c>
      <c r="D2512" s="8">
        <f>Parameters!$C$31</f>
        <v>0.1</v>
      </c>
    </row>
    <row r="2513" spans="1:4">
      <c r="A2513" s="3">
        <v>44515</v>
      </c>
      <c r="B2513" s="8">
        <f>Parameters!$C$29</f>
        <v>0.1</v>
      </c>
      <c r="C2513" s="8">
        <f>Parameters!$C$30</f>
        <v>0.1</v>
      </c>
      <c r="D2513" s="8">
        <f>Parameters!$C$31</f>
        <v>0.1</v>
      </c>
    </row>
    <row r="2514" spans="1:4">
      <c r="A2514" s="3">
        <v>44516</v>
      </c>
      <c r="B2514" s="8">
        <f>Parameters!$C$29</f>
        <v>0.1</v>
      </c>
      <c r="C2514" s="8">
        <f>Parameters!$C$30</f>
        <v>0.1</v>
      </c>
      <c r="D2514" s="8">
        <f>Parameters!$C$31</f>
        <v>0.1</v>
      </c>
    </row>
    <row r="2515" spans="1:4">
      <c r="A2515" s="3">
        <v>44517</v>
      </c>
      <c r="B2515" s="8">
        <f>Parameters!$C$29</f>
        <v>0.1</v>
      </c>
      <c r="C2515" s="8">
        <f>Parameters!$C$30</f>
        <v>0.1</v>
      </c>
      <c r="D2515" s="8">
        <f>Parameters!$C$31</f>
        <v>0.1</v>
      </c>
    </row>
    <row r="2516" spans="1:4">
      <c r="A2516" s="3">
        <v>44518</v>
      </c>
      <c r="B2516" s="8">
        <f>Parameters!$C$29</f>
        <v>0.1</v>
      </c>
      <c r="C2516" s="8">
        <f>Parameters!$C$30</f>
        <v>0.1</v>
      </c>
      <c r="D2516" s="8">
        <f>Parameters!$C$31</f>
        <v>0.1</v>
      </c>
    </row>
    <row r="2517" spans="1:4">
      <c r="A2517" s="3">
        <v>44519</v>
      </c>
      <c r="B2517" s="8">
        <f>Parameters!$C$29</f>
        <v>0.1</v>
      </c>
      <c r="C2517" s="8">
        <f>Parameters!$C$30</f>
        <v>0.1</v>
      </c>
      <c r="D2517" s="8">
        <f>Parameters!$C$31</f>
        <v>0.1</v>
      </c>
    </row>
    <row r="2518" spans="1:4">
      <c r="A2518" s="3">
        <v>44520</v>
      </c>
      <c r="B2518" s="8">
        <f>Parameters!$C$29</f>
        <v>0.1</v>
      </c>
      <c r="C2518" s="8">
        <f>Parameters!$C$30</f>
        <v>0.1</v>
      </c>
      <c r="D2518" s="8">
        <f>Parameters!$C$31</f>
        <v>0.1</v>
      </c>
    </row>
    <row r="2519" spans="1:4">
      <c r="A2519" s="3">
        <v>44521</v>
      </c>
      <c r="B2519" s="8">
        <f>Parameters!$C$29</f>
        <v>0.1</v>
      </c>
      <c r="C2519" s="8">
        <f>Parameters!$C$30</f>
        <v>0.1</v>
      </c>
      <c r="D2519" s="8">
        <f>Parameters!$C$31</f>
        <v>0.1</v>
      </c>
    </row>
    <row r="2520" spans="1:4">
      <c r="A2520" s="3">
        <v>44522</v>
      </c>
      <c r="B2520" s="8">
        <f>Parameters!$C$29</f>
        <v>0.1</v>
      </c>
      <c r="C2520" s="8">
        <f>Parameters!$C$30</f>
        <v>0.1</v>
      </c>
      <c r="D2520" s="8">
        <f>Parameters!$C$31</f>
        <v>0.1</v>
      </c>
    </row>
    <row r="2521" spans="1:4">
      <c r="A2521" s="3">
        <v>44523</v>
      </c>
      <c r="B2521" s="8">
        <f>Parameters!$C$29</f>
        <v>0.1</v>
      </c>
      <c r="C2521" s="8">
        <f>Parameters!$C$30</f>
        <v>0.1</v>
      </c>
      <c r="D2521" s="8">
        <f>Parameters!$C$31</f>
        <v>0.1</v>
      </c>
    </row>
    <row r="2522" spans="1:4">
      <c r="A2522" s="3">
        <v>44524</v>
      </c>
      <c r="B2522" s="8">
        <f>Parameters!$C$29</f>
        <v>0.1</v>
      </c>
      <c r="C2522" s="8">
        <f>Parameters!$C$30</f>
        <v>0.1</v>
      </c>
      <c r="D2522" s="8">
        <f>Parameters!$C$31</f>
        <v>0.1</v>
      </c>
    </row>
    <row r="2523" spans="1:4">
      <c r="A2523" s="3">
        <v>44525</v>
      </c>
      <c r="B2523" s="8">
        <f>Parameters!$C$29</f>
        <v>0.1</v>
      </c>
      <c r="C2523" s="8">
        <f>Parameters!$C$30</f>
        <v>0.1</v>
      </c>
      <c r="D2523" s="8">
        <f>Parameters!$C$31</f>
        <v>0.1</v>
      </c>
    </row>
    <row r="2524" spans="1:4">
      <c r="A2524" s="3">
        <v>44526</v>
      </c>
      <c r="B2524" s="8">
        <f>Parameters!$C$29</f>
        <v>0.1</v>
      </c>
      <c r="C2524" s="8">
        <f>Parameters!$C$30</f>
        <v>0.1</v>
      </c>
      <c r="D2524" s="8">
        <f>Parameters!$C$31</f>
        <v>0.1</v>
      </c>
    </row>
    <row r="2525" spans="1:4">
      <c r="A2525" s="3">
        <v>44527</v>
      </c>
      <c r="B2525" s="8">
        <f>Parameters!$C$29</f>
        <v>0.1</v>
      </c>
      <c r="C2525" s="8">
        <f>Parameters!$C$30</f>
        <v>0.1</v>
      </c>
      <c r="D2525" s="8">
        <f>Parameters!$C$31</f>
        <v>0.1</v>
      </c>
    </row>
    <row r="2526" spans="1:4">
      <c r="A2526" s="3">
        <v>44528</v>
      </c>
      <c r="B2526" s="8">
        <f>Parameters!$C$29</f>
        <v>0.1</v>
      </c>
      <c r="C2526" s="8">
        <f>Parameters!$C$30</f>
        <v>0.1</v>
      </c>
      <c r="D2526" s="8">
        <f>Parameters!$C$31</f>
        <v>0.1</v>
      </c>
    </row>
    <row r="2527" spans="1:4">
      <c r="A2527" s="3">
        <v>44529</v>
      </c>
      <c r="B2527" s="8">
        <f>Parameters!$C$29</f>
        <v>0.1</v>
      </c>
      <c r="C2527" s="8">
        <f>Parameters!$C$30</f>
        <v>0.1</v>
      </c>
      <c r="D2527" s="8">
        <f>Parameters!$C$31</f>
        <v>0.1</v>
      </c>
    </row>
    <row r="2528" spans="1:4">
      <c r="A2528" s="3">
        <v>44530</v>
      </c>
      <c r="B2528" s="8">
        <f>Parameters!$C$29</f>
        <v>0.1</v>
      </c>
      <c r="C2528" s="8">
        <f>Parameters!$C$30</f>
        <v>0.1</v>
      </c>
      <c r="D2528" s="8">
        <f>Parameters!$C$31</f>
        <v>0.1</v>
      </c>
    </row>
    <row r="2529" spans="1:4">
      <c r="A2529" s="3">
        <v>44531</v>
      </c>
      <c r="B2529" s="8">
        <f>Parameters!$C$29</f>
        <v>0.1</v>
      </c>
      <c r="C2529" s="8">
        <f>Parameters!$C$30</f>
        <v>0.1</v>
      </c>
      <c r="D2529" s="8">
        <f>Parameters!$C$31</f>
        <v>0.1</v>
      </c>
    </row>
    <row r="2530" spans="1:4">
      <c r="A2530" s="3">
        <v>44532</v>
      </c>
      <c r="B2530" s="8">
        <f>Parameters!$C$29</f>
        <v>0.1</v>
      </c>
      <c r="C2530" s="8">
        <f>Parameters!$C$30</f>
        <v>0.1</v>
      </c>
      <c r="D2530" s="8">
        <f>Parameters!$C$31</f>
        <v>0.1</v>
      </c>
    </row>
    <row r="2531" spans="1:4">
      <c r="A2531" s="3">
        <v>44533</v>
      </c>
      <c r="B2531" s="8">
        <f>Parameters!$C$29</f>
        <v>0.1</v>
      </c>
      <c r="C2531" s="8">
        <f>Parameters!$C$30</f>
        <v>0.1</v>
      </c>
      <c r="D2531" s="8">
        <f>Parameters!$C$31</f>
        <v>0.1</v>
      </c>
    </row>
    <row r="2532" spans="1:4">
      <c r="A2532" s="3">
        <v>44534</v>
      </c>
      <c r="B2532" s="8">
        <f>Parameters!$C$29</f>
        <v>0.1</v>
      </c>
      <c r="C2532" s="8">
        <f>Parameters!$C$30</f>
        <v>0.1</v>
      </c>
      <c r="D2532" s="8">
        <f>Parameters!$C$31</f>
        <v>0.1</v>
      </c>
    </row>
    <row r="2533" spans="1:4">
      <c r="A2533" s="3">
        <v>44535</v>
      </c>
      <c r="B2533" s="8">
        <f>Parameters!$C$29</f>
        <v>0.1</v>
      </c>
      <c r="C2533" s="8">
        <f>Parameters!$C$30</f>
        <v>0.1</v>
      </c>
      <c r="D2533" s="8">
        <f>Parameters!$C$31</f>
        <v>0.1</v>
      </c>
    </row>
    <row r="2534" spans="1:4">
      <c r="A2534" s="3">
        <v>44536</v>
      </c>
      <c r="B2534" s="8">
        <f>Parameters!$C$29</f>
        <v>0.1</v>
      </c>
      <c r="C2534" s="8">
        <f>Parameters!$C$30</f>
        <v>0.1</v>
      </c>
      <c r="D2534" s="8">
        <f>Parameters!$C$31</f>
        <v>0.1</v>
      </c>
    </row>
    <row r="2535" spans="1:4">
      <c r="A2535" s="3">
        <v>44537</v>
      </c>
      <c r="B2535" s="8">
        <f>Parameters!$C$29</f>
        <v>0.1</v>
      </c>
      <c r="C2535" s="8">
        <f>Parameters!$C$30</f>
        <v>0.1</v>
      </c>
      <c r="D2535" s="8">
        <f>Parameters!$C$31</f>
        <v>0.1</v>
      </c>
    </row>
    <row r="2536" spans="1:4">
      <c r="A2536" s="3">
        <v>44538</v>
      </c>
      <c r="B2536" s="8">
        <f>Parameters!$C$29</f>
        <v>0.1</v>
      </c>
      <c r="C2536" s="8">
        <f>Parameters!$C$30</f>
        <v>0.1</v>
      </c>
      <c r="D2536" s="8">
        <f>Parameters!$C$31</f>
        <v>0.1</v>
      </c>
    </row>
    <row r="2537" spans="1:4">
      <c r="A2537" s="3">
        <v>44539</v>
      </c>
      <c r="B2537" s="8">
        <f>Parameters!$C$29</f>
        <v>0.1</v>
      </c>
      <c r="C2537" s="8">
        <f>Parameters!$C$30</f>
        <v>0.1</v>
      </c>
      <c r="D2537" s="8">
        <f>Parameters!$C$31</f>
        <v>0.1</v>
      </c>
    </row>
    <row r="2538" spans="1:4">
      <c r="A2538" s="3">
        <v>44540</v>
      </c>
      <c r="B2538" s="8">
        <f>Parameters!$C$29</f>
        <v>0.1</v>
      </c>
      <c r="C2538" s="8">
        <f>Parameters!$C$30</f>
        <v>0.1</v>
      </c>
      <c r="D2538" s="8">
        <f>Parameters!$C$31</f>
        <v>0.1</v>
      </c>
    </row>
    <row r="2539" spans="1:4">
      <c r="A2539" s="3">
        <v>44541</v>
      </c>
      <c r="B2539" s="8">
        <f>Parameters!$C$29</f>
        <v>0.1</v>
      </c>
      <c r="C2539" s="8">
        <f>Parameters!$C$30</f>
        <v>0.1</v>
      </c>
      <c r="D2539" s="8">
        <f>Parameters!$C$31</f>
        <v>0.1</v>
      </c>
    </row>
    <row r="2540" spans="1:4">
      <c r="A2540" s="3">
        <v>44542</v>
      </c>
      <c r="B2540" s="8">
        <f>Parameters!$C$29</f>
        <v>0.1</v>
      </c>
      <c r="C2540" s="8">
        <f>Parameters!$C$30</f>
        <v>0.1</v>
      </c>
      <c r="D2540" s="8">
        <f>Parameters!$C$31</f>
        <v>0.1</v>
      </c>
    </row>
    <row r="2541" spans="1:4">
      <c r="A2541" s="3">
        <v>44543</v>
      </c>
      <c r="B2541" s="8">
        <f>Parameters!$C$29</f>
        <v>0.1</v>
      </c>
      <c r="C2541" s="8">
        <f>Parameters!$C$30</f>
        <v>0.1</v>
      </c>
      <c r="D2541" s="8">
        <f>Parameters!$C$31</f>
        <v>0.1</v>
      </c>
    </row>
    <row r="2542" spans="1:4">
      <c r="A2542" s="3">
        <v>44544</v>
      </c>
      <c r="B2542" s="8">
        <f>Parameters!$C$29</f>
        <v>0.1</v>
      </c>
      <c r="C2542" s="8">
        <f>Parameters!$C$30</f>
        <v>0.1</v>
      </c>
      <c r="D2542" s="8">
        <f>Parameters!$C$31</f>
        <v>0.1</v>
      </c>
    </row>
    <row r="2543" spans="1:4">
      <c r="A2543" s="3">
        <v>44545</v>
      </c>
      <c r="B2543" s="8">
        <f>Parameters!$C$29</f>
        <v>0.1</v>
      </c>
      <c r="C2543" s="8">
        <f>Parameters!$C$30</f>
        <v>0.1</v>
      </c>
      <c r="D2543" s="8">
        <f>Parameters!$C$31</f>
        <v>0.1</v>
      </c>
    </row>
    <row r="2544" spans="1:4">
      <c r="A2544" s="3">
        <v>44546</v>
      </c>
      <c r="B2544" s="8">
        <f>Parameters!$C$29</f>
        <v>0.1</v>
      </c>
      <c r="C2544" s="8">
        <f>Parameters!$C$30</f>
        <v>0.1</v>
      </c>
      <c r="D2544" s="8">
        <f>Parameters!$C$31</f>
        <v>0.1</v>
      </c>
    </row>
    <row r="2545" spans="1:4">
      <c r="A2545" s="3">
        <v>44547</v>
      </c>
      <c r="B2545" s="8">
        <f>Parameters!$C$29</f>
        <v>0.1</v>
      </c>
      <c r="C2545" s="8">
        <f>Parameters!$C$30</f>
        <v>0.1</v>
      </c>
      <c r="D2545" s="8">
        <f>Parameters!$C$31</f>
        <v>0.1</v>
      </c>
    </row>
    <row r="2546" spans="1:4">
      <c r="A2546" s="3">
        <v>44548</v>
      </c>
      <c r="B2546" s="8">
        <f>Parameters!$C$29</f>
        <v>0.1</v>
      </c>
      <c r="C2546" s="8">
        <f>Parameters!$C$30</f>
        <v>0.1</v>
      </c>
      <c r="D2546" s="8">
        <f>Parameters!$C$31</f>
        <v>0.1</v>
      </c>
    </row>
    <row r="2547" spans="1:4">
      <c r="A2547" s="3">
        <v>44549</v>
      </c>
      <c r="B2547" s="8">
        <f>Parameters!$C$29</f>
        <v>0.1</v>
      </c>
      <c r="C2547" s="8">
        <f>Parameters!$C$30</f>
        <v>0.1</v>
      </c>
      <c r="D2547" s="8">
        <f>Parameters!$C$31</f>
        <v>0.1</v>
      </c>
    </row>
    <row r="2548" spans="1:4">
      <c r="A2548" s="3">
        <v>44550</v>
      </c>
      <c r="B2548" s="8">
        <f>Parameters!$C$29</f>
        <v>0.1</v>
      </c>
      <c r="C2548" s="8">
        <f>Parameters!$C$30</f>
        <v>0.1</v>
      </c>
      <c r="D2548" s="8">
        <f>Parameters!$C$31</f>
        <v>0.1</v>
      </c>
    </row>
    <row r="2549" spans="1:4">
      <c r="A2549" s="3">
        <v>44551</v>
      </c>
      <c r="B2549" s="8">
        <f>Parameters!$C$29</f>
        <v>0.1</v>
      </c>
      <c r="C2549" s="8">
        <f>Parameters!$C$30</f>
        <v>0.1</v>
      </c>
      <c r="D2549" s="8">
        <f>Parameters!$C$31</f>
        <v>0.1</v>
      </c>
    </row>
    <row r="2550" spans="1:4">
      <c r="A2550" s="3">
        <v>44552</v>
      </c>
      <c r="B2550" s="8">
        <f>Parameters!$C$29</f>
        <v>0.1</v>
      </c>
      <c r="C2550" s="8">
        <f>Parameters!$C$30</f>
        <v>0.1</v>
      </c>
      <c r="D2550" s="8">
        <f>Parameters!$C$31</f>
        <v>0.1</v>
      </c>
    </row>
    <row r="2551" spans="1:4">
      <c r="A2551" s="3">
        <v>44553</v>
      </c>
      <c r="B2551" s="8">
        <f>Parameters!$C$29</f>
        <v>0.1</v>
      </c>
      <c r="C2551" s="8">
        <f>Parameters!$C$30</f>
        <v>0.1</v>
      </c>
      <c r="D2551" s="8">
        <f>Parameters!$C$31</f>
        <v>0.1</v>
      </c>
    </row>
    <row r="2552" spans="1:4">
      <c r="A2552" s="3">
        <v>44554</v>
      </c>
      <c r="B2552" s="8">
        <f>Parameters!$C$29</f>
        <v>0.1</v>
      </c>
      <c r="C2552" s="8">
        <f>Parameters!$C$30</f>
        <v>0.1</v>
      </c>
      <c r="D2552" s="8">
        <f>Parameters!$C$31</f>
        <v>0.1</v>
      </c>
    </row>
    <row r="2553" spans="1:4">
      <c r="A2553" s="3">
        <v>44555</v>
      </c>
      <c r="B2553" s="8">
        <f>Parameters!$C$29</f>
        <v>0.1</v>
      </c>
      <c r="C2553" s="8">
        <f>Parameters!$C$30</f>
        <v>0.1</v>
      </c>
      <c r="D2553" s="8">
        <f>Parameters!$C$31</f>
        <v>0.1</v>
      </c>
    </row>
    <row r="2554" spans="1:4">
      <c r="A2554" s="3">
        <v>44556</v>
      </c>
      <c r="B2554" s="8">
        <f>Parameters!$C$29</f>
        <v>0.1</v>
      </c>
      <c r="C2554" s="8">
        <f>Parameters!$C$30</f>
        <v>0.1</v>
      </c>
      <c r="D2554" s="8">
        <f>Parameters!$C$31</f>
        <v>0.1</v>
      </c>
    </row>
    <row r="2555" spans="1:4">
      <c r="A2555" s="3">
        <v>44557</v>
      </c>
      <c r="B2555" s="8">
        <f>Parameters!$C$29</f>
        <v>0.1</v>
      </c>
      <c r="C2555" s="8">
        <f>Parameters!$C$30</f>
        <v>0.1</v>
      </c>
      <c r="D2555" s="8">
        <f>Parameters!$C$31</f>
        <v>0.1</v>
      </c>
    </row>
    <row r="2556" spans="1:4">
      <c r="A2556" s="3">
        <v>44558</v>
      </c>
      <c r="B2556" s="8">
        <f>Parameters!$C$29</f>
        <v>0.1</v>
      </c>
      <c r="C2556" s="8">
        <f>Parameters!$C$30</f>
        <v>0.1</v>
      </c>
      <c r="D2556" s="8">
        <f>Parameters!$C$31</f>
        <v>0.1</v>
      </c>
    </row>
    <row r="2557" spans="1:4">
      <c r="A2557" s="3">
        <v>44559</v>
      </c>
      <c r="B2557" s="8">
        <f>Parameters!$C$29</f>
        <v>0.1</v>
      </c>
      <c r="C2557" s="8">
        <f>Parameters!$C$30</f>
        <v>0.1</v>
      </c>
      <c r="D2557" s="8">
        <f>Parameters!$C$31</f>
        <v>0.1</v>
      </c>
    </row>
    <row r="2558" spans="1:4">
      <c r="A2558" s="3">
        <v>44560</v>
      </c>
      <c r="B2558" s="8">
        <f>Parameters!$C$29</f>
        <v>0.1</v>
      </c>
      <c r="C2558" s="8">
        <f>Parameters!$C$30</f>
        <v>0.1</v>
      </c>
      <c r="D2558" s="8">
        <f>Parameters!$C$31</f>
        <v>0.1</v>
      </c>
    </row>
    <row r="2559" spans="1:4">
      <c r="A2559" s="3">
        <v>44561</v>
      </c>
      <c r="B2559" s="8">
        <f>Parameters!$C$29</f>
        <v>0.1</v>
      </c>
      <c r="C2559" s="8">
        <f>Parameters!$C$30</f>
        <v>0.1</v>
      </c>
      <c r="D2559" s="8">
        <f>Parameters!$C$31</f>
        <v>0.1</v>
      </c>
    </row>
    <row r="2560" spans="1:4">
      <c r="A2560" s="3">
        <v>44562</v>
      </c>
      <c r="B2560" s="8">
        <f>Parameters!$C$29</f>
        <v>0.1</v>
      </c>
      <c r="C2560" s="8">
        <f>Parameters!$C$30</f>
        <v>0.1</v>
      </c>
      <c r="D2560" s="8">
        <f>Parameters!$C$31</f>
        <v>0.1</v>
      </c>
    </row>
    <row r="2561" spans="1:4">
      <c r="A2561" s="3">
        <v>44563</v>
      </c>
      <c r="B2561" s="8">
        <f>Parameters!$C$29</f>
        <v>0.1</v>
      </c>
      <c r="C2561" s="8">
        <f>Parameters!$C$30</f>
        <v>0.1</v>
      </c>
      <c r="D2561" s="8">
        <f>Parameters!$C$31</f>
        <v>0.1</v>
      </c>
    </row>
    <row r="2562" spans="1:4">
      <c r="A2562" s="3">
        <v>44564</v>
      </c>
      <c r="B2562" s="8">
        <f>Parameters!$C$29</f>
        <v>0.1</v>
      </c>
      <c r="C2562" s="8">
        <f>Parameters!$C$30</f>
        <v>0.1</v>
      </c>
      <c r="D2562" s="8">
        <f>Parameters!$C$31</f>
        <v>0.1</v>
      </c>
    </row>
    <row r="2563" spans="1:4">
      <c r="A2563" s="3">
        <v>44565</v>
      </c>
      <c r="B2563" s="8">
        <f>Parameters!$C$29</f>
        <v>0.1</v>
      </c>
      <c r="C2563" s="8">
        <f>Parameters!$C$30</f>
        <v>0.1</v>
      </c>
      <c r="D2563" s="8">
        <f>Parameters!$C$31</f>
        <v>0.1</v>
      </c>
    </row>
    <row r="2564" spans="1:4">
      <c r="A2564" s="3">
        <v>44566</v>
      </c>
      <c r="B2564" s="8">
        <f>Parameters!$C$29</f>
        <v>0.1</v>
      </c>
      <c r="C2564" s="8">
        <f>Parameters!$C$30</f>
        <v>0.1</v>
      </c>
      <c r="D2564" s="8">
        <f>Parameters!$C$31</f>
        <v>0.1</v>
      </c>
    </row>
    <row r="2565" spans="1:4">
      <c r="A2565" s="3">
        <v>44567</v>
      </c>
      <c r="B2565" s="8">
        <f>Parameters!$C$29</f>
        <v>0.1</v>
      </c>
      <c r="C2565" s="8">
        <f>Parameters!$C$30</f>
        <v>0.1</v>
      </c>
      <c r="D2565" s="8">
        <f>Parameters!$C$31</f>
        <v>0.1</v>
      </c>
    </row>
    <row r="2566" spans="1:4">
      <c r="A2566" s="3">
        <v>44568</v>
      </c>
      <c r="B2566" s="8">
        <f>Parameters!$C$29</f>
        <v>0.1</v>
      </c>
      <c r="C2566" s="8">
        <f>Parameters!$C$30</f>
        <v>0.1</v>
      </c>
      <c r="D2566" s="8">
        <f>Parameters!$C$31</f>
        <v>0.1</v>
      </c>
    </row>
    <row r="2567" spans="1:4">
      <c r="A2567" s="3">
        <v>44569</v>
      </c>
      <c r="B2567" s="8">
        <f>Parameters!$C$29</f>
        <v>0.1</v>
      </c>
      <c r="C2567" s="8">
        <f>Parameters!$C$30</f>
        <v>0.1</v>
      </c>
      <c r="D2567" s="8">
        <f>Parameters!$C$31</f>
        <v>0.1</v>
      </c>
    </row>
    <row r="2568" spans="1:4">
      <c r="A2568" s="3">
        <v>44570</v>
      </c>
      <c r="B2568" s="8">
        <f>Parameters!$C$29</f>
        <v>0.1</v>
      </c>
      <c r="C2568" s="8">
        <f>Parameters!$C$30</f>
        <v>0.1</v>
      </c>
      <c r="D2568" s="8">
        <f>Parameters!$C$31</f>
        <v>0.1</v>
      </c>
    </row>
    <row r="2569" spans="1:4">
      <c r="A2569" s="3">
        <v>44571</v>
      </c>
      <c r="B2569" s="8">
        <f>Parameters!$C$29</f>
        <v>0.1</v>
      </c>
      <c r="C2569" s="8">
        <f>Parameters!$C$30</f>
        <v>0.1</v>
      </c>
      <c r="D2569" s="8">
        <f>Parameters!$C$31</f>
        <v>0.1</v>
      </c>
    </row>
    <row r="2570" spans="1:4">
      <c r="A2570" s="3">
        <v>44572</v>
      </c>
      <c r="B2570" s="8">
        <f>Parameters!$C$29</f>
        <v>0.1</v>
      </c>
      <c r="C2570" s="8">
        <f>Parameters!$C$30</f>
        <v>0.1</v>
      </c>
      <c r="D2570" s="8">
        <f>Parameters!$C$31</f>
        <v>0.1</v>
      </c>
    </row>
    <row r="2571" spans="1:4">
      <c r="A2571" s="3">
        <v>44573</v>
      </c>
      <c r="B2571" s="8">
        <f>Parameters!$C$29</f>
        <v>0.1</v>
      </c>
      <c r="C2571" s="8">
        <f>Parameters!$C$30</f>
        <v>0.1</v>
      </c>
      <c r="D2571" s="8">
        <f>Parameters!$C$31</f>
        <v>0.1</v>
      </c>
    </row>
    <row r="2572" spans="1:4">
      <c r="A2572" s="3">
        <v>44574</v>
      </c>
      <c r="B2572" s="8">
        <f>Parameters!$C$29</f>
        <v>0.1</v>
      </c>
      <c r="C2572" s="8">
        <f>Parameters!$C$30</f>
        <v>0.1</v>
      </c>
      <c r="D2572" s="8">
        <f>Parameters!$C$31</f>
        <v>0.1</v>
      </c>
    </row>
    <row r="2573" spans="1:4">
      <c r="A2573" s="3">
        <v>44575</v>
      </c>
      <c r="B2573" s="8">
        <f>Parameters!$C$29</f>
        <v>0.1</v>
      </c>
      <c r="C2573" s="8">
        <f>Parameters!$C$30</f>
        <v>0.1</v>
      </c>
      <c r="D2573" s="8">
        <f>Parameters!$C$31</f>
        <v>0.1</v>
      </c>
    </row>
    <row r="2574" spans="1:4">
      <c r="A2574" s="3">
        <v>44576</v>
      </c>
      <c r="B2574" s="8">
        <f>Parameters!$C$29</f>
        <v>0.1</v>
      </c>
      <c r="C2574" s="8">
        <f>Parameters!$C$30</f>
        <v>0.1</v>
      </c>
      <c r="D2574" s="8">
        <f>Parameters!$C$31</f>
        <v>0.1</v>
      </c>
    </row>
    <row r="2575" spans="1:4">
      <c r="A2575" s="3">
        <v>44577</v>
      </c>
      <c r="B2575" s="8">
        <f>Parameters!$C$29</f>
        <v>0.1</v>
      </c>
      <c r="C2575" s="8">
        <f>Parameters!$C$30</f>
        <v>0.1</v>
      </c>
      <c r="D2575" s="8">
        <f>Parameters!$C$31</f>
        <v>0.1</v>
      </c>
    </row>
    <row r="2576" spans="1:4">
      <c r="A2576" s="3">
        <v>44578</v>
      </c>
      <c r="B2576" s="8">
        <f>Parameters!$C$29</f>
        <v>0.1</v>
      </c>
      <c r="C2576" s="8">
        <f>Parameters!$C$30</f>
        <v>0.1</v>
      </c>
      <c r="D2576" s="8">
        <f>Parameters!$C$31</f>
        <v>0.1</v>
      </c>
    </row>
    <row r="2577" spans="1:4">
      <c r="A2577" s="3">
        <v>44579</v>
      </c>
      <c r="B2577" s="8">
        <f>Parameters!$C$29</f>
        <v>0.1</v>
      </c>
      <c r="C2577" s="8">
        <f>Parameters!$C$30</f>
        <v>0.1</v>
      </c>
      <c r="D2577" s="8">
        <f>Parameters!$C$31</f>
        <v>0.1</v>
      </c>
    </row>
    <row r="2578" spans="1:4">
      <c r="A2578" s="3">
        <v>44580</v>
      </c>
      <c r="B2578" s="8">
        <f>Parameters!$C$29</f>
        <v>0.1</v>
      </c>
      <c r="C2578" s="8">
        <f>Parameters!$C$30</f>
        <v>0.1</v>
      </c>
      <c r="D2578" s="8">
        <f>Parameters!$C$31</f>
        <v>0.1</v>
      </c>
    </row>
    <row r="2579" spans="1:4">
      <c r="A2579" s="3">
        <v>44581</v>
      </c>
      <c r="B2579" s="8">
        <f>Parameters!$C$29</f>
        <v>0.1</v>
      </c>
      <c r="C2579" s="8">
        <f>Parameters!$C$30</f>
        <v>0.1</v>
      </c>
      <c r="D2579" s="8">
        <f>Parameters!$C$31</f>
        <v>0.1</v>
      </c>
    </row>
    <row r="2580" spans="1:4">
      <c r="A2580" s="3">
        <v>44582</v>
      </c>
      <c r="B2580" s="8">
        <f>Parameters!$C$29</f>
        <v>0.1</v>
      </c>
      <c r="C2580" s="8">
        <f>Parameters!$C$30</f>
        <v>0.1</v>
      </c>
      <c r="D2580" s="8">
        <f>Parameters!$C$31</f>
        <v>0.1</v>
      </c>
    </row>
    <row r="2581" spans="1:4">
      <c r="A2581" s="3">
        <v>44583</v>
      </c>
      <c r="B2581" s="8">
        <f>Parameters!$C$29</f>
        <v>0.1</v>
      </c>
      <c r="C2581" s="8">
        <f>Parameters!$C$30</f>
        <v>0.1</v>
      </c>
      <c r="D2581" s="8">
        <f>Parameters!$C$31</f>
        <v>0.1</v>
      </c>
    </row>
    <row r="2582" spans="1:4">
      <c r="A2582" s="3">
        <v>44584</v>
      </c>
      <c r="B2582" s="8">
        <f>Parameters!$C$29</f>
        <v>0.1</v>
      </c>
      <c r="C2582" s="8">
        <f>Parameters!$C$30</f>
        <v>0.1</v>
      </c>
      <c r="D2582" s="8">
        <f>Parameters!$C$31</f>
        <v>0.1</v>
      </c>
    </row>
    <row r="2583" spans="1:4">
      <c r="A2583" s="3">
        <v>44585</v>
      </c>
      <c r="B2583" s="8">
        <f>Parameters!$C$29</f>
        <v>0.1</v>
      </c>
      <c r="C2583" s="8">
        <f>Parameters!$C$30</f>
        <v>0.1</v>
      </c>
      <c r="D2583" s="8">
        <f>Parameters!$C$31</f>
        <v>0.1</v>
      </c>
    </row>
    <row r="2584" spans="1:4">
      <c r="A2584" s="3">
        <v>44586</v>
      </c>
      <c r="B2584" s="8">
        <f>Parameters!$C$29</f>
        <v>0.1</v>
      </c>
      <c r="C2584" s="8">
        <f>Parameters!$C$30</f>
        <v>0.1</v>
      </c>
      <c r="D2584" s="8">
        <f>Parameters!$C$31</f>
        <v>0.1</v>
      </c>
    </row>
    <row r="2585" spans="1:4">
      <c r="A2585" s="3">
        <v>44587</v>
      </c>
      <c r="B2585" s="8">
        <f>Parameters!$C$29</f>
        <v>0.1</v>
      </c>
      <c r="C2585" s="8">
        <f>Parameters!$C$30</f>
        <v>0.1</v>
      </c>
      <c r="D2585" s="8">
        <f>Parameters!$C$31</f>
        <v>0.1</v>
      </c>
    </row>
    <row r="2586" spans="1:4">
      <c r="A2586" s="3">
        <v>44588</v>
      </c>
      <c r="B2586" s="8">
        <f>Parameters!$C$29</f>
        <v>0.1</v>
      </c>
      <c r="C2586" s="8">
        <f>Parameters!$C$30</f>
        <v>0.1</v>
      </c>
      <c r="D2586" s="8">
        <f>Parameters!$C$31</f>
        <v>0.1</v>
      </c>
    </row>
    <row r="2587" spans="1:4">
      <c r="A2587" s="3">
        <v>44589</v>
      </c>
      <c r="B2587" s="8">
        <f>Parameters!$C$29</f>
        <v>0.1</v>
      </c>
      <c r="C2587" s="8">
        <f>Parameters!$C$30</f>
        <v>0.1</v>
      </c>
      <c r="D2587" s="8">
        <f>Parameters!$C$31</f>
        <v>0.1</v>
      </c>
    </row>
    <row r="2588" spans="1:4">
      <c r="A2588" s="3">
        <v>44590</v>
      </c>
      <c r="B2588" s="8">
        <f>Parameters!$C$29</f>
        <v>0.1</v>
      </c>
      <c r="C2588" s="8">
        <f>Parameters!$C$30</f>
        <v>0.1</v>
      </c>
      <c r="D2588" s="8">
        <f>Parameters!$C$31</f>
        <v>0.1</v>
      </c>
    </row>
    <row r="2589" spans="1:4">
      <c r="A2589" s="3">
        <v>44591</v>
      </c>
      <c r="B2589" s="8">
        <f>Parameters!$C$29</f>
        <v>0.1</v>
      </c>
      <c r="C2589" s="8">
        <f>Parameters!$C$30</f>
        <v>0.1</v>
      </c>
      <c r="D2589" s="8">
        <f>Parameters!$C$31</f>
        <v>0.1</v>
      </c>
    </row>
    <row r="2590" spans="1:4">
      <c r="A2590" s="3">
        <v>44592</v>
      </c>
      <c r="B2590" s="8">
        <f>Parameters!$C$29</f>
        <v>0.1</v>
      </c>
      <c r="C2590" s="8">
        <f>Parameters!$C$30</f>
        <v>0.1</v>
      </c>
      <c r="D2590" s="8">
        <f>Parameters!$C$31</f>
        <v>0.1</v>
      </c>
    </row>
    <row r="2591" spans="1:4">
      <c r="A2591" s="3">
        <v>44593</v>
      </c>
      <c r="B2591" s="8">
        <f>Parameters!$C$29</f>
        <v>0.1</v>
      </c>
      <c r="C2591" s="8">
        <f>Parameters!$C$30</f>
        <v>0.1</v>
      </c>
      <c r="D2591" s="8">
        <f>Parameters!$C$31</f>
        <v>0.1</v>
      </c>
    </row>
    <row r="2592" spans="1:4">
      <c r="A2592" s="3">
        <v>44594</v>
      </c>
      <c r="B2592" s="8">
        <f>Parameters!$C$29</f>
        <v>0.1</v>
      </c>
      <c r="C2592" s="8">
        <f>Parameters!$C$30</f>
        <v>0.1</v>
      </c>
      <c r="D2592" s="8">
        <f>Parameters!$C$31</f>
        <v>0.1</v>
      </c>
    </row>
    <row r="2593" spans="1:4">
      <c r="A2593" s="3">
        <v>44595</v>
      </c>
      <c r="B2593" s="8">
        <f>Parameters!$C$29</f>
        <v>0.1</v>
      </c>
      <c r="C2593" s="8">
        <f>Parameters!$C$30</f>
        <v>0.1</v>
      </c>
      <c r="D2593" s="8">
        <f>Parameters!$C$31</f>
        <v>0.1</v>
      </c>
    </row>
    <row r="2594" spans="1:4">
      <c r="A2594" s="3">
        <v>44596</v>
      </c>
      <c r="B2594" s="8">
        <f>Parameters!$C$29</f>
        <v>0.1</v>
      </c>
      <c r="C2594" s="8">
        <f>Parameters!$C$30</f>
        <v>0.1</v>
      </c>
      <c r="D2594" s="8">
        <f>Parameters!$C$31</f>
        <v>0.1</v>
      </c>
    </row>
    <row r="2595" spans="1:4">
      <c r="A2595" s="3">
        <v>44597</v>
      </c>
      <c r="B2595" s="8">
        <f>Parameters!$C$29</f>
        <v>0.1</v>
      </c>
      <c r="C2595" s="8">
        <f>Parameters!$C$30</f>
        <v>0.1</v>
      </c>
      <c r="D2595" s="8">
        <f>Parameters!$C$31</f>
        <v>0.1</v>
      </c>
    </row>
    <row r="2596" spans="1:4">
      <c r="A2596" s="3">
        <v>44598</v>
      </c>
      <c r="B2596" s="8">
        <f>Parameters!$C$29</f>
        <v>0.1</v>
      </c>
      <c r="C2596" s="8">
        <f>Parameters!$C$30</f>
        <v>0.1</v>
      </c>
      <c r="D2596" s="8">
        <f>Parameters!$C$31</f>
        <v>0.1</v>
      </c>
    </row>
    <row r="2597" spans="1:4">
      <c r="A2597" s="3">
        <v>44599</v>
      </c>
      <c r="B2597" s="8">
        <f>Parameters!$C$29</f>
        <v>0.1</v>
      </c>
      <c r="C2597" s="8">
        <f>Parameters!$C$30</f>
        <v>0.1</v>
      </c>
      <c r="D2597" s="8">
        <f>Parameters!$C$31</f>
        <v>0.1</v>
      </c>
    </row>
    <row r="2598" spans="1:4">
      <c r="A2598" s="3">
        <v>44600</v>
      </c>
      <c r="B2598" s="8">
        <f>Parameters!$C$29</f>
        <v>0.1</v>
      </c>
      <c r="C2598" s="8">
        <f>Parameters!$C$30</f>
        <v>0.1</v>
      </c>
      <c r="D2598" s="8">
        <f>Parameters!$C$31</f>
        <v>0.1</v>
      </c>
    </row>
    <row r="2599" spans="1:4">
      <c r="A2599" s="3">
        <v>44601</v>
      </c>
      <c r="B2599" s="8">
        <f>Parameters!$C$29</f>
        <v>0.1</v>
      </c>
      <c r="C2599" s="8">
        <f>Parameters!$C$30</f>
        <v>0.1</v>
      </c>
      <c r="D2599" s="8">
        <f>Parameters!$C$31</f>
        <v>0.1</v>
      </c>
    </row>
    <row r="2600" spans="1:4">
      <c r="A2600" s="3">
        <v>44602</v>
      </c>
      <c r="B2600" s="8">
        <f>Parameters!$C$29</f>
        <v>0.1</v>
      </c>
      <c r="C2600" s="8">
        <f>Parameters!$C$30</f>
        <v>0.1</v>
      </c>
      <c r="D2600" s="8">
        <f>Parameters!$C$31</f>
        <v>0.1</v>
      </c>
    </row>
    <row r="2601" spans="1:4">
      <c r="A2601" s="3">
        <v>44603</v>
      </c>
      <c r="B2601" s="8">
        <f>Parameters!$C$29</f>
        <v>0.1</v>
      </c>
      <c r="C2601" s="8">
        <f>Parameters!$C$30</f>
        <v>0.1</v>
      </c>
      <c r="D2601" s="8">
        <f>Parameters!$C$31</f>
        <v>0.1</v>
      </c>
    </row>
    <row r="2602" spans="1:4">
      <c r="A2602" s="3">
        <v>44604</v>
      </c>
      <c r="B2602" s="8">
        <f>Parameters!$C$29</f>
        <v>0.1</v>
      </c>
      <c r="C2602" s="8">
        <f>Parameters!$C$30</f>
        <v>0.1</v>
      </c>
      <c r="D2602" s="8">
        <f>Parameters!$C$31</f>
        <v>0.1</v>
      </c>
    </row>
    <row r="2603" spans="1:4">
      <c r="A2603" s="3">
        <v>44605</v>
      </c>
      <c r="B2603" s="8">
        <f>Parameters!$C$29</f>
        <v>0.1</v>
      </c>
      <c r="C2603" s="8">
        <f>Parameters!$C$30</f>
        <v>0.1</v>
      </c>
      <c r="D2603" s="8">
        <f>Parameters!$C$31</f>
        <v>0.1</v>
      </c>
    </row>
    <row r="2604" spans="1:4">
      <c r="A2604" s="3">
        <v>44606</v>
      </c>
      <c r="B2604" s="8">
        <f>Parameters!$C$29</f>
        <v>0.1</v>
      </c>
      <c r="C2604" s="8">
        <f>Parameters!$C$30</f>
        <v>0.1</v>
      </c>
      <c r="D2604" s="8">
        <f>Parameters!$C$31</f>
        <v>0.1</v>
      </c>
    </row>
    <row r="2605" spans="1:4">
      <c r="A2605" s="3">
        <v>44607</v>
      </c>
      <c r="B2605" s="8">
        <f>Parameters!$C$29</f>
        <v>0.1</v>
      </c>
      <c r="C2605" s="8">
        <f>Parameters!$C$30</f>
        <v>0.1</v>
      </c>
      <c r="D2605" s="8">
        <f>Parameters!$C$31</f>
        <v>0.1</v>
      </c>
    </row>
    <row r="2606" spans="1:4">
      <c r="A2606" s="3">
        <v>44608</v>
      </c>
      <c r="B2606" s="8">
        <f>Parameters!$C$29</f>
        <v>0.1</v>
      </c>
      <c r="C2606" s="8">
        <f>Parameters!$C$30</f>
        <v>0.1</v>
      </c>
      <c r="D2606" s="8">
        <f>Parameters!$C$31</f>
        <v>0.1</v>
      </c>
    </row>
    <row r="2607" spans="1:4">
      <c r="A2607" s="3">
        <v>44609</v>
      </c>
      <c r="B2607" s="8">
        <f>Parameters!$C$29</f>
        <v>0.1</v>
      </c>
      <c r="C2607" s="8">
        <f>Parameters!$C$30</f>
        <v>0.1</v>
      </c>
      <c r="D2607" s="8">
        <f>Parameters!$C$31</f>
        <v>0.1</v>
      </c>
    </row>
    <row r="2608" spans="1:4">
      <c r="A2608" s="3">
        <v>44610</v>
      </c>
      <c r="B2608" s="8">
        <f>Parameters!$C$29</f>
        <v>0.1</v>
      </c>
      <c r="C2608" s="8">
        <f>Parameters!$C$30</f>
        <v>0.1</v>
      </c>
      <c r="D2608" s="8">
        <f>Parameters!$C$31</f>
        <v>0.1</v>
      </c>
    </row>
    <row r="2609" spans="1:4">
      <c r="A2609" s="3">
        <v>44611</v>
      </c>
      <c r="B2609" s="8">
        <f>Parameters!$C$29</f>
        <v>0.1</v>
      </c>
      <c r="C2609" s="8">
        <f>Parameters!$C$30</f>
        <v>0.1</v>
      </c>
      <c r="D2609" s="8">
        <f>Parameters!$C$31</f>
        <v>0.1</v>
      </c>
    </row>
    <row r="2610" spans="1:4">
      <c r="A2610" s="3">
        <v>44612</v>
      </c>
      <c r="B2610" s="8">
        <f>Parameters!$C$29</f>
        <v>0.1</v>
      </c>
      <c r="C2610" s="8">
        <f>Parameters!$C$30</f>
        <v>0.1</v>
      </c>
      <c r="D2610" s="8">
        <f>Parameters!$C$31</f>
        <v>0.1</v>
      </c>
    </row>
    <row r="2611" spans="1:4">
      <c r="A2611" s="3">
        <v>44613</v>
      </c>
      <c r="B2611" s="8">
        <f>Parameters!$C$29</f>
        <v>0.1</v>
      </c>
      <c r="C2611" s="8">
        <f>Parameters!$C$30</f>
        <v>0.1</v>
      </c>
      <c r="D2611" s="8">
        <f>Parameters!$C$31</f>
        <v>0.1</v>
      </c>
    </row>
    <row r="2612" spans="1:4">
      <c r="A2612" s="3">
        <v>44614</v>
      </c>
      <c r="B2612" s="8">
        <f>Parameters!$C$29</f>
        <v>0.1</v>
      </c>
      <c r="C2612" s="8">
        <f>Parameters!$C$30</f>
        <v>0.1</v>
      </c>
      <c r="D2612" s="8">
        <f>Parameters!$C$31</f>
        <v>0.1</v>
      </c>
    </row>
    <row r="2613" spans="1:4">
      <c r="A2613" s="3">
        <v>44615</v>
      </c>
      <c r="B2613" s="8">
        <f>Parameters!$C$29</f>
        <v>0.1</v>
      </c>
      <c r="C2613" s="8">
        <f>Parameters!$C$30</f>
        <v>0.1</v>
      </c>
      <c r="D2613" s="8">
        <f>Parameters!$C$31</f>
        <v>0.1</v>
      </c>
    </row>
    <row r="2614" spans="1:4">
      <c r="A2614" s="3">
        <v>44616</v>
      </c>
      <c r="B2614" s="8">
        <f>Parameters!$C$29</f>
        <v>0.1</v>
      </c>
      <c r="C2614" s="8">
        <f>Parameters!$C$30</f>
        <v>0.1</v>
      </c>
      <c r="D2614" s="8">
        <f>Parameters!$C$31</f>
        <v>0.1</v>
      </c>
    </row>
    <row r="2615" spans="1:4">
      <c r="A2615" s="3">
        <v>44617</v>
      </c>
      <c r="B2615" s="8">
        <f>Parameters!$C$29</f>
        <v>0.1</v>
      </c>
      <c r="C2615" s="8">
        <f>Parameters!$C$30</f>
        <v>0.1</v>
      </c>
      <c r="D2615" s="8">
        <f>Parameters!$C$31</f>
        <v>0.1</v>
      </c>
    </row>
    <row r="2616" spans="1:4">
      <c r="A2616" s="3">
        <v>44618</v>
      </c>
      <c r="B2616" s="8">
        <f>Parameters!$C$29</f>
        <v>0.1</v>
      </c>
      <c r="C2616" s="8">
        <f>Parameters!$C$30</f>
        <v>0.1</v>
      </c>
      <c r="D2616" s="8">
        <f>Parameters!$C$31</f>
        <v>0.1</v>
      </c>
    </row>
    <row r="2617" spans="1:4">
      <c r="A2617" s="3">
        <v>44619</v>
      </c>
      <c r="B2617" s="8">
        <f>Parameters!$C$29</f>
        <v>0.1</v>
      </c>
      <c r="C2617" s="8">
        <f>Parameters!$C$30</f>
        <v>0.1</v>
      </c>
      <c r="D2617" s="8">
        <f>Parameters!$C$31</f>
        <v>0.1</v>
      </c>
    </row>
    <row r="2618" spans="1:4">
      <c r="A2618" s="3">
        <v>44620</v>
      </c>
      <c r="B2618" s="8">
        <f>Parameters!$C$29</f>
        <v>0.1</v>
      </c>
      <c r="C2618" s="8">
        <f>Parameters!$C$30</f>
        <v>0.1</v>
      </c>
      <c r="D2618" s="8">
        <f>Parameters!$C$31</f>
        <v>0.1</v>
      </c>
    </row>
    <row r="2619" spans="1:4">
      <c r="A2619" s="3">
        <v>44621</v>
      </c>
      <c r="B2619" s="8">
        <f>Parameters!$C$29</f>
        <v>0.1</v>
      </c>
      <c r="C2619" s="8">
        <f>Parameters!$C$30</f>
        <v>0.1</v>
      </c>
      <c r="D2619" s="8">
        <f>Parameters!$C$31</f>
        <v>0.1</v>
      </c>
    </row>
    <row r="2620" spans="1:4">
      <c r="A2620" s="3">
        <v>44622</v>
      </c>
      <c r="B2620" s="8">
        <f>Parameters!$C$29</f>
        <v>0.1</v>
      </c>
      <c r="C2620" s="8">
        <f>Parameters!$C$30</f>
        <v>0.1</v>
      </c>
      <c r="D2620" s="8">
        <f>Parameters!$C$31</f>
        <v>0.1</v>
      </c>
    </row>
    <row r="2621" spans="1:4">
      <c r="A2621" s="3">
        <v>44623</v>
      </c>
      <c r="B2621" s="8">
        <f>Parameters!$C$29</f>
        <v>0.1</v>
      </c>
      <c r="C2621" s="8">
        <f>Parameters!$C$30</f>
        <v>0.1</v>
      </c>
      <c r="D2621" s="8">
        <f>Parameters!$C$31</f>
        <v>0.1</v>
      </c>
    </row>
    <row r="2622" spans="1:4">
      <c r="A2622" s="3">
        <v>44624</v>
      </c>
      <c r="B2622" s="8">
        <f>Parameters!$C$29</f>
        <v>0.1</v>
      </c>
      <c r="C2622" s="8">
        <f>Parameters!$C$30</f>
        <v>0.1</v>
      </c>
      <c r="D2622" s="8">
        <f>Parameters!$C$31</f>
        <v>0.1</v>
      </c>
    </row>
    <row r="2623" spans="1:4">
      <c r="A2623" s="3">
        <v>44625</v>
      </c>
      <c r="B2623" s="8">
        <f>Parameters!$C$29</f>
        <v>0.1</v>
      </c>
      <c r="C2623" s="8">
        <f>Parameters!$C$30</f>
        <v>0.1</v>
      </c>
      <c r="D2623" s="8">
        <f>Parameters!$C$31</f>
        <v>0.1</v>
      </c>
    </row>
    <row r="2624" spans="1:4">
      <c r="A2624" s="3">
        <v>44626</v>
      </c>
      <c r="B2624" s="8">
        <f>Parameters!$C$29</f>
        <v>0.1</v>
      </c>
      <c r="C2624" s="8">
        <f>Parameters!$C$30</f>
        <v>0.1</v>
      </c>
      <c r="D2624" s="8">
        <f>Parameters!$C$31</f>
        <v>0.1</v>
      </c>
    </row>
    <row r="2625" spans="1:4">
      <c r="A2625" s="3">
        <v>44627</v>
      </c>
      <c r="B2625" s="8">
        <f>Parameters!$C$29</f>
        <v>0.1</v>
      </c>
      <c r="C2625" s="8">
        <f>Parameters!$C$30</f>
        <v>0.1</v>
      </c>
      <c r="D2625" s="8">
        <f>Parameters!$C$31</f>
        <v>0.1</v>
      </c>
    </row>
    <row r="2626" spans="1:4">
      <c r="A2626" s="3">
        <v>44628</v>
      </c>
      <c r="B2626" s="8">
        <f>Parameters!$C$29</f>
        <v>0.1</v>
      </c>
      <c r="C2626" s="8">
        <f>Parameters!$C$30</f>
        <v>0.1</v>
      </c>
      <c r="D2626" s="8">
        <f>Parameters!$C$31</f>
        <v>0.1</v>
      </c>
    </row>
    <row r="2627" spans="1:4">
      <c r="A2627" s="3">
        <v>44629</v>
      </c>
      <c r="B2627" s="8">
        <f>Parameters!$C$29</f>
        <v>0.1</v>
      </c>
      <c r="C2627" s="8">
        <f>Parameters!$C$30</f>
        <v>0.1</v>
      </c>
      <c r="D2627" s="8">
        <f>Parameters!$C$31</f>
        <v>0.1</v>
      </c>
    </row>
    <row r="2628" spans="1:4">
      <c r="A2628" s="3">
        <v>44630</v>
      </c>
      <c r="B2628" s="8">
        <f>Parameters!$C$29</f>
        <v>0.1</v>
      </c>
      <c r="C2628" s="8">
        <f>Parameters!$C$30</f>
        <v>0.1</v>
      </c>
      <c r="D2628" s="8">
        <f>Parameters!$C$31</f>
        <v>0.1</v>
      </c>
    </row>
    <row r="2629" spans="1:4">
      <c r="A2629" s="3">
        <v>44631</v>
      </c>
      <c r="B2629" s="8">
        <f>Parameters!$C$29</f>
        <v>0.1</v>
      </c>
      <c r="C2629" s="8">
        <f>Parameters!$C$30</f>
        <v>0.1</v>
      </c>
      <c r="D2629" s="8">
        <f>Parameters!$C$31</f>
        <v>0.1</v>
      </c>
    </row>
    <row r="2630" spans="1:4">
      <c r="A2630" s="3">
        <v>44632</v>
      </c>
      <c r="B2630" s="8">
        <f>Parameters!$C$29</f>
        <v>0.1</v>
      </c>
      <c r="C2630" s="8">
        <f>Parameters!$C$30</f>
        <v>0.1</v>
      </c>
      <c r="D2630" s="8">
        <f>Parameters!$C$31</f>
        <v>0.1</v>
      </c>
    </row>
    <row r="2631" spans="1:4">
      <c r="A2631" s="3">
        <v>44633</v>
      </c>
      <c r="B2631" s="8">
        <f>Parameters!$C$29</f>
        <v>0.1</v>
      </c>
      <c r="C2631" s="8">
        <f>Parameters!$C$30</f>
        <v>0.1</v>
      </c>
      <c r="D2631" s="8">
        <f>Parameters!$C$31</f>
        <v>0.1</v>
      </c>
    </row>
    <row r="2632" spans="1:4">
      <c r="A2632" s="3">
        <v>44634</v>
      </c>
      <c r="B2632" s="8">
        <f>Parameters!$C$29</f>
        <v>0.1</v>
      </c>
      <c r="C2632" s="8">
        <f>Parameters!$C$30</f>
        <v>0.1</v>
      </c>
      <c r="D2632" s="8">
        <f>Parameters!$C$31</f>
        <v>0.1</v>
      </c>
    </row>
    <row r="2633" spans="1:4">
      <c r="A2633" s="3">
        <v>44635</v>
      </c>
      <c r="B2633" s="8">
        <f>Parameters!$C$29</f>
        <v>0.1</v>
      </c>
      <c r="C2633" s="8">
        <f>Parameters!$C$30</f>
        <v>0.1</v>
      </c>
      <c r="D2633" s="8">
        <f>Parameters!$C$31</f>
        <v>0.1</v>
      </c>
    </row>
    <row r="2634" spans="1:4">
      <c r="A2634" s="3">
        <v>44636</v>
      </c>
      <c r="B2634" s="8">
        <f>Parameters!$C$29</f>
        <v>0.1</v>
      </c>
      <c r="C2634" s="8">
        <f>Parameters!$C$30</f>
        <v>0.1</v>
      </c>
      <c r="D2634" s="8">
        <f>Parameters!$C$31</f>
        <v>0.1</v>
      </c>
    </row>
    <row r="2635" spans="1:4">
      <c r="A2635" s="3">
        <v>44637</v>
      </c>
      <c r="B2635" s="8">
        <f>Parameters!$C$29</f>
        <v>0.1</v>
      </c>
      <c r="C2635" s="8">
        <f>Parameters!$C$30</f>
        <v>0.1</v>
      </c>
      <c r="D2635" s="8">
        <f>Parameters!$C$31</f>
        <v>0.1</v>
      </c>
    </row>
    <row r="2636" spans="1:4">
      <c r="A2636" s="3">
        <v>44638</v>
      </c>
      <c r="B2636" s="8">
        <f>Parameters!$C$29</f>
        <v>0.1</v>
      </c>
      <c r="C2636" s="8">
        <f>Parameters!$C$30</f>
        <v>0.1</v>
      </c>
      <c r="D2636" s="8">
        <f>Parameters!$C$31</f>
        <v>0.1</v>
      </c>
    </row>
    <row r="2637" spans="1:4">
      <c r="A2637" s="3">
        <v>44639</v>
      </c>
      <c r="B2637" s="8">
        <f>Parameters!$C$29</f>
        <v>0.1</v>
      </c>
      <c r="C2637" s="8">
        <f>Parameters!$C$30</f>
        <v>0.1</v>
      </c>
      <c r="D2637" s="8">
        <f>Parameters!$C$31</f>
        <v>0.1</v>
      </c>
    </row>
    <row r="2638" spans="1:4">
      <c r="A2638" s="3">
        <v>44640</v>
      </c>
      <c r="B2638" s="8">
        <f>Parameters!$C$29</f>
        <v>0.1</v>
      </c>
      <c r="C2638" s="8">
        <f>Parameters!$C$30</f>
        <v>0.1</v>
      </c>
      <c r="D2638" s="8">
        <f>Parameters!$C$31</f>
        <v>0.1</v>
      </c>
    </row>
    <row r="2639" spans="1:4">
      <c r="A2639" s="3">
        <v>44641</v>
      </c>
      <c r="B2639" s="8">
        <f>Parameters!$C$29</f>
        <v>0.1</v>
      </c>
      <c r="C2639" s="8">
        <f>Parameters!$C$30</f>
        <v>0.1</v>
      </c>
      <c r="D2639" s="8">
        <f>Parameters!$C$31</f>
        <v>0.1</v>
      </c>
    </row>
    <row r="2640" spans="1:4">
      <c r="A2640" s="3">
        <v>44642</v>
      </c>
      <c r="B2640" s="8">
        <f>Parameters!$C$29</f>
        <v>0.1</v>
      </c>
      <c r="C2640" s="8">
        <f>Parameters!$C$30</f>
        <v>0.1</v>
      </c>
      <c r="D2640" s="8">
        <f>Parameters!$C$31</f>
        <v>0.1</v>
      </c>
    </row>
    <row r="2641" spans="1:4">
      <c r="A2641" s="3">
        <v>44643</v>
      </c>
      <c r="B2641" s="8">
        <f>Parameters!$C$29</f>
        <v>0.1</v>
      </c>
      <c r="C2641" s="8">
        <f>Parameters!$C$30</f>
        <v>0.1</v>
      </c>
      <c r="D2641" s="8">
        <f>Parameters!$C$31</f>
        <v>0.1</v>
      </c>
    </row>
    <row r="2642" spans="1:4">
      <c r="A2642" s="3">
        <v>44644</v>
      </c>
      <c r="B2642" s="8">
        <f>Parameters!$C$29</f>
        <v>0.1</v>
      </c>
      <c r="C2642" s="8">
        <f>Parameters!$C$30</f>
        <v>0.1</v>
      </c>
      <c r="D2642" s="8">
        <f>Parameters!$C$31</f>
        <v>0.1</v>
      </c>
    </row>
    <row r="2643" spans="1:4">
      <c r="A2643" s="3">
        <v>44645</v>
      </c>
      <c r="B2643" s="8">
        <f>Parameters!$C$29</f>
        <v>0.1</v>
      </c>
      <c r="C2643" s="8">
        <f>Parameters!$C$30</f>
        <v>0.1</v>
      </c>
      <c r="D2643" s="8">
        <f>Parameters!$C$31</f>
        <v>0.1</v>
      </c>
    </row>
    <row r="2644" spans="1:4">
      <c r="A2644" s="3">
        <v>44646</v>
      </c>
      <c r="B2644" s="8">
        <f>Parameters!$C$29</f>
        <v>0.1</v>
      </c>
      <c r="C2644" s="8">
        <f>Parameters!$C$30</f>
        <v>0.1</v>
      </c>
      <c r="D2644" s="8">
        <f>Parameters!$C$31</f>
        <v>0.1</v>
      </c>
    </row>
    <row r="2645" spans="1:4">
      <c r="A2645" s="3">
        <v>44647</v>
      </c>
      <c r="B2645" s="8">
        <f>Parameters!$C$29</f>
        <v>0.1</v>
      </c>
      <c r="C2645" s="8">
        <f>Parameters!$C$30</f>
        <v>0.1</v>
      </c>
      <c r="D2645" s="8">
        <f>Parameters!$C$31</f>
        <v>0.1</v>
      </c>
    </row>
    <row r="2646" spans="1:4">
      <c r="A2646" s="3">
        <v>44648</v>
      </c>
      <c r="B2646" s="8">
        <f>Parameters!$C$29</f>
        <v>0.1</v>
      </c>
      <c r="C2646" s="8">
        <f>Parameters!$C$30</f>
        <v>0.1</v>
      </c>
      <c r="D2646" s="8">
        <f>Parameters!$C$31</f>
        <v>0.1</v>
      </c>
    </row>
    <row r="2647" spans="1:4">
      <c r="A2647" s="3">
        <v>44649</v>
      </c>
      <c r="B2647" s="8">
        <f>Parameters!$C$29</f>
        <v>0.1</v>
      </c>
      <c r="C2647" s="8">
        <f>Parameters!$C$30</f>
        <v>0.1</v>
      </c>
      <c r="D2647" s="8">
        <f>Parameters!$C$31</f>
        <v>0.1</v>
      </c>
    </row>
    <row r="2648" spans="1:4">
      <c r="A2648" s="3">
        <v>44650</v>
      </c>
      <c r="B2648" s="8">
        <f>Parameters!$C$29</f>
        <v>0.1</v>
      </c>
      <c r="C2648" s="8">
        <f>Parameters!$C$30</f>
        <v>0.1</v>
      </c>
      <c r="D2648" s="8">
        <f>Parameters!$C$31</f>
        <v>0.1</v>
      </c>
    </row>
    <row r="2649" spans="1:4">
      <c r="A2649" s="3">
        <v>44651</v>
      </c>
      <c r="B2649" s="8">
        <f>Parameters!$C$29</f>
        <v>0.1</v>
      </c>
      <c r="C2649" s="8">
        <f>Parameters!$C$30</f>
        <v>0.1</v>
      </c>
      <c r="D2649" s="8">
        <f>Parameters!$C$31</f>
        <v>0.1</v>
      </c>
    </row>
    <row r="2650" spans="1:4">
      <c r="A2650" s="3">
        <v>44652</v>
      </c>
      <c r="B2650" s="8">
        <f>Parameters!$C$29</f>
        <v>0.1</v>
      </c>
      <c r="C2650" s="8">
        <f>Parameters!$C$30</f>
        <v>0.1</v>
      </c>
      <c r="D2650" s="8">
        <f>Parameters!$C$31</f>
        <v>0.1</v>
      </c>
    </row>
    <row r="2651" spans="1:4">
      <c r="A2651" s="3">
        <v>44653</v>
      </c>
      <c r="B2651" s="8">
        <f>Parameters!$C$29</f>
        <v>0.1</v>
      </c>
      <c r="C2651" s="8">
        <f>Parameters!$C$30</f>
        <v>0.1</v>
      </c>
      <c r="D2651" s="8">
        <f>Parameters!$C$31</f>
        <v>0.1</v>
      </c>
    </row>
    <row r="2652" spans="1:4">
      <c r="A2652" s="3">
        <v>44654</v>
      </c>
      <c r="B2652" s="8">
        <f>Parameters!$C$29</f>
        <v>0.1</v>
      </c>
      <c r="C2652" s="8">
        <f>Parameters!$C$30</f>
        <v>0.1</v>
      </c>
      <c r="D2652" s="8">
        <f>Parameters!$C$31</f>
        <v>0.1</v>
      </c>
    </row>
    <row r="2653" spans="1:4">
      <c r="A2653" s="3">
        <v>44655</v>
      </c>
      <c r="B2653" s="8">
        <f>Parameters!$C$29</f>
        <v>0.1</v>
      </c>
      <c r="C2653" s="8">
        <f>Parameters!$C$30</f>
        <v>0.1</v>
      </c>
      <c r="D2653" s="8">
        <f>Parameters!$C$31</f>
        <v>0.1</v>
      </c>
    </row>
    <row r="2654" spans="1:4">
      <c r="A2654" s="3">
        <v>44656</v>
      </c>
      <c r="B2654" s="8">
        <f>Parameters!$C$29</f>
        <v>0.1</v>
      </c>
      <c r="C2654" s="8">
        <f>Parameters!$C$30</f>
        <v>0.1</v>
      </c>
      <c r="D2654" s="8">
        <f>Parameters!$C$31</f>
        <v>0.1</v>
      </c>
    </row>
    <row r="2655" spans="1:4">
      <c r="A2655" s="3">
        <v>44657</v>
      </c>
      <c r="B2655" s="8">
        <f>Parameters!$C$29</f>
        <v>0.1</v>
      </c>
      <c r="C2655" s="8">
        <f>Parameters!$C$30</f>
        <v>0.1</v>
      </c>
      <c r="D2655" s="8">
        <f>Parameters!$C$31</f>
        <v>0.1</v>
      </c>
    </row>
    <row r="2656" spans="1:4">
      <c r="A2656" s="3">
        <v>44658</v>
      </c>
      <c r="B2656" s="8">
        <f>Parameters!$C$29</f>
        <v>0.1</v>
      </c>
      <c r="C2656" s="8">
        <f>Parameters!$C$30</f>
        <v>0.1</v>
      </c>
      <c r="D2656" s="8">
        <f>Parameters!$C$31</f>
        <v>0.1</v>
      </c>
    </row>
    <row r="2657" spans="1:4">
      <c r="A2657" s="3">
        <v>44659</v>
      </c>
      <c r="B2657" s="8">
        <f>Parameters!$C$29</f>
        <v>0.1</v>
      </c>
      <c r="C2657" s="8">
        <f>Parameters!$C$30</f>
        <v>0.1</v>
      </c>
      <c r="D2657" s="8">
        <f>Parameters!$C$31</f>
        <v>0.1</v>
      </c>
    </row>
    <row r="2658" spans="1:4">
      <c r="A2658" s="3">
        <v>44660</v>
      </c>
      <c r="B2658" s="8">
        <f>Parameters!$C$29</f>
        <v>0.1</v>
      </c>
      <c r="C2658" s="8">
        <f>Parameters!$C$30</f>
        <v>0.1</v>
      </c>
      <c r="D2658" s="8">
        <f>Parameters!$C$31</f>
        <v>0.1</v>
      </c>
    </row>
    <row r="2659" spans="1:4">
      <c r="A2659" s="3">
        <v>44661</v>
      </c>
      <c r="B2659" s="8">
        <f>Parameters!$C$29</f>
        <v>0.1</v>
      </c>
      <c r="C2659" s="8">
        <f>Parameters!$C$30</f>
        <v>0.1</v>
      </c>
      <c r="D2659" s="8">
        <f>Parameters!$C$31</f>
        <v>0.1</v>
      </c>
    </row>
    <row r="2660" spans="1:4">
      <c r="A2660" s="3">
        <v>44662</v>
      </c>
      <c r="B2660" s="8">
        <f>Parameters!$C$29</f>
        <v>0.1</v>
      </c>
      <c r="C2660" s="8">
        <f>Parameters!$C$30</f>
        <v>0.1</v>
      </c>
      <c r="D2660" s="8">
        <f>Parameters!$C$31</f>
        <v>0.1</v>
      </c>
    </row>
    <row r="2661" spans="1:4">
      <c r="A2661" s="3">
        <v>44663</v>
      </c>
      <c r="B2661" s="8">
        <f>Parameters!$C$29</f>
        <v>0.1</v>
      </c>
      <c r="C2661" s="8">
        <f>Parameters!$C$30</f>
        <v>0.1</v>
      </c>
      <c r="D2661" s="8">
        <f>Parameters!$C$31</f>
        <v>0.1</v>
      </c>
    </row>
    <row r="2662" spans="1:4">
      <c r="A2662" s="3">
        <v>44664</v>
      </c>
      <c r="B2662" s="8">
        <f>Parameters!$C$29</f>
        <v>0.1</v>
      </c>
      <c r="C2662" s="8">
        <f>Parameters!$C$30</f>
        <v>0.1</v>
      </c>
      <c r="D2662" s="8">
        <f>Parameters!$C$31</f>
        <v>0.1</v>
      </c>
    </row>
    <row r="2663" spans="1:4">
      <c r="A2663" s="3">
        <v>44665</v>
      </c>
      <c r="B2663" s="8">
        <f>Parameters!$C$29</f>
        <v>0.1</v>
      </c>
      <c r="C2663" s="8">
        <f>Parameters!$C$30</f>
        <v>0.1</v>
      </c>
      <c r="D2663" s="8">
        <f>Parameters!$C$31</f>
        <v>0.1</v>
      </c>
    </row>
    <row r="2664" spans="1:4">
      <c r="A2664" s="3">
        <v>44666</v>
      </c>
      <c r="B2664" s="8">
        <f>Parameters!$C$29</f>
        <v>0.1</v>
      </c>
      <c r="C2664" s="8">
        <f>Parameters!$C$30</f>
        <v>0.1</v>
      </c>
      <c r="D2664" s="8">
        <f>Parameters!$C$31</f>
        <v>0.1</v>
      </c>
    </row>
    <row r="2665" spans="1:4">
      <c r="A2665" s="3">
        <v>44667</v>
      </c>
      <c r="B2665" s="8">
        <f>Parameters!$C$29</f>
        <v>0.1</v>
      </c>
      <c r="C2665" s="8">
        <f>Parameters!$C$30</f>
        <v>0.1</v>
      </c>
      <c r="D2665" s="8">
        <f>Parameters!$C$31</f>
        <v>0.1</v>
      </c>
    </row>
    <row r="2666" spans="1:4">
      <c r="A2666" s="3">
        <v>44668</v>
      </c>
      <c r="B2666" s="8">
        <f>Parameters!$C$29</f>
        <v>0.1</v>
      </c>
      <c r="C2666" s="8">
        <f>Parameters!$C$30</f>
        <v>0.1</v>
      </c>
      <c r="D2666" s="8">
        <f>Parameters!$C$31</f>
        <v>0.1</v>
      </c>
    </row>
    <row r="2667" spans="1:4">
      <c r="A2667" s="3">
        <v>44669</v>
      </c>
      <c r="B2667" s="8">
        <f>Parameters!$C$29</f>
        <v>0.1</v>
      </c>
      <c r="C2667" s="8">
        <f>Parameters!$C$30</f>
        <v>0.1</v>
      </c>
      <c r="D2667" s="8">
        <f>Parameters!$C$31</f>
        <v>0.1</v>
      </c>
    </row>
    <row r="2668" spans="1:4">
      <c r="A2668" s="3">
        <v>44670</v>
      </c>
      <c r="B2668" s="8">
        <f>Parameters!$C$29</f>
        <v>0.1</v>
      </c>
      <c r="C2668" s="8">
        <f>Parameters!$C$30</f>
        <v>0.1</v>
      </c>
      <c r="D2668" s="8">
        <f>Parameters!$C$31</f>
        <v>0.1</v>
      </c>
    </row>
    <row r="2669" spans="1:4">
      <c r="A2669" s="3">
        <v>44671</v>
      </c>
      <c r="B2669" s="8">
        <f>Parameters!$C$29</f>
        <v>0.1</v>
      </c>
      <c r="C2669" s="8">
        <f>Parameters!$C$30</f>
        <v>0.1</v>
      </c>
      <c r="D2669" s="8">
        <f>Parameters!$C$31</f>
        <v>0.1</v>
      </c>
    </row>
    <row r="2670" spans="1:4">
      <c r="A2670" s="3">
        <v>44672</v>
      </c>
      <c r="B2670" s="8">
        <f>Parameters!$C$29</f>
        <v>0.1</v>
      </c>
      <c r="C2670" s="8">
        <f>Parameters!$C$30</f>
        <v>0.1</v>
      </c>
      <c r="D2670" s="8">
        <f>Parameters!$C$31</f>
        <v>0.1</v>
      </c>
    </row>
    <row r="2671" spans="1:4">
      <c r="A2671" s="3">
        <v>44673</v>
      </c>
      <c r="B2671" s="8">
        <f>Parameters!$C$29</f>
        <v>0.1</v>
      </c>
      <c r="C2671" s="8">
        <f>Parameters!$C$30</f>
        <v>0.1</v>
      </c>
      <c r="D2671" s="8">
        <f>Parameters!$C$31</f>
        <v>0.1</v>
      </c>
    </row>
    <row r="2672" spans="1:4">
      <c r="A2672" s="3">
        <v>44674</v>
      </c>
      <c r="B2672" s="8">
        <f>Parameters!$C$29</f>
        <v>0.1</v>
      </c>
      <c r="C2672" s="8">
        <f>Parameters!$C$30</f>
        <v>0.1</v>
      </c>
      <c r="D2672" s="8">
        <f>Parameters!$C$31</f>
        <v>0.1</v>
      </c>
    </row>
    <row r="2673" spans="1:4">
      <c r="A2673" s="3">
        <v>44675</v>
      </c>
      <c r="B2673" s="8">
        <f>Parameters!$C$29</f>
        <v>0.1</v>
      </c>
      <c r="C2673" s="8">
        <f>Parameters!$C$30</f>
        <v>0.1</v>
      </c>
      <c r="D2673" s="8">
        <f>Parameters!$C$31</f>
        <v>0.1</v>
      </c>
    </row>
    <row r="2674" spans="1:4">
      <c r="A2674" s="3">
        <v>44676</v>
      </c>
      <c r="B2674" s="8">
        <f>Parameters!$C$29</f>
        <v>0.1</v>
      </c>
      <c r="C2674" s="8">
        <f>Parameters!$C$30</f>
        <v>0.1</v>
      </c>
      <c r="D2674" s="8">
        <f>Parameters!$C$31</f>
        <v>0.1</v>
      </c>
    </row>
    <row r="2675" spans="1:4">
      <c r="A2675" s="3">
        <v>44677</v>
      </c>
      <c r="B2675" s="8">
        <f>Parameters!$C$29</f>
        <v>0.1</v>
      </c>
      <c r="C2675" s="8">
        <f>Parameters!$C$30</f>
        <v>0.1</v>
      </c>
      <c r="D2675" s="8">
        <f>Parameters!$C$31</f>
        <v>0.1</v>
      </c>
    </row>
    <row r="2676" spans="1:4">
      <c r="A2676" s="3">
        <v>44678</v>
      </c>
      <c r="B2676" s="8">
        <f>Parameters!$C$29</f>
        <v>0.1</v>
      </c>
      <c r="C2676" s="8">
        <f>Parameters!$C$30</f>
        <v>0.1</v>
      </c>
      <c r="D2676" s="8">
        <f>Parameters!$C$31</f>
        <v>0.1</v>
      </c>
    </row>
    <row r="2677" spans="1:4">
      <c r="A2677" s="3">
        <v>44679</v>
      </c>
      <c r="B2677" s="8">
        <f>Parameters!$C$29</f>
        <v>0.1</v>
      </c>
      <c r="C2677" s="8">
        <f>Parameters!$C$30</f>
        <v>0.1</v>
      </c>
      <c r="D2677" s="8">
        <f>Parameters!$C$31</f>
        <v>0.1</v>
      </c>
    </row>
    <row r="2678" spans="1:4">
      <c r="A2678" s="3">
        <v>44680</v>
      </c>
      <c r="B2678" s="8">
        <f>Parameters!$C$29</f>
        <v>0.1</v>
      </c>
      <c r="C2678" s="8">
        <f>Parameters!$C$30</f>
        <v>0.1</v>
      </c>
      <c r="D2678" s="8">
        <f>Parameters!$C$31</f>
        <v>0.1</v>
      </c>
    </row>
    <row r="2679" spans="1:4">
      <c r="A2679" s="3">
        <v>44681</v>
      </c>
      <c r="B2679" s="8">
        <f>Parameters!$C$29</f>
        <v>0.1</v>
      </c>
      <c r="C2679" s="8">
        <f>Parameters!$C$30</f>
        <v>0.1</v>
      </c>
      <c r="D2679" s="8">
        <f>Parameters!$C$31</f>
        <v>0.1</v>
      </c>
    </row>
    <row r="2680" spans="1:4">
      <c r="A2680" s="3">
        <v>44682</v>
      </c>
      <c r="B2680" s="8">
        <f>Parameters!$C$29</f>
        <v>0.1</v>
      </c>
      <c r="C2680" s="8">
        <f>Parameters!$C$30</f>
        <v>0.1</v>
      </c>
      <c r="D2680" s="8">
        <f>Parameters!$C$31</f>
        <v>0.1</v>
      </c>
    </row>
    <row r="2681" spans="1:4">
      <c r="A2681" s="3">
        <v>44683</v>
      </c>
      <c r="B2681" s="8">
        <f>Parameters!$C$29</f>
        <v>0.1</v>
      </c>
      <c r="C2681" s="8">
        <f>Parameters!$C$30</f>
        <v>0.1</v>
      </c>
      <c r="D2681" s="8">
        <f>Parameters!$C$31</f>
        <v>0.1</v>
      </c>
    </row>
    <row r="2682" spans="1:4">
      <c r="A2682" s="3">
        <v>44684</v>
      </c>
      <c r="B2682" s="8">
        <f>Parameters!$C$29</f>
        <v>0.1</v>
      </c>
      <c r="C2682" s="8">
        <f>Parameters!$C$30</f>
        <v>0.1</v>
      </c>
      <c r="D2682" s="8">
        <f>Parameters!$C$31</f>
        <v>0.1</v>
      </c>
    </row>
    <row r="2683" spans="1:4">
      <c r="A2683" s="3">
        <v>44685</v>
      </c>
      <c r="B2683" s="8">
        <f>Parameters!$C$29</f>
        <v>0.1</v>
      </c>
      <c r="C2683" s="8">
        <f>Parameters!$C$30</f>
        <v>0.1</v>
      </c>
      <c r="D2683" s="8">
        <f>Parameters!$C$31</f>
        <v>0.1</v>
      </c>
    </row>
    <row r="2684" spans="1:4">
      <c r="A2684" s="3">
        <v>44686</v>
      </c>
      <c r="B2684" s="8">
        <f>Parameters!$C$29</f>
        <v>0.1</v>
      </c>
      <c r="C2684" s="8">
        <f>Parameters!$C$30</f>
        <v>0.1</v>
      </c>
      <c r="D2684" s="8">
        <f>Parameters!$C$31</f>
        <v>0.1</v>
      </c>
    </row>
    <row r="2685" spans="1:4">
      <c r="A2685" s="3">
        <v>44687</v>
      </c>
      <c r="B2685" s="8">
        <f>Parameters!$C$29</f>
        <v>0.1</v>
      </c>
      <c r="C2685" s="8">
        <f>Parameters!$C$30</f>
        <v>0.1</v>
      </c>
      <c r="D2685" s="8">
        <f>Parameters!$C$31</f>
        <v>0.1</v>
      </c>
    </row>
    <row r="2686" spans="1:4">
      <c r="A2686" s="3">
        <v>44688</v>
      </c>
      <c r="B2686" s="8">
        <f>Parameters!$C$29</f>
        <v>0.1</v>
      </c>
      <c r="C2686" s="8">
        <f>Parameters!$C$30</f>
        <v>0.1</v>
      </c>
      <c r="D2686" s="8">
        <f>Parameters!$C$31</f>
        <v>0.1</v>
      </c>
    </row>
    <row r="2687" spans="1:4">
      <c r="A2687" s="3">
        <v>44689</v>
      </c>
      <c r="B2687" s="8">
        <f>Parameters!$C$29</f>
        <v>0.1</v>
      </c>
      <c r="C2687" s="8">
        <f>Parameters!$C$30</f>
        <v>0.1</v>
      </c>
      <c r="D2687" s="8">
        <f>Parameters!$C$31</f>
        <v>0.1</v>
      </c>
    </row>
    <row r="2688" spans="1:4">
      <c r="A2688" s="3">
        <v>44690</v>
      </c>
      <c r="B2688" s="8">
        <f>Parameters!$C$29</f>
        <v>0.1</v>
      </c>
      <c r="C2688" s="8">
        <f>Parameters!$C$30</f>
        <v>0.1</v>
      </c>
      <c r="D2688" s="8">
        <f>Parameters!$C$31</f>
        <v>0.1</v>
      </c>
    </row>
    <row r="2689" spans="1:4">
      <c r="A2689" s="3">
        <v>44691</v>
      </c>
      <c r="B2689" s="8">
        <f>Parameters!$C$29</f>
        <v>0.1</v>
      </c>
      <c r="C2689" s="8">
        <f>Parameters!$C$30</f>
        <v>0.1</v>
      </c>
      <c r="D2689" s="8">
        <f>Parameters!$C$31</f>
        <v>0.1</v>
      </c>
    </row>
    <row r="2690" spans="1:4">
      <c r="A2690" s="3">
        <v>44692</v>
      </c>
      <c r="B2690" s="8">
        <f>Parameters!$C$29</f>
        <v>0.1</v>
      </c>
      <c r="C2690" s="8">
        <f>Parameters!$C$30</f>
        <v>0.1</v>
      </c>
      <c r="D2690" s="8">
        <f>Parameters!$C$31</f>
        <v>0.1</v>
      </c>
    </row>
    <row r="2691" spans="1:4">
      <c r="A2691" s="3">
        <v>44693</v>
      </c>
      <c r="B2691" s="8">
        <f>Parameters!$C$29</f>
        <v>0.1</v>
      </c>
      <c r="C2691" s="8">
        <f>Parameters!$C$30</f>
        <v>0.1</v>
      </c>
      <c r="D2691" s="8">
        <f>Parameters!$C$31</f>
        <v>0.1</v>
      </c>
    </row>
    <row r="2692" spans="1:4">
      <c r="A2692" s="3">
        <v>44694</v>
      </c>
      <c r="B2692" s="8">
        <f>Parameters!$C$29</f>
        <v>0.1</v>
      </c>
      <c r="C2692" s="8">
        <f>Parameters!$C$30</f>
        <v>0.1</v>
      </c>
      <c r="D2692" s="8">
        <f>Parameters!$C$31</f>
        <v>0.1</v>
      </c>
    </row>
    <row r="2693" spans="1:4">
      <c r="A2693" s="3">
        <v>44695</v>
      </c>
      <c r="B2693" s="8">
        <f>Parameters!$C$29</f>
        <v>0.1</v>
      </c>
      <c r="C2693" s="8">
        <f>Parameters!$C$30</f>
        <v>0.1</v>
      </c>
      <c r="D2693" s="8">
        <f>Parameters!$C$31</f>
        <v>0.1</v>
      </c>
    </row>
    <row r="2694" spans="1:4">
      <c r="A2694" s="3">
        <v>44696</v>
      </c>
      <c r="B2694" s="8">
        <f>Parameters!$C$29</f>
        <v>0.1</v>
      </c>
      <c r="C2694" s="8">
        <f>Parameters!$C$30</f>
        <v>0.1</v>
      </c>
      <c r="D2694" s="8">
        <f>Parameters!$C$31</f>
        <v>0.1</v>
      </c>
    </row>
    <row r="2695" spans="1:4">
      <c r="A2695" s="3">
        <v>44697</v>
      </c>
      <c r="B2695" s="8">
        <f>Parameters!$C$29</f>
        <v>0.1</v>
      </c>
      <c r="C2695" s="8">
        <f>Parameters!$C$30</f>
        <v>0.1</v>
      </c>
      <c r="D2695" s="8">
        <f>Parameters!$C$31</f>
        <v>0.1</v>
      </c>
    </row>
    <row r="2696" spans="1:4">
      <c r="A2696" s="3">
        <v>44698</v>
      </c>
      <c r="B2696" s="8">
        <f>Parameters!$C$29</f>
        <v>0.1</v>
      </c>
      <c r="C2696" s="8">
        <f>Parameters!$C$30</f>
        <v>0.1</v>
      </c>
      <c r="D2696" s="8">
        <f>Parameters!$C$31</f>
        <v>0.1</v>
      </c>
    </row>
    <row r="2697" spans="1:4">
      <c r="A2697" s="3">
        <v>44699</v>
      </c>
      <c r="B2697" s="8">
        <f>Parameters!$C$29</f>
        <v>0.1</v>
      </c>
      <c r="C2697" s="8">
        <f>Parameters!$C$30</f>
        <v>0.1</v>
      </c>
      <c r="D2697" s="8">
        <f>Parameters!$C$31</f>
        <v>0.1</v>
      </c>
    </row>
    <row r="2698" spans="1:4">
      <c r="A2698" s="3">
        <v>44700</v>
      </c>
      <c r="B2698" s="8">
        <f>Parameters!$C$29</f>
        <v>0.1</v>
      </c>
      <c r="C2698" s="8">
        <f>Parameters!$C$30</f>
        <v>0.1</v>
      </c>
      <c r="D2698" s="8">
        <f>Parameters!$C$31</f>
        <v>0.1</v>
      </c>
    </row>
    <row r="2699" spans="1:4">
      <c r="A2699" s="3">
        <v>44701</v>
      </c>
      <c r="B2699" s="8">
        <f>Parameters!$C$29</f>
        <v>0.1</v>
      </c>
      <c r="C2699" s="8">
        <f>Parameters!$C$30</f>
        <v>0.1</v>
      </c>
      <c r="D2699" s="8">
        <f>Parameters!$C$31</f>
        <v>0.1</v>
      </c>
    </row>
    <row r="2700" spans="1:4">
      <c r="A2700" s="3">
        <v>44702</v>
      </c>
      <c r="B2700" s="8">
        <f>Parameters!$C$29</f>
        <v>0.1</v>
      </c>
      <c r="C2700" s="8">
        <f>Parameters!$C$30</f>
        <v>0.1</v>
      </c>
      <c r="D2700" s="8">
        <f>Parameters!$C$31</f>
        <v>0.1</v>
      </c>
    </row>
    <row r="2701" spans="1:4">
      <c r="A2701" s="3">
        <v>44703</v>
      </c>
      <c r="B2701" s="8">
        <f>Parameters!$C$29</f>
        <v>0.1</v>
      </c>
      <c r="C2701" s="8">
        <f>Parameters!$C$30</f>
        <v>0.1</v>
      </c>
      <c r="D2701" s="8">
        <f>Parameters!$C$31</f>
        <v>0.1</v>
      </c>
    </row>
    <row r="2702" spans="1:4">
      <c r="A2702" s="3">
        <v>44704</v>
      </c>
      <c r="B2702" s="8">
        <f>Parameters!$C$29</f>
        <v>0.1</v>
      </c>
      <c r="C2702" s="8">
        <f>Parameters!$C$30</f>
        <v>0.1</v>
      </c>
      <c r="D2702" s="8">
        <f>Parameters!$C$31</f>
        <v>0.1</v>
      </c>
    </row>
    <row r="2703" spans="1:4">
      <c r="A2703" s="3">
        <v>44705</v>
      </c>
      <c r="B2703" s="8">
        <f>Parameters!$C$29</f>
        <v>0.1</v>
      </c>
      <c r="C2703" s="8">
        <f>Parameters!$C$30</f>
        <v>0.1</v>
      </c>
      <c r="D2703" s="8">
        <f>Parameters!$C$31</f>
        <v>0.1</v>
      </c>
    </row>
    <row r="2704" spans="1:4">
      <c r="A2704" s="3">
        <v>44706</v>
      </c>
      <c r="B2704" s="8">
        <f>Parameters!$C$29</f>
        <v>0.1</v>
      </c>
      <c r="C2704" s="8">
        <f>Parameters!$C$30</f>
        <v>0.1</v>
      </c>
      <c r="D2704" s="8">
        <f>Parameters!$C$31</f>
        <v>0.1</v>
      </c>
    </row>
    <row r="2705" spans="1:4">
      <c r="A2705" s="3">
        <v>44707</v>
      </c>
      <c r="B2705" s="8">
        <f>Parameters!$C$29</f>
        <v>0.1</v>
      </c>
      <c r="C2705" s="8">
        <f>Parameters!$C$30</f>
        <v>0.1</v>
      </c>
      <c r="D2705" s="8">
        <f>Parameters!$C$31</f>
        <v>0.1</v>
      </c>
    </row>
    <row r="2706" spans="1:4">
      <c r="A2706" s="3">
        <v>44708</v>
      </c>
      <c r="B2706" s="8">
        <f>Parameters!$C$29</f>
        <v>0.1</v>
      </c>
      <c r="C2706" s="8">
        <f>Parameters!$C$30</f>
        <v>0.1</v>
      </c>
      <c r="D2706" s="8">
        <f>Parameters!$C$31</f>
        <v>0.1</v>
      </c>
    </row>
    <row r="2707" spans="1:4">
      <c r="A2707" s="3">
        <v>44709</v>
      </c>
      <c r="B2707" s="8">
        <f>Parameters!$C$29</f>
        <v>0.1</v>
      </c>
      <c r="C2707" s="8">
        <f>Parameters!$C$30</f>
        <v>0.1</v>
      </c>
      <c r="D2707" s="8">
        <f>Parameters!$C$31</f>
        <v>0.1</v>
      </c>
    </row>
    <row r="2708" spans="1:4">
      <c r="A2708" s="3">
        <v>44710</v>
      </c>
      <c r="B2708" s="8">
        <f>Parameters!$C$29</f>
        <v>0.1</v>
      </c>
      <c r="C2708" s="8">
        <f>Parameters!$C$30</f>
        <v>0.1</v>
      </c>
      <c r="D2708" s="8">
        <f>Parameters!$C$31</f>
        <v>0.1</v>
      </c>
    </row>
    <row r="2709" spans="1:4">
      <c r="A2709" s="3">
        <v>44711</v>
      </c>
      <c r="B2709" s="8">
        <f>Parameters!$C$29</f>
        <v>0.1</v>
      </c>
      <c r="C2709" s="8">
        <f>Parameters!$C$30</f>
        <v>0.1</v>
      </c>
      <c r="D2709" s="8">
        <f>Parameters!$C$31</f>
        <v>0.1</v>
      </c>
    </row>
    <row r="2710" spans="1:4">
      <c r="A2710" s="3">
        <v>44712</v>
      </c>
      <c r="B2710" s="8">
        <f>Parameters!$C$29</f>
        <v>0.1</v>
      </c>
      <c r="C2710" s="8">
        <f>Parameters!$C$30</f>
        <v>0.1</v>
      </c>
      <c r="D2710" s="8">
        <f>Parameters!$C$31</f>
        <v>0.1</v>
      </c>
    </row>
    <row r="2711" spans="1:4">
      <c r="A2711" s="3">
        <v>44713</v>
      </c>
      <c r="B2711" s="8">
        <f>Parameters!$C$29</f>
        <v>0.1</v>
      </c>
      <c r="C2711" s="8">
        <f>Parameters!$C$30</f>
        <v>0.1</v>
      </c>
      <c r="D2711" s="8">
        <f>Parameters!$C$31</f>
        <v>0.1</v>
      </c>
    </row>
    <row r="2712" spans="1:4">
      <c r="A2712" s="3">
        <v>44714</v>
      </c>
      <c r="B2712" s="8">
        <f>Parameters!$C$29</f>
        <v>0.1</v>
      </c>
      <c r="C2712" s="8">
        <f>Parameters!$C$30</f>
        <v>0.1</v>
      </c>
      <c r="D2712" s="8">
        <f>Parameters!$C$31</f>
        <v>0.1</v>
      </c>
    </row>
    <row r="2713" spans="1:4">
      <c r="A2713" s="3">
        <v>44715</v>
      </c>
      <c r="B2713" s="8">
        <f>Parameters!$C$29</f>
        <v>0.1</v>
      </c>
      <c r="C2713" s="8">
        <f>Parameters!$C$30</f>
        <v>0.1</v>
      </c>
      <c r="D2713" s="8">
        <f>Parameters!$C$31</f>
        <v>0.1</v>
      </c>
    </row>
    <row r="2714" spans="1:4">
      <c r="A2714" s="3">
        <v>44716</v>
      </c>
      <c r="B2714" s="8">
        <f>Parameters!$C$29</f>
        <v>0.1</v>
      </c>
      <c r="C2714" s="8">
        <f>Parameters!$C$30</f>
        <v>0.1</v>
      </c>
      <c r="D2714" s="8">
        <f>Parameters!$C$31</f>
        <v>0.1</v>
      </c>
    </row>
    <row r="2715" spans="1:4">
      <c r="A2715" s="3">
        <v>44717</v>
      </c>
      <c r="B2715" s="8">
        <f>Parameters!$C$29</f>
        <v>0.1</v>
      </c>
      <c r="C2715" s="8">
        <f>Parameters!$C$30</f>
        <v>0.1</v>
      </c>
      <c r="D2715" s="8">
        <f>Parameters!$C$31</f>
        <v>0.1</v>
      </c>
    </row>
    <row r="2716" spans="1:4">
      <c r="A2716" s="3">
        <v>44718</v>
      </c>
      <c r="B2716" s="8">
        <f>Parameters!$C$29</f>
        <v>0.1</v>
      </c>
      <c r="C2716" s="8">
        <f>Parameters!$C$30</f>
        <v>0.1</v>
      </c>
      <c r="D2716" s="8">
        <f>Parameters!$C$31</f>
        <v>0.1</v>
      </c>
    </row>
    <row r="2717" spans="1:4">
      <c r="A2717" s="3">
        <v>44719</v>
      </c>
      <c r="B2717" s="8">
        <f>Parameters!$C$29</f>
        <v>0.1</v>
      </c>
      <c r="C2717" s="8">
        <f>Parameters!$C$30</f>
        <v>0.1</v>
      </c>
      <c r="D2717" s="8">
        <f>Parameters!$C$31</f>
        <v>0.1</v>
      </c>
    </row>
    <row r="2718" spans="1:4">
      <c r="A2718" s="3">
        <v>44720</v>
      </c>
      <c r="B2718" s="8">
        <f>Parameters!$C$29</f>
        <v>0.1</v>
      </c>
      <c r="C2718" s="8">
        <f>Parameters!$C$30</f>
        <v>0.1</v>
      </c>
      <c r="D2718" s="8">
        <f>Parameters!$C$31</f>
        <v>0.1</v>
      </c>
    </row>
    <row r="2719" spans="1:4">
      <c r="A2719" s="3">
        <v>44721</v>
      </c>
      <c r="B2719" s="8">
        <f>Parameters!$C$29</f>
        <v>0.1</v>
      </c>
      <c r="C2719" s="8">
        <f>Parameters!$C$30</f>
        <v>0.1</v>
      </c>
      <c r="D2719" s="8">
        <f>Parameters!$C$31</f>
        <v>0.1</v>
      </c>
    </row>
    <row r="2720" spans="1:4">
      <c r="A2720" s="3">
        <v>44722</v>
      </c>
      <c r="B2720" s="8">
        <f>Parameters!$C$29</f>
        <v>0.1</v>
      </c>
      <c r="C2720" s="8">
        <f>Parameters!$C$30</f>
        <v>0.1</v>
      </c>
      <c r="D2720" s="8">
        <f>Parameters!$C$31</f>
        <v>0.1</v>
      </c>
    </row>
    <row r="2721" spans="1:4">
      <c r="A2721" s="3">
        <v>44723</v>
      </c>
      <c r="B2721" s="8">
        <f>Parameters!$C$29</f>
        <v>0.1</v>
      </c>
      <c r="C2721" s="8">
        <f>Parameters!$C$30</f>
        <v>0.1</v>
      </c>
      <c r="D2721" s="8">
        <f>Parameters!$C$31</f>
        <v>0.1</v>
      </c>
    </row>
    <row r="2722" spans="1:4">
      <c r="A2722" s="3">
        <v>44724</v>
      </c>
      <c r="B2722" s="8">
        <f>Parameters!$C$29</f>
        <v>0.1</v>
      </c>
      <c r="C2722" s="8">
        <f>Parameters!$C$30</f>
        <v>0.1</v>
      </c>
      <c r="D2722" s="8">
        <f>Parameters!$C$31</f>
        <v>0.1</v>
      </c>
    </row>
    <row r="2723" spans="1:4">
      <c r="A2723" s="3">
        <v>44725</v>
      </c>
      <c r="B2723" s="8">
        <f>Parameters!$C$29</f>
        <v>0.1</v>
      </c>
      <c r="C2723" s="8">
        <f>Parameters!$C$30</f>
        <v>0.1</v>
      </c>
      <c r="D2723" s="8">
        <f>Parameters!$C$31</f>
        <v>0.1</v>
      </c>
    </row>
    <row r="2724" spans="1:4">
      <c r="A2724" s="3">
        <v>44726</v>
      </c>
      <c r="B2724" s="8">
        <f>Parameters!$C$29</f>
        <v>0.1</v>
      </c>
      <c r="C2724" s="8">
        <f>Parameters!$C$30</f>
        <v>0.1</v>
      </c>
      <c r="D2724" s="8">
        <f>Parameters!$C$31</f>
        <v>0.1</v>
      </c>
    </row>
    <row r="2725" spans="1:4">
      <c r="A2725" s="3">
        <v>44727</v>
      </c>
      <c r="B2725" s="8">
        <f>Parameters!$C$29</f>
        <v>0.1</v>
      </c>
      <c r="C2725" s="8">
        <f>Parameters!$C$30</f>
        <v>0.1</v>
      </c>
      <c r="D2725" s="8">
        <f>Parameters!$C$31</f>
        <v>0.1</v>
      </c>
    </row>
    <row r="2726" spans="1:4">
      <c r="A2726" s="3">
        <v>44728</v>
      </c>
      <c r="B2726" s="8">
        <f>Parameters!$C$29</f>
        <v>0.1</v>
      </c>
      <c r="C2726" s="8">
        <f>Parameters!$C$30</f>
        <v>0.1</v>
      </c>
      <c r="D2726" s="8">
        <f>Parameters!$C$31</f>
        <v>0.1</v>
      </c>
    </row>
    <row r="2727" spans="1:4">
      <c r="A2727" s="3">
        <v>44729</v>
      </c>
      <c r="B2727" s="8">
        <f>Parameters!$C$29</f>
        <v>0.1</v>
      </c>
      <c r="C2727" s="8">
        <f>Parameters!$C$30</f>
        <v>0.1</v>
      </c>
      <c r="D2727" s="8">
        <f>Parameters!$C$31</f>
        <v>0.1</v>
      </c>
    </row>
    <row r="2728" spans="1:4">
      <c r="A2728" s="3">
        <v>44730</v>
      </c>
      <c r="B2728" s="8">
        <f>Parameters!$C$29</f>
        <v>0.1</v>
      </c>
      <c r="C2728" s="8">
        <f>Parameters!$C$30</f>
        <v>0.1</v>
      </c>
      <c r="D2728" s="8">
        <f>Parameters!$C$31</f>
        <v>0.1</v>
      </c>
    </row>
    <row r="2729" spans="1:4">
      <c r="A2729" s="3">
        <v>44731</v>
      </c>
      <c r="B2729" s="8">
        <f>Parameters!$C$29</f>
        <v>0.1</v>
      </c>
      <c r="C2729" s="8">
        <f>Parameters!$C$30</f>
        <v>0.1</v>
      </c>
      <c r="D2729" s="8">
        <f>Parameters!$C$31</f>
        <v>0.1</v>
      </c>
    </row>
    <row r="2730" spans="1:4">
      <c r="A2730" s="3">
        <v>44732</v>
      </c>
      <c r="B2730" s="8">
        <f>Parameters!$C$29</f>
        <v>0.1</v>
      </c>
      <c r="C2730" s="8">
        <f>Parameters!$C$30</f>
        <v>0.1</v>
      </c>
      <c r="D2730" s="8">
        <f>Parameters!$C$31</f>
        <v>0.1</v>
      </c>
    </row>
    <row r="2731" spans="1:4">
      <c r="A2731" s="3">
        <v>44733</v>
      </c>
      <c r="B2731" s="8">
        <f>Parameters!$C$29</f>
        <v>0.1</v>
      </c>
      <c r="C2731" s="8">
        <f>Parameters!$C$30</f>
        <v>0.1</v>
      </c>
      <c r="D2731" s="8">
        <f>Parameters!$C$31</f>
        <v>0.1</v>
      </c>
    </row>
    <row r="2732" spans="1:4">
      <c r="A2732" s="3">
        <v>44734</v>
      </c>
      <c r="B2732" s="8">
        <f>Parameters!$C$29</f>
        <v>0.1</v>
      </c>
      <c r="C2732" s="8">
        <f>Parameters!$C$30</f>
        <v>0.1</v>
      </c>
      <c r="D2732" s="8">
        <f>Parameters!$C$31</f>
        <v>0.1</v>
      </c>
    </row>
    <row r="2733" spans="1:4">
      <c r="A2733" s="3">
        <v>44735</v>
      </c>
      <c r="B2733" s="8">
        <f>Parameters!$C$29</f>
        <v>0.1</v>
      </c>
      <c r="C2733" s="8">
        <f>Parameters!$C$30</f>
        <v>0.1</v>
      </c>
      <c r="D2733" s="8">
        <f>Parameters!$C$31</f>
        <v>0.1</v>
      </c>
    </row>
    <row r="2734" spans="1:4">
      <c r="A2734" s="3">
        <v>44736</v>
      </c>
      <c r="B2734" s="8">
        <f>Parameters!$C$29</f>
        <v>0.1</v>
      </c>
      <c r="C2734" s="8">
        <f>Parameters!$C$30</f>
        <v>0.1</v>
      </c>
      <c r="D2734" s="8">
        <f>Parameters!$C$31</f>
        <v>0.1</v>
      </c>
    </row>
    <row r="2735" spans="1:4">
      <c r="A2735" s="3">
        <v>44737</v>
      </c>
      <c r="B2735" s="8">
        <f>Parameters!$C$29</f>
        <v>0.1</v>
      </c>
      <c r="C2735" s="8">
        <f>Parameters!$C$30</f>
        <v>0.1</v>
      </c>
      <c r="D2735" s="8">
        <f>Parameters!$C$31</f>
        <v>0.1</v>
      </c>
    </row>
    <row r="2736" spans="1:4">
      <c r="A2736" s="3">
        <v>44738</v>
      </c>
      <c r="B2736" s="8">
        <f>Parameters!$C$29</f>
        <v>0.1</v>
      </c>
      <c r="C2736" s="8">
        <f>Parameters!$C$30</f>
        <v>0.1</v>
      </c>
      <c r="D2736" s="8">
        <f>Parameters!$C$31</f>
        <v>0.1</v>
      </c>
    </row>
    <row r="2737" spans="1:4">
      <c r="A2737" s="3">
        <v>44739</v>
      </c>
      <c r="B2737" s="8">
        <f>Parameters!$C$29</f>
        <v>0.1</v>
      </c>
      <c r="C2737" s="8">
        <f>Parameters!$C$30</f>
        <v>0.1</v>
      </c>
      <c r="D2737" s="8">
        <f>Parameters!$C$31</f>
        <v>0.1</v>
      </c>
    </row>
    <row r="2738" spans="1:4">
      <c r="A2738" s="3">
        <v>44740</v>
      </c>
      <c r="B2738" s="8">
        <f>Parameters!$C$29</f>
        <v>0.1</v>
      </c>
      <c r="C2738" s="8">
        <f>Parameters!$C$30</f>
        <v>0.1</v>
      </c>
      <c r="D2738" s="8">
        <f>Parameters!$C$31</f>
        <v>0.1</v>
      </c>
    </row>
    <row r="2739" spans="1:4">
      <c r="A2739" s="3">
        <v>44741</v>
      </c>
      <c r="B2739" s="8">
        <f>Parameters!$C$29</f>
        <v>0.1</v>
      </c>
      <c r="C2739" s="8">
        <f>Parameters!$C$30</f>
        <v>0.1</v>
      </c>
      <c r="D2739" s="8">
        <f>Parameters!$C$31</f>
        <v>0.1</v>
      </c>
    </row>
    <row r="2740" spans="1:4">
      <c r="A2740" s="3">
        <v>44742</v>
      </c>
      <c r="B2740" s="8">
        <f>Parameters!$C$29</f>
        <v>0.1</v>
      </c>
      <c r="C2740" s="8">
        <f>Parameters!$C$30</f>
        <v>0.1</v>
      </c>
      <c r="D2740" s="8">
        <f>Parameters!$C$31</f>
        <v>0.1</v>
      </c>
    </row>
    <row r="2741" spans="1:4">
      <c r="A2741" s="3">
        <v>44743</v>
      </c>
      <c r="B2741" s="8">
        <f>Parameters!$C$29</f>
        <v>0.1</v>
      </c>
      <c r="C2741" s="8">
        <f>Parameters!$C$30</f>
        <v>0.1</v>
      </c>
      <c r="D2741" s="8">
        <f>Parameters!$C$31</f>
        <v>0.1</v>
      </c>
    </row>
    <row r="2742" spans="1:4">
      <c r="A2742" s="3">
        <v>44744</v>
      </c>
      <c r="B2742" s="8">
        <f>Parameters!$C$29</f>
        <v>0.1</v>
      </c>
      <c r="C2742" s="8">
        <f>Parameters!$C$30</f>
        <v>0.1</v>
      </c>
      <c r="D2742" s="8">
        <f>Parameters!$C$31</f>
        <v>0.1</v>
      </c>
    </row>
    <row r="2743" spans="1:4">
      <c r="A2743" s="3">
        <v>44745</v>
      </c>
      <c r="B2743" s="8">
        <f>Parameters!$C$29</f>
        <v>0.1</v>
      </c>
      <c r="C2743" s="8">
        <f>Parameters!$C$30</f>
        <v>0.1</v>
      </c>
      <c r="D2743" s="8">
        <f>Parameters!$C$31</f>
        <v>0.1</v>
      </c>
    </row>
    <row r="2744" spans="1:4">
      <c r="A2744" s="3">
        <v>44746</v>
      </c>
      <c r="B2744" s="8">
        <f>Parameters!$C$29</f>
        <v>0.1</v>
      </c>
      <c r="C2744" s="8">
        <f>Parameters!$C$30</f>
        <v>0.1</v>
      </c>
      <c r="D2744" s="8">
        <f>Parameters!$C$31</f>
        <v>0.1</v>
      </c>
    </row>
    <row r="2745" spans="1:4">
      <c r="A2745" s="3">
        <v>44747</v>
      </c>
      <c r="B2745" s="8">
        <f>Parameters!$C$29</f>
        <v>0.1</v>
      </c>
      <c r="C2745" s="8">
        <f>Parameters!$C$30</f>
        <v>0.1</v>
      </c>
      <c r="D2745" s="8">
        <f>Parameters!$C$31</f>
        <v>0.1</v>
      </c>
    </row>
    <row r="2746" spans="1:4">
      <c r="A2746" s="3">
        <v>44748</v>
      </c>
      <c r="B2746" s="8">
        <f>Parameters!$C$29</f>
        <v>0.1</v>
      </c>
      <c r="C2746" s="8">
        <f>Parameters!$C$30</f>
        <v>0.1</v>
      </c>
      <c r="D2746" s="8">
        <f>Parameters!$C$31</f>
        <v>0.1</v>
      </c>
    </row>
    <row r="2747" spans="1:4">
      <c r="A2747" s="3">
        <v>44749</v>
      </c>
      <c r="B2747" s="8">
        <f>Parameters!$C$29</f>
        <v>0.1</v>
      </c>
      <c r="C2747" s="8">
        <f>Parameters!$C$30</f>
        <v>0.1</v>
      </c>
      <c r="D2747" s="8">
        <f>Parameters!$C$31</f>
        <v>0.1</v>
      </c>
    </row>
    <row r="2748" spans="1:4">
      <c r="A2748" s="3">
        <v>44750</v>
      </c>
      <c r="B2748" s="8">
        <f>Parameters!$C$29</f>
        <v>0.1</v>
      </c>
      <c r="C2748" s="8">
        <f>Parameters!$C$30</f>
        <v>0.1</v>
      </c>
      <c r="D2748" s="8">
        <f>Parameters!$C$31</f>
        <v>0.1</v>
      </c>
    </row>
    <row r="2749" spans="1:4">
      <c r="A2749" s="3">
        <v>44751</v>
      </c>
      <c r="B2749" s="8">
        <f>Parameters!$C$29</f>
        <v>0.1</v>
      </c>
      <c r="C2749" s="8">
        <f>Parameters!$C$30</f>
        <v>0.1</v>
      </c>
      <c r="D2749" s="8">
        <f>Parameters!$C$31</f>
        <v>0.1</v>
      </c>
    </row>
    <row r="2750" spans="1:4">
      <c r="A2750" s="3">
        <v>44752</v>
      </c>
      <c r="B2750" s="8">
        <f>Parameters!$C$29</f>
        <v>0.1</v>
      </c>
      <c r="C2750" s="8">
        <f>Parameters!$C$30</f>
        <v>0.1</v>
      </c>
      <c r="D2750" s="8">
        <f>Parameters!$C$31</f>
        <v>0.1</v>
      </c>
    </row>
    <row r="2751" spans="1:4">
      <c r="A2751" s="3">
        <v>44753</v>
      </c>
      <c r="B2751" s="8">
        <f>Parameters!$C$29</f>
        <v>0.1</v>
      </c>
      <c r="C2751" s="8">
        <f>Parameters!$C$30</f>
        <v>0.1</v>
      </c>
      <c r="D2751" s="8">
        <f>Parameters!$C$31</f>
        <v>0.1</v>
      </c>
    </row>
    <row r="2752" spans="1:4">
      <c r="A2752" s="3">
        <v>44754</v>
      </c>
      <c r="B2752" s="8">
        <f>Parameters!$C$29</f>
        <v>0.1</v>
      </c>
      <c r="C2752" s="8">
        <f>Parameters!$C$30</f>
        <v>0.1</v>
      </c>
      <c r="D2752" s="8">
        <f>Parameters!$C$31</f>
        <v>0.1</v>
      </c>
    </row>
    <row r="2753" spans="1:4">
      <c r="A2753" s="3">
        <v>44755</v>
      </c>
      <c r="B2753" s="8">
        <f>Parameters!$C$29</f>
        <v>0.1</v>
      </c>
      <c r="C2753" s="8">
        <f>Parameters!$C$30</f>
        <v>0.1</v>
      </c>
      <c r="D2753" s="8">
        <f>Parameters!$C$31</f>
        <v>0.1</v>
      </c>
    </row>
    <row r="2754" spans="1:4">
      <c r="A2754" s="3">
        <v>44756</v>
      </c>
      <c r="B2754" s="8">
        <f>Parameters!$C$29</f>
        <v>0.1</v>
      </c>
      <c r="C2754" s="8">
        <f>Parameters!$C$30</f>
        <v>0.1</v>
      </c>
      <c r="D2754" s="8">
        <f>Parameters!$C$31</f>
        <v>0.1</v>
      </c>
    </row>
    <row r="2755" spans="1:4">
      <c r="A2755" s="3">
        <v>44757</v>
      </c>
      <c r="B2755" s="8">
        <f>Parameters!$C$29</f>
        <v>0.1</v>
      </c>
      <c r="C2755" s="8">
        <f>Parameters!$C$30</f>
        <v>0.1</v>
      </c>
      <c r="D2755" s="8">
        <f>Parameters!$C$31</f>
        <v>0.1</v>
      </c>
    </row>
    <row r="2756" spans="1:4">
      <c r="A2756" s="3">
        <v>44758</v>
      </c>
      <c r="B2756" s="8">
        <f>Parameters!$C$29</f>
        <v>0.1</v>
      </c>
      <c r="C2756" s="8">
        <f>Parameters!$C$30</f>
        <v>0.1</v>
      </c>
      <c r="D2756" s="8">
        <f>Parameters!$C$31</f>
        <v>0.1</v>
      </c>
    </row>
    <row r="2757" spans="1:4">
      <c r="A2757" s="3">
        <v>44759</v>
      </c>
      <c r="B2757" s="8">
        <f>Parameters!$C$29</f>
        <v>0.1</v>
      </c>
      <c r="C2757" s="8">
        <f>Parameters!$C$30</f>
        <v>0.1</v>
      </c>
      <c r="D2757" s="8">
        <f>Parameters!$C$31</f>
        <v>0.1</v>
      </c>
    </row>
    <row r="2758" spans="1:4">
      <c r="A2758" s="3">
        <v>44760</v>
      </c>
      <c r="B2758" s="8">
        <f>Parameters!$C$29</f>
        <v>0.1</v>
      </c>
      <c r="C2758" s="8">
        <f>Parameters!$C$30</f>
        <v>0.1</v>
      </c>
      <c r="D2758" s="8">
        <f>Parameters!$C$31</f>
        <v>0.1</v>
      </c>
    </row>
    <row r="2759" spans="1:4">
      <c r="A2759" s="3">
        <v>44761</v>
      </c>
      <c r="B2759" s="8">
        <f>Parameters!$C$29</f>
        <v>0.1</v>
      </c>
      <c r="C2759" s="8">
        <f>Parameters!$C$30</f>
        <v>0.1</v>
      </c>
      <c r="D2759" s="8">
        <f>Parameters!$C$31</f>
        <v>0.1</v>
      </c>
    </row>
    <row r="2760" spans="1:4">
      <c r="A2760" s="3">
        <v>44762</v>
      </c>
      <c r="B2760" s="8">
        <f>Parameters!$C$29</f>
        <v>0.1</v>
      </c>
      <c r="C2760" s="8">
        <f>Parameters!$C$30</f>
        <v>0.1</v>
      </c>
      <c r="D2760" s="8">
        <f>Parameters!$C$31</f>
        <v>0.1</v>
      </c>
    </row>
    <row r="2761" spans="1:4">
      <c r="A2761" s="3">
        <v>44763</v>
      </c>
      <c r="B2761" s="8">
        <f>Parameters!$C$29</f>
        <v>0.1</v>
      </c>
      <c r="C2761" s="8">
        <f>Parameters!$C$30</f>
        <v>0.1</v>
      </c>
      <c r="D2761" s="8">
        <f>Parameters!$C$31</f>
        <v>0.1</v>
      </c>
    </row>
    <row r="2762" spans="1:4">
      <c r="A2762" s="3">
        <v>44764</v>
      </c>
      <c r="B2762" s="8">
        <f>Parameters!$C$29</f>
        <v>0.1</v>
      </c>
      <c r="C2762" s="8">
        <f>Parameters!$C$30</f>
        <v>0.1</v>
      </c>
      <c r="D2762" s="8">
        <f>Parameters!$C$31</f>
        <v>0.1</v>
      </c>
    </row>
    <row r="2763" spans="1:4">
      <c r="A2763" s="3">
        <v>44765</v>
      </c>
      <c r="B2763" s="8">
        <f>Parameters!$C$29</f>
        <v>0.1</v>
      </c>
      <c r="C2763" s="8">
        <f>Parameters!$C$30</f>
        <v>0.1</v>
      </c>
      <c r="D2763" s="8">
        <f>Parameters!$C$31</f>
        <v>0.1</v>
      </c>
    </row>
    <row r="2764" spans="1:4">
      <c r="A2764" s="3">
        <v>44766</v>
      </c>
      <c r="B2764" s="8">
        <f>Parameters!$C$29</f>
        <v>0.1</v>
      </c>
      <c r="C2764" s="8">
        <f>Parameters!$C$30</f>
        <v>0.1</v>
      </c>
      <c r="D2764" s="8">
        <f>Parameters!$C$31</f>
        <v>0.1</v>
      </c>
    </row>
    <row r="2765" spans="1:4">
      <c r="A2765" s="3">
        <v>44767</v>
      </c>
      <c r="B2765" s="8">
        <f>Parameters!$C$29</f>
        <v>0.1</v>
      </c>
      <c r="C2765" s="8">
        <f>Parameters!$C$30</f>
        <v>0.1</v>
      </c>
      <c r="D2765" s="8">
        <f>Parameters!$C$31</f>
        <v>0.1</v>
      </c>
    </row>
    <row r="2766" spans="1:4">
      <c r="A2766" s="3">
        <v>44768</v>
      </c>
      <c r="B2766" s="8">
        <f>Parameters!$C$29</f>
        <v>0.1</v>
      </c>
      <c r="C2766" s="8">
        <f>Parameters!$C$30</f>
        <v>0.1</v>
      </c>
      <c r="D2766" s="8">
        <f>Parameters!$C$31</f>
        <v>0.1</v>
      </c>
    </row>
    <row r="2767" spans="1:4">
      <c r="A2767" s="3">
        <v>44769</v>
      </c>
      <c r="B2767" s="8">
        <f>Parameters!$C$29</f>
        <v>0.1</v>
      </c>
      <c r="C2767" s="8">
        <f>Parameters!$C$30</f>
        <v>0.1</v>
      </c>
      <c r="D2767" s="8">
        <f>Parameters!$C$31</f>
        <v>0.1</v>
      </c>
    </row>
    <row r="2768" spans="1:4">
      <c r="A2768" s="3">
        <v>44770</v>
      </c>
      <c r="B2768" s="8">
        <f>Parameters!$C$29</f>
        <v>0.1</v>
      </c>
      <c r="C2768" s="8">
        <f>Parameters!$C$30</f>
        <v>0.1</v>
      </c>
      <c r="D2768" s="8">
        <f>Parameters!$C$31</f>
        <v>0.1</v>
      </c>
    </row>
    <row r="2769" spans="1:4">
      <c r="A2769" s="3">
        <v>44771</v>
      </c>
      <c r="B2769" s="8">
        <f>Parameters!$C$29</f>
        <v>0.1</v>
      </c>
      <c r="C2769" s="8">
        <f>Parameters!$C$30</f>
        <v>0.1</v>
      </c>
      <c r="D2769" s="8">
        <f>Parameters!$C$31</f>
        <v>0.1</v>
      </c>
    </row>
    <row r="2770" spans="1:4">
      <c r="A2770" s="3">
        <v>44772</v>
      </c>
      <c r="B2770" s="8">
        <f>Parameters!$C$29</f>
        <v>0.1</v>
      </c>
      <c r="C2770" s="8">
        <f>Parameters!$C$30</f>
        <v>0.1</v>
      </c>
      <c r="D2770" s="8">
        <f>Parameters!$C$31</f>
        <v>0.1</v>
      </c>
    </row>
    <row r="2771" spans="1:4">
      <c r="A2771" s="3">
        <v>44773</v>
      </c>
      <c r="B2771" s="8">
        <f>Parameters!$C$29</f>
        <v>0.1</v>
      </c>
      <c r="C2771" s="8">
        <f>Parameters!$C$30</f>
        <v>0.1</v>
      </c>
      <c r="D2771" s="8">
        <f>Parameters!$C$31</f>
        <v>0.1</v>
      </c>
    </row>
    <row r="2772" spans="1:4">
      <c r="A2772" s="3">
        <v>44774</v>
      </c>
      <c r="B2772" s="8">
        <f>Parameters!$C$29</f>
        <v>0.1</v>
      </c>
      <c r="C2772" s="8">
        <f>Parameters!$C$30</f>
        <v>0.1</v>
      </c>
      <c r="D2772" s="8">
        <f>Parameters!$C$31</f>
        <v>0.1</v>
      </c>
    </row>
    <row r="2773" spans="1:4">
      <c r="A2773" s="3">
        <v>44775</v>
      </c>
      <c r="B2773" s="8">
        <f>Parameters!$C$29</f>
        <v>0.1</v>
      </c>
      <c r="C2773" s="8">
        <f>Parameters!$C$30</f>
        <v>0.1</v>
      </c>
      <c r="D2773" s="8">
        <f>Parameters!$C$31</f>
        <v>0.1</v>
      </c>
    </row>
    <row r="2774" spans="1:4">
      <c r="A2774" s="3">
        <v>44776</v>
      </c>
      <c r="B2774" s="8">
        <f>Parameters!$C$29</f>
        <v>0.1</v>
      </c>
      <c r="C2774" s="8">
        <f>Parameters!$C$30</f>
        <v>0.1</v>
      </c>
      <c r="D2774" s="8">
        <f>Parameters!$C$31</f>
        <v>0.1</v>
      </c>
    </row>
    <row r="2775" spans="1:4">
      <c r="A2775" s="3">
        <v>44777</v>
      </c>
      <c r="B2775" s="8">
        <f>Parameters!$C$29</f>
        <v>0.1</v>
      </c>
      <c r="C2775" s="8">
        <f>Parameters!$C$30</f>
        <v>0.1</v>
      </c>
      <c r="D2775" s="8">
        <f>Parameters!$C$31</f>
        <v>0.1</v>
      </c>
    </row>
    <row r="2776" spans="1:4">
      <c r="A2776" s="3">
        <v>44778</v>
      </c>
      <c r="B2776" s="8">
        <f>Parameters!$C$29</f>
        <v>0.1</v>
      </c>
      <c r="C2776" s="8">
        <f>Parameters!$C$30</f>
        <v>0.1</v>
      </c>
      <c r="D2776" s="8">
        <f>Parameters!$C$31</f>
        <v>0.1</v>
      </c>
    </row>
    <row r="2777" spans="1:4">
      <c r="A2777" s="3">
        <v>44779</v>
      </c>
      <c r="B2777" s="8">
        <f>Parameters!$C$29</f>
        <v>0.1</v>
      </c>
      <c r="C2777" s="8">
        <f>Parameters!$C$30</f>
        <v>0.1</v>
      </c>
      <c r="D2777" s="8">
        <f>Parameters!$C$31</f>
        <v>0.1</v>
      </c>
    </row>
    <row r="2778" spans="1:4">
      <c r="A2778" s="3">
        <v>44780</v>
      </c>
      <c r="B2778" s="8">
        <f>Parameters!$C$29</f>
        <v>0.1</v>
      </c>
      <c r="C2778" s="8">
        <f>Parameters!$C$30</f>
        <v>0.1</v>
      </c>
      <c r="D2778" s="8">
        <f>Parameters!$C$31</f>
        <v>0.1</v>
      </c>
    </row>
    <row r="2779" spans="1:4">
      <c r="A2779" s="3">
        <v>44781</v>
      </c>
      <c r="B2779" s="8">
        <f>Parameters!$C$29</f>
        <v>0.1</v>
      </c>
      <c r="C2779" s="8">
        <f>Parameters!$C$30</f>
        <v>0.1</v>
      </c>
      <c r="D2779" s="8">
        <f>Parameters!$C$31</f>
        <v>0.1</v>
      </c>
    </row>
    <row r="2780" spans="1:4">
      <c r="A2780" s="3">
        <v>44782</v>
      </c>
      <c r="B2780" s="8">
        <f>Parameters!$C$29</f>
        <v>0.1</v>
      </c>
      <c r="C2780" s="8">
        <f>Parameters!$C$30</f>
        <v>0.1</v>
      </c>
      <c r="D2780" s="8">
        <f>Parameters!$C$31</f>
        <v>0.1</v>
      </c>
    </row>
    <row r="2781" spans="1:4">
      <c r="A2781" s="3">
        <v>44783</v>
      </c>
      <c r="B2781" s="8">
        <f>Parameters!$C$29</f>
        <v>0.1</v>
      </c>
      <c r="C2781" s="8">
        <f>Parameters!$C$30</f>
        <v>0.1</v>
      </c>
      <c r="D2781" s="8">
        <f>Parameters!$C$31</f>
        <v>0.1</v>
      </c>
    </row>
    <row r="2782" spans="1:4">
      <c r="A2782" s="3">
        <v>44784</v>
      </c>
      <c r="B2782" s="8">
        <f>Parameters!$C$29</f>
        <v>0.1</v>
      </c>
      <c r="C2782" s="8">
        <f>Parameters!$C$30</f>
        <v>0.1</v>
      </c>
      <c r="D2782" s="8">
        <f>Parameters!$C$31</f>
        <v>0.1</v>
      </c>
    </row>
    <row r="2783" spans="1:4">
      <c r="A2783" s="3">
        <v>44785</v>
      </c>
      <c r="B2783" s="8">
        <f>Parameters!$C$29</f>
        <v>0.1</v>
      </c>
      <c r="C2783" s="8">
        <f>Parameters!$C$30</f>
        <v>0.1</v>
      </c>
      <c r="D2783" s="8">
        <f>Parameters!$C$31</f>
        <v>0.1</v>
      </c>
    </row>
    <row r="2784" spans="1:4">
      <c r="A2784" s="3">
        <v>44786</v>
      </c>
      <c r="B2784" s="8">
        <f>Parameters!$C$29</f>
        <v>0.1</v>
      </c>
      <c r="C2784" s="8">
        <f>Parameters!$C$30</f>
        <v>0.1</v>
      </c>
      <c r="D2784" s="8">
        <f>Parameters!$C$31</f>
        <v>0.1</v>
      </c>
    </row>
    <row r="2785" spans="1:4">
      <c r="A2785" s="3">
        <v>44787</v>
      </c>
      <c r="B2785" s="8">
        <f>Parameters!$C$29</f>
        <v>0.1</v>
      </c>
      <c r="C2785" s="8">
        <f>Parameters!$C$30</f>
        <v>0.1</v>
      </c>
      <c r="D2785" s="8">
        <f>Parameters!$C$31</f>
        <v>0.1</v>
      </c>
    </row>
    <row r="2786" spans="1:4">
      <c r="A2786" s="3">
        <v>44788</v>
      </c>
      <c r="B2786" s="8">
        <f>Parameters!$C$29</f>
        <v>0.1</v>
      </c>
      <c r="C2786" s="8">
        <f>Parameters!$C$30</f>
        <v>0.1</v>
      </c>
      <c r="D2786" s="8">
        <f>Parameters!$C$31</f>
        <v>0.1</v>
      </c>
    </row>
    <row r="2787" spans="1:4">
      <c r="A2787" s="3">
        <v>44789</v>
      </c>
      <c r="B2787" s="8">
        <f>Parameters!$C$29</f>
        <v>0.1</v>
      </c>
      <c r="C2787" s="8">
        <f>Parameters!$C$30</f>
        <v>0.1</v>
      </c>
      <c r="D2787" s="8">
        <f>Parameters!$C$31</f>
        <v>0.1</v>
      </c>
    </row>
    <row r="2788" spans="1:4">
      <c r="A2788" s="3">
        <v>44790</v>
      </c>
      <c r="B2788" s="8">
        <f>Parameters!$C$29</f>
        <v>0.1</v>
      </c>
      <c r="C2788" s="8">
        <f>Parameters!$C$30</f>
        <v>0.1</v>
      </c>
      <c r="D2788" s="8">
        <f>Parameters!$C$31</f>
        <v>0.1</v>
      </c>
    </row>
    <row r="2789" spans="1:4">
      <c r="A2789" s="3">
        <v>44791</v>
      </c>
      <c r="B2789" s="8">
        <f>Parameters!$C$29</f>
        <v>0.1</v>
      </c>
      <c r="C2789" s="8">
        <f>Parameters!$C$30</f>
        <v>0.1</v>
      </c>
      <c r="D2789" s="8">
        <f>Parameters!$C$31</f>
        <v>0.1</v>
      </c>
    </row>
    <row r="2790" spans="1:4">
      <c r="A2790" s="3">
        <v>44792</v>
      </c>
      <c r="B2790" s="8">
        <f>Parameters!$C$29</f>
        <v>0.1</v>
      </c>
      <c r="C2790" s="8">
        <f>Parameters!$C$30</f>
        <v>0.1</v>
      </c>
      <c r="D2790" s="8">
        <f>Parameters!$C$31</f>
        <v>0.1</v>
      </c>
    </row>
    <row r="2791" spans="1:4">
      <c r="A2791" s="3">
        <v>44793</v>
      </c>
      <c r="B2791" s="8">
        <f>Parameters!$C$29</f>
        <v>0.1</v>
      </c>
      <c r="C2791" s="8">
        <f>Parameters!$C$30</f>
        <v>0.1</v>
      </c>
      <c r="D2791" s="8">
        <f>Parameters!$C$31</f>
        <v>0.1</v>
      </c>
    </row>
    <row r="2792" spans="1:4">
      <c r="A2792" s="3">
        <v>44794</v>
      </c>
      <c r="B2792" s="8">
        <f>Parameters!$C$29</f>
        <v>0.1</v>
      </c>
      <c r="C2792" s="8">
        <f>Parameters!$C$30</f>
        <v>0.1</v>
      </c>
      <c r="D2792" s="8">
        <f>Parameters!$C$31</f>
        <v>0.1</v>
      </c>
    </row>
    <row r="2793" spans="1:4">
      <c r="A2793" s="3">
        <v>44795</v>
      </c>
      <c r="B2793" s="8">
        <f>Parameters!$C$29</f>
        <v>0.1</v>
      </c>
      <c r="C2793" s="8">
        <f>Parameters!$C$30</f>
        <v>0.1</v>
      </c>
      <c r="D2793" s="8">
        <f>Parameters!$C$31</f>
        <v>0.1</v>
      </c>
    </row>
    <row r="2794" spans="1:4">
      <c r="A2794" s="3">
        <v>44796</v>
      </c>
      <c r="B2794" s="8">
        <f>Parameters!$C$29</f>
        <v>0.1</v>
      </c>
      <c r="C2794" s="8">
        <f>Parameters!$C$30</f>
        <v>0.1</v>
      </c>
      <c r="D2794" s="8">
        <f>Parameters!$C$31</f>
        <v>0.1</v>
      </c>
    </row>
    <row r="2795" spans="1:4">
      <c r="A2795" s="3">
        <v>44797</v>
      </c>
      <c r="B2795" s="8">
        <f>Parameters!$C$29</f>
        <v>0.1</v>
      </c>
      <c r="C2795" s="8">
        <f>Parameters!$C$30</f>
        <v>0.1</v>
      </c>
      <c r="D2795" s="8">
        <f>Parameters!$C$31</f>
        <v>0.1</v>
      </c>
    </row>
    <row r="2796" spans="1:4">
      <c r="A2796" s="3">
        <v>44798</v>
      </c>
      <c r="B2796" s="8">
        <f>Parameters!$C$29</f>
        <v>0.1</v>
      </c>
      <c r="C2796" s="8">
        <f>Parameters!$C$30</f>
        <v>0.1</v>
      </c>
      <c r="D2796" s="8">
        <f>Parameters!$C$31</f>
        <v>0.1</v>
      </c>
    </row>
    <row r="2797" spans="1:4">
      <c r="A2797" s="3">
        <v>44799</v>
      </c>
      <c r="B2797" s="8">
        <f>Parameters!$C$29</f>
        <v>0.1</v>
      </c>
      <c r="C2797" s="8">
        <f>Parameters!$C$30</f>
        <v>0.1</v>
      </c>
      <c r="D2797" s="8">
        <f>Parameters!$C$31</f>
        <v>0.1</v>
      </c>
    </row>
    <row r="2798" spans="1:4">
      <c r="A2798" s="3">
        <v>44800</v>
      </c>
      <c r="B2798" s="8">
        <f>Parameters!$C$29</f>
        <v>0.1</v>
      </c>
      <c r="C2798" s="8">
        <f>Parameters!$C$30</f>
        <v>0.1</v>
      </c>
      <c r="D2798" s="8">
        <f>Parameters!$C$31</f>
        <v>0.1</v>
      </c>
    </row>
    <row r="2799" spans="1:4">
      <c r="A2799" s="3">
        <v>44801</v>
      </c>
      <c r="B2799" s="8">
        <f>Parameters!$C$29</f>
        <v>0.1</v>
      </c>
      <c r="C2799" s="8">
        <f>Parameters!$C$30</f>
        <v>0.1</v>
      </c>
      <c r="D2799" s="8">
        <f>Parameters!$C$31</f>
        <v>0.1</v>
      </c>
    </row>
    <row r="2800" spans="1:4">
      <c r="A2800" s="3">
        <v>44802</v>
      </c>
      <c r="B2800" s="8">
        <f>Parameters!$C$29</f>
        <v>0.1</v>
      </c>
      <c r="C2800" s="8">
        <f>Parameters!$C$30</f>
        <v>0.1</v>
      </c>
      <c r="D2800" s="8">
        <f>Parameters!$C$31</f>
        <v>0.1</v>
      </c>
    </row>
    <row r="2801" spans="1:4">
      <c r="A2801" s="3">
        <v>44803</v>
      </c>
      <c r="B2801" s="8">
        <f>Parameters!$C$29</f>
        <v>0.1</v>
      </c>
      <c r="C2801" s="8">
        <f>Parameters!$C$30</f>
        <v>0.1</v>
      </c>
      <c r="D2801" s="8">
        <f>Parameters!$C$31</f>
        <v>0.1</v>
      </c>
    </row>
    <row r="2802" spans="1:4">
      <c r="A2802" s="3">
        <v>44804</v>
      </c>
      <c r="B2802" s="8">
        <f>Parameters!$C$29</f>
        <v>0.1</v>
      </c>
      <c r="C2802" s="8">
        <f>Parameters!$C$30</f>
        <v>0.1</v>
      </c>
      <c r="D2802" s="8">
        <f>Parameters!$C$31</f>
        <v>0.1</v>
      </c>
    </row>
    <row r="2803" spans="1:4">
      <c r="A2803" s="3">
        <v>44805</v>
      </c>
      <c r="B2803" s="8">
        <f>Parameters!$C$29</f>
        <v>0.1</v>
      </c>
      <c r="C2803" s="8">
        <f>Parameters!$C$30</f>
        <v>0.1</v>
      </c>
      <c r="D2803" s="8">
        <f>Parameters!$C$31</f>
        <v>0.1</v>
      </c>
    </row>
    <row r="2804" spans="1:4">
      <c r="A2804" s="3">
        <v>44806</v>
      </c>
      <c r="B2804" s="8">
        <f>Parameters!$C$29</f>
        <v>0.1</v>
      </c>
      <c r="C2804" s="8">
        <f>Parameters!$C$30</f>
        <v>0.1</v>
      </c>
      <c r="D2804" s="8">
        <f>Parameters!$C$31</f>
        <v>0.1</v>
      </c>
    </row>
    <row r="2805" spans="1:4">
      <c r="A2805" s="3">
        <v>44807</v>
      </c>
      <c r="B2805" s="8">
        <f>Parameters!$C$29</f>
        <v>0.1</v>
      </c>
      <c r="C2805" s="8">
        <f>Parameters!$C$30</f>
        <v>0.1</v>
      </c>
      <c r="D2805" s="8">
        <f>Parameters!$C$31</f>
        <v>0.1</v>
      </c>
    </row>
    <row r="2806" spans="1:4">
      <c r="A2806" s="3">
        <v>44808</v>
      </c>
      <c r="B2806" s="8">
        <f>Parameters!$C$29</f>
        <v>0.1</v>
      </c>
      <c r="C2806" s="8">
        <f>Parameters!$C$30</f>
        <v>0.1</v>
      </c>
      <c r="D2806" s="8">
        <f>Parameters!$C$31</f>
        <v>0.1</v>
      </c>
    </row>
    <row r="2807" spans="1:4">
      <c r="A2807" s="3">
        <v>44809</v>
      </c>
      <c r="B2807" s="8">
        <f>Parameters!$C$29</f>
        <v>0.1</v>
      </c>
      <c r="C2807" s="8">
        <f>Parameters!$C$30</f>
        <v>0.1</v>
      </c>
      <c r="D2807" s="8">
        <f>Parameters!$C$31</f>
        <v>0.1</v>
      </c>
    </row>
    <row r="2808" spans="1:4">
      <c r="A2808" s="3">
        <v>44810</v>
      </c>
      <c r="B2808" s="8">
        <f>Parameters!$C$29</f>
        <v>0.1</v>
      </c>
      <c r="C2808" s="8">
        <f>Parameters!$C$30</f>
        <v>0.1</v>
      </c>
      <c r="D2808" s="8">
        <f>Parameters!$C$31</f>
        <v>0.1</v>
      </c>
    </row>
    <row r="2809" spans="1:4">
      <c r="A2809" s="3">
        <v>44811</v>
      </c>
      <c r="B2809" s="8">
        <f>Parameters!$C$29</f>
        <v>0.1</v>
      </c>
      <c r="C2809" s="8">
        <f>Parameters!$C$30</f>
        <v>0.1</v>
      </c>
      <c r="D2809" s="8">
        <f>Parameters!$C$31</f>
        <v>0.1</v>
      </c>
    </row>
    <row r="2810" spans="1:4">
      <c r="A2810" s="3">
        <v>44812</v>
      </c>
      <c r="B2810" s="8">
        <f>Parameters!$C$29</f>
        <v>0.1</v>
      </c>
      <c r="C2810" s="8">
        <f>Parameters!$C$30</f>
        <v>0.1</v>
      </c>
      <c r="D2810" s="8">
        <f>Parameters!$C$31</f>
        <v>0.1</v>
      </c>
    </row>
    <row r="2811" spans="1:4">
      <c r="A2811" s="3">
        <v>44813</v>
      </c>
      <c r="B2811" s="8">
        <f>Parameters!$C$29</f>
        <v>0.1</v>
      </c>
      <c r="C2811" s="8">
        <f>Parameters!$C$30</f>
        <v>0.1</v>
      </c>
      <c r="D2811" s="8">
        <f>Parameters!$C$31</f>
        <v>0.1</v>
      </c>
    </row>
    <row r="2812" spans="1:4">
      <c r="A2812" s="3">
        <v>44814</v>
      </c>
      <c r="B2812" s="8">
        <f>Parameters!$C$29</f>
        <v>0.1</v>
      </c>
      <c r="C2812" s="8">
        <f>Parameters!$C$30</f>
        <v>0.1</v>
      </c>
      <c r="D2812" s="8">
        <f>Parameters!$C$31</f>
        <v>0.1</v>
      </c>
    </row>
    <row r="2813" spans="1:4">
      <c r="A2813" s="3">
        <v>44815</v>
      </c>
      <c r="B2813" s="8">
        <f>Parameters!$C$29</f>
        <v>0.1</v>
      </c>
      <c r="C2813" s="8">
        <f>Parameters!$C$30</f>
        <v>0.1</v>
      </c>
      <c r="D2813" s="8">
        <f>Parameters!$C$31</f>
        <v>0.1</v>
      </c>
    </row>
    <row r="2814" spans="1:4">
      <c r="A2814" s="3">
        <v>44816</v>
      </c>
      <c r="B2814" s="8">
        <f>Parameters!$C$29</f>
        <v>0.1</v>
      </c>
      <c r="C2814" s="8">
        <f>Parameters!$C$30</f>
        <v>0.1</v>
      </c>
      <c r="D2814" s="8">
        <f>Parameters!$C$31</f>
        <v>0.1</v>
      </c>
    </row>
    <row r="2815" spans="1:4">
      <c r="A2815" s="3">
        <v>44817</v>
      </c>
      <c r="B2815" s="8">
        <f>Parameters!$C$29</f>
        <v>0.1</v>
      </c>
      <c r="C2815" s="8">
        <f>Parameters!$C$30</f>
        <v>0.1</v>
      </c>
      <c r="D2815" s="8">
        <f>Parameters!$C$31</f>
        <v>0.1</v>
      </c>
    </row>
    <row r="2816" spans="1:4">
      <c r="A2816" s="3">
        <v>44818</v>
      </c>
      <c r="B2816" s="8">
        <f>Parameters!$C$29</f>
        <v>0.1</v>
      </c>
      <c r="C2816" s="8">
        <f>Parameters!$C$30</f>
        <v>0.1</v>
      </c>
      <c r="D2816" s="8">
        <f>Parameters!$C$31</f>
        <v>0.1</v>
      </c>
    </row>
    <row r="2817" spans="1:4">
      <c r="A2817" s="3">
        <v>44819</v>
      </c>
      <c r="B2817" s="8">
        <f>Parameters!$C$29</f>
        <v>0.1</v>
      </c>
      <c r="C2817" s="8">
        <f>Parameters!$C$30</f>
        <v>0.1</v>
      </c>
      <c r="D2817" s="8">
        <f>Parameters!$C$31</f>
        <v>0.1</v>
      </c>
    </row>
    <row r="2818" spans="1:4">
      <c r="A2818" s="3">
        <v>44820</v>
      </c>
      <c r="B2818" s="8">
        <f>Parameters!$C$29</f>
        <v>0.1</v>
      </c>
      <c r="C2818" s="8">
        <f>Parameters!$C$30</f>
        <v>0.1</v>
      </c>
      <c r="D2818" s="8">
        <f>Parameters!$C$31</f>
        <v>0.1</v>
      </c>
    </row>
    <row r="2819" spans="1:4">
      <c r="A2819" s="3">
        <v>44821</v>
      </c>
      <c r="B2819" s="8">
        <f>Parameters!$C$29</f>
        <v>0.1</v>
      </c>
      <c r="C2819" s="8">
        <f>Parameters!$C$30</f>
        <v>0.1</v>
      </c>
      <c r="D2819" s="8">
        <f>Parameters!$C$31</f>
        <v>0.1</v>
      </c>
    </row>
    <row r="2820" spans="1:4">
      <c r="A2820" s="3">
        <v>44822</v>
      </c>
      <c r="B2820" s="8">
        <f>Parameters!$C$29</f>
        <v>0.1</v>
      </c>
      <c r="C2820" s="8">
        <f>Parameters!$C$30</f>
        <v>0.1</v>
      </c>
      <c r="D2820" s="8">
        <f>Parameters!$C$31</f>
        <v>0.1</v>
      </c>
    </row>
    <row r="2821" spans="1:4">
      <c r="A2821" s="3">
        <v>44823</v>
      </c>
      <c r="B2821" s="8">
        <f>Parameters!$C$29</f>
        <v>0.1</v>
      </c>
      <c r="C2821" s="8">
        <f>Parameters!$C$30</f>
        <v>0.1</v>
      </c>
      <c r="D2821" s="8">
        <f>Parameters!$C$31</f>
        <v>0.1</v>
      </c>
    </row>
    <row r="2822" spans="1:4">
      <c r="A2822" s="3">
        <v>44824</v>
      </c>
      <c r="B2822" s="8">
        <f>Parameters!$C$29</f>
        <v>0.1</v>
      </c>
      <c r="C2822" s="8">
        <f>Parameters!$C$30</f>
        <v>0.1</v>
      </c>
      <c r="D2822" s="8">
        <f>Parameters!$C$31</f>
        <v>0.1</v>
      </c>
    </row>
    <row r="2823" spans="1:4">
      <c r="A2823" s="3">
        <v>44825</v>
      </c>
      <c r="B2823" s="8">
        <f>Parameters!$C$29</f>
        <v>0.1</v>
      </c>
      <c r="C2823" s="8">
        <f>Parameters!$C$30</f>
        <v>0.1</v>
      </c>
      <c r="D2823" s="8">
        <f>Parameters!$C$31</f>
        <v>0.1</v>
      </c>
    </row>
    <row r="2824" spans="1:4">
      <c r="A2824" s="3">
        <v>44826</v>
      </c>
      <c r="B2824" s="8">
        <f>Parameters!$C$29</f>
        <v>0.1</v>
      </c>
      <c r="C2824" s="8">
        <f>Parameters!$C$30</f>
        <v>0.1</v>
      </c>
      <c r="D2824" s="8">
        <f>Parameters!$C$31</f>
        <v>0.1</v>
      </c>
    </row>
    <row r="2825" spans="1:4">
      <c r="A2825" s="3">
        <v>44827</v>
      </c>
      <c r="B2825" s="8">
        <f>Parameters!$C$29</f>
        <v>0.1</v>
      </c>
      <c r="C2825" s="8">
        <f>Parameters!$C$30</f>
        <v>0.1</v>
      </c>
      <c r="D2825" s="8">
        <f>Parameters!$C$31</f>
        <v>0.1</v>
      </c>
    </row>
    <row r="2826" spans="1:4">
      <c r="A2826" s="3">
        <v>44828</v>
      </c>
      <c r="B2826" s="8">
        <f>Parameters!$C$29</f>
        <v>0.1</v>
      </c>
      <c r="C2826" s="8">
        <f>Parameters!$C$30</f>
        <v>0.1</v>
      </c>
      <c r="D2826" s="8">
        <f>Parameters!$C$31</f>
        <v>0.1</v>
      </c>
    </row>
    <row r="2827" spans="1:4">
      <c r="A2827" s="3">
        <v>44829</v>
      </c>
      <c r="B2827" s="8">
        <f>Parameters!$C$29</f>
        <v>0.1</v>
      </c>
      <c r="C2827" s="8">
        <f>Parameters!$C$30</f>
        <v>0.1</v>
      </c>
      <c r="D2827" s="8">
        <f>Parameters!$C$31</f>
        <v>0.1</v>
      </c>
    </row>
    <row r="2828" spans="1:4">
      <c r="A2828" s="3">
        <v>44830</v>
      </c>
      <c r="B2828" s="8">
        <f>Parameters!$C$29</f>
        <v>0.1</v>
      </c>
      <c r="C2828" s="8">
        <f>Parameters!$C$30</f>
        <v>0.1</v>
      </c>
      <c r="D2828" s="8">
        <f>Parameters!$C$31</f>
        <v>0.1</v>
      </c>
    </row>
    <row r="2829" spans="1:4">
      <c r="A2829" s="3">
        <v>44831</v>
      </c>
      <c r="B2829" s="8">
        <f>Parameters!$C$29</f>
        <v>0.1</v>
      </c>
      <c r="C2829" s="8">
        <f>Parameters!$C$30</f>
        <v>0.1</v>
      </c>
      <c r="D2829" s="8">
        <f>Parameters!$C$31</f>
        <v>0.1</v>
      </c>
    </row>
    <row r="2830" spans="1:4">
      <c r="A2830" s="3">
        <v>44832</v>
      </c>
      <c r="B2830" s="8">
        <f>Parameters!$C$29</f>
        <v>0.1</v>
      </c>
      <c r="C2830" s="8">
        <f>Parameters!$C$30</f>
        <v>0.1</v>
      </c>
      <c r="D2830" s="8">
        <f>Parameters!$C$31</f>
        <v>0.1</v>
      </c>
    </row>
    <row r="2831" spans="1:4">
      <c r="A2831" s="3">
        <v>44833</v>
      </c>
      <c r="B2831" s="8">
        <f>Parameters!$C$29</f>
        <v>0.1</v>
      </c>
      <c r="C2831" s="8">
        <f>Parameters!$C$30</f>
        <v>0.1</v>
      </c>
      <c r="D2831" s="8">
        <f>Parameters!$C$31</f>
        <v>0.1</v>
      </c>
    </row>
    <row r="2832" spans="1:4">
      <c r="A2832" s="3">
        <v>44834</v>
      </c>
      <c r="B2832" s="8">
        <f>Parameters!$C$29</f>
        <v>0.1</v>
      </c>
      <c r="C2832" s="8">
        <f>Parameters!$C$30</f>
        <v>0.1</v>
      </c>
      <c r="D2832" s="8">
        <f>Parameters!$C$31</f>
        <v>0.1</v>
      </c>
    </row>
    <row r="2833" spans="1:4">
      <c r="A2833" s="3">
        <v>44835</v>
      </c>
      <c r="B2833" s="8">
        <f>Parameters!$C$29</f>
        <v>0.1</v>
      </c>
      <c r="C2833" s="8">
        <f>Parameters!$C$30</f>
        <v>0.1</v>
      </c>
      <c r="D2833" s="8">
        <f>Parameters!$C$31</f>
        <v>0.1</v>
      </c>
    </row>
    <row r="2834" spans="1:4">
      <c r="A2834" s="3">
        <v>44836</v>
      </c>
      <c r="B2834" s="8">
        <f>Parameters!$C$29</f>
        <v>0.1</v>
      </c>
      <c r="C2834" s="8">
        <f>Parameters!$C$30</f>
        <v>0.1</v>
      </c>
      <c r="D2834" s="8">
        <f>Parameters!$C$31</f>
        <v>0.1</v>
      </c>
    </row>
    <row r="2835" spans="1:4">
      <c r="A2835" s="3">
        <v>44837</v>
      </c>
      <c r="B2835" s="8">
        <f>Parameters!$C$29</f>
        <v>0.1</v>
      </c>
      <c r="C2835" s="8">
        <f>Parameters!$C$30</f>
        <v>0.1</v>
      </c>
      <c r="D2835" s="8">
        <f>Parameters!$C$31</f>
        <v>0.1</v>
      </c>
    </row>
    <row r="2836" spans="1:4">
      <c r="A2836" s="3">
        <v>44838</v>
      </c>
      <c r="B2836" s="8">
        <f>Parameters!$C$29</f>
        <v>0.1</v>
      </c>
      <c r="C2836" s="8">
        <f>Parameters!$C$30</f>
        <v>0.1</v>
      </c>
      <c r="D2836" s="8">
        <f>Parameters!$C$31</f>
        <v>0.1</v>
      </c>
    </row>
    <row r="2837" spans="1:4">
      <c r="A2837" s="3">
        <v>44839</v>
      </c>
      <c r="B2837" s="8">
        <f>Parameters!$C$29</f>
        <v>0.1</v>
      </c>
      <c r="C2837" s="8">
        <f>Parameters!$C$30</f>
        <v>0.1</v>
      </c>
      <c r="D2837" s="8">
        <f>Parameters!$C$31</f>
        <v>0.1</v>
      </c>
    </row>
    <row r="2838" spans="1:4">
      <c r="A2838" s="3">
        <v>44840</v>
      </c>
      <c r="B2838" s="8">
        <f>Parameters!$C$29</f>
        <v>0.1</v>
      </c>
      <c r="C2838" s="8">
        <f>Parameters!$C$30</f>
        <v>0.1</v>
      </c>
      <c r="D2838" s="8">
        <f>Parameters!$C$31</f>
        <v>0.1</v>
      </c>
    </row>
    <row r="2839" spans="1:4">
      <c r="A2839" s="3">
        <v>44841</v>
      </c>
      <c r="B2839" s="8">
        <f>Parameters!$C$29</f>
        <v>0.1</v>
      </c>
      <c r="C2839" s="8">
        <f>Parameters!$C$30</f>
        <v>0.1</v>
      </c>
      <c r="D2839" s="8">
        <f>Parameters!$C$31</f>
        <v>0.1</v>
      </c>
    </row>
    <row r="2840" spans="1:4">
      <c r="A2840" s="3">
        <v>44842</v>
      </c>
      <c r="B2840" s="8">
        <f>Parameters!$C$29</f>
        <v>0.1</v>
      </c>
      <c r="C2840" s="8">
        <f>Parameters!$C$30</f>
        <v>0.1</v>
      </c>
      <c r="D2840" s="8">
        <f>Parameters!$C$31</f>
        <v>0.1</v>
      </c>
    </row>
    <row r="2841" spans="1:4">
      <c r="A2841" s="3">
        <v>44843</v>
      </c>
      <c r="B2841" s="8">
        <f>Parameters!$C$29</f>
        <v>0.1</v>
      </c>
      <c r="C2841" s="8">
        <f>Parameters!$C$30</f>
        <v>0.1</v>
      </c>
      <c r="D2841" s="8">
        <f>Parameters!$C$31</f>
        <v>0.1</v>
      </c>
    </row>
    <row r="2842" spans="1:4">
      <c r="A2842" s="3">
        <v>44844</v>
      </c>
      <c r="B2842" s="8">
        <f>Parameters!$C$29</f>
        <v>0.1</v>
      </c>
      <c r="C2842" s="8">
        <f>Parameters!$C$30</f>
        <v>0.1</v>
      </c>
      <c r="D2842" s="8">
        <f>Parameters!$C$31</f>
        <v>0.1</v>
      </c>
    </row>
    <row r="2843" spans="1:4">
      <c r="A2843" s="3">
        <v>44845</v>
      </c>
      <c r="B2843" s="8">
        <f>Parameters!$C$29</f>
        <v>0.1</v>
      </c>
      <c r="C2843" s="8">
        <f>Parameters!$C$30</f>
        <v>0.1</v>
      </c>
      <c r="D2843" s="8">
        <f>Parameters!$C$31</f>
        <v>0.1</v>
      </c>
    </row>
    <row r="2844" spans="1:4">
      <c r="A2844" s="3">
        <v>44846</v>
      </c>
      <c r="B2844" s="8">
        <f>Parameters!$C$29</f>
        <v>0.1</v>
      </c>
      <c r="C2844" s="8">
        <f>Parameters!$C$30</f>
        <v>0.1</v>
      </c>
      <c r="D2844" s="8">
        <f>Parameters!$C$31</f>
        <v>0.1</v>
      </c>
    </row>
    <row r="2845" spans="1:4">
      <c r="A2845" s="3">
        <v>44847</v>
      </c>
      <c r="B2845" s="8">
        <f>Parameters!$C$29</f>
        <v>0.1</v>
      </c>
      <c r="C2845" s="8">
        <f>Parameters!$C$30</f>
        <v>0.1</v>
      </c>
      <c r="D2845" s="8">
        <f>Parameters!$C$31</f>
        <v>0.1</v>
      </c>
    </row>
    <row r="2846" spans="1:4">
      <c r="A2846" s="3">
        <v>44848</v>
      </c>
      <c r="B2846" s="8">
        <f>Parameters!$C$29</f>
        <v>0.1</v>
      </c>
      <c r="C2846" s="8">
        <f>Parameters!$C$30</f>
        <v>0.1</v>
      </c>
      <c r="D2846" s="8">
        <f>Parameters!$C$31</f>
        <v>0.1</v>
      </c>
    </row>
    <row r="2847" spans="1:4">
      <c r="A2847" s="3">
        <v>44849</v>
      </c>
      <c r="B2847" s="8">
        <f>Parameters!$C$29</f>
        <v>0.1</v>
      </c>
      <c r="C2847" s="8">
        <f>Parameters!$C$30</f>
        <v>0.1</v>
      </c>
      <c r="D2847" s="8">
        <f>Parameters!$C$31</f>
        <v>0.1</v>
      </c>
    </row>
    <row r="2848" spans="1:4">
      <c r="A2848" s="3">
        <v>44850</v>
      </c>
      <c r="B2848" s="8">
        <f>Parameters!$C$29</f>
        <v>0.1</v>
      </c>
      <c r="C2848" s="8">
        <f>Parameters!$C$30</f>
        <v>0.1</v>
      </c>
      <c r="D2848" s="8">
        <f>Parameters!$C$31</f>
        <v>0.1</v>
      </c>
    </row>
    <row r="2849" spans="1:4">
      <c r="A2849" s="3">
        <v>44851</v>
      </c>
      <c r="B2849" s="8">
        <f>Parameters!$C$29</f>
        <v>0.1</v>
      </c>
      <c r="C2849" s="8">
        <f>Parameters!$C$30</f>
        <v>0.1</v>
      </c>
      <c r="D2849" s="8">
        <f>Parameters!$C$31</f>
        <v>0.1</v>
      </c>
    </row>
    <row r="2850" spans="1:4">
      <c r="A2850" s="3">
        <v>44852</v>
      </c>
      <c r="B2850" s="8">
        <f>Parameters!$C$29</f>
        <v>0.1</v>
      </c>
      <c r="C2850" s="8">
        <f>Parameters!$C$30</f>
        <v>0.1</v>
      </c>
      <c r="D2850" s="8">
        <f>Parameters!$C$31</f>
        <v>0.1</v>
      </c>
    </row>
    <row r="2851" spans="1:4">
      <c r="A2851" s="3">
        <v>44853</v>
      </c>
      <c r="B2851" s="8">
        <f>Parameters!$C$29</f>
        <v>0.1</v>
      </c>
      <c r="C2851" s="8">
        <f>Parameters!$C$30</f>
        <v>0.1</v>
      </c>
      <c r="D2851" s="8">
        <f>Parameters!$C$31</f>
        <v>0.1</v>
      </c>
    </row>
    <row r="2852" spans="1:4">
      <c r="A2852" s="3">
        <v>44854</v>
      </c>
      <c r="B2852" s="8">
        <f>Parameters!$C$29</f>
        <v>0.1</v>
      </c>
      <c r="C2852" s="8">
        <f>Parameters!$C$30</f>
        <v>0.1</v>
      </c>
      <c r="D2852" s="8">
        <f>Parameters!$C$31</f>
        <v>0.1</v>
      </c>
    </row>
    <row r="2853" spans="1:4">
      <c r="A2853" s="3">
        <v>44855</v>
      </c>
      <c r="B2853" s="8">
        <f>Parameters!$C$29</f>
        <v>0.1</v>
      </c>
      <c r="C2853" s="8">
        <f>Parameters!$C$30</f>
        <v>0.1</v>
      </c>
      <c r="D2853" s="8">
        <f>Parameters!$C$31</f>
        <v>0.1</v>
      </c>
    </row>
    <row r="2854" spans="1:4">
      <c r="A2854" s="3">
        <v>44856</v>
      </c>
      <c r="B2854" s="8">
        <f>Parameters!$C$29</f>
        <v>0.1</v>
      </c>
      <c r="C2854" s="8">
        <f>Parameters!$C$30</f>
        <v>0.1</v>
      </c>
      <c r="D2854" s="8">
        <f>Parameters!$C$31</f>
        <v>0.1</v>
      </c>
    </row>
    <row r="2855" spans="1:4">
      <c r="A2855" s="3">
        <v>44857</v>
      </c>
      <c r="B2855" s="8">
        <f>Parameters!$C$29</f>
        <v>0.1</v>
      </c>
      <c r="C2855" s="8">
        <f>Parameters!$C$30</f>
        <v>0.1</v>
      </c>
      <c r="D2855" s="8">
        <f>Parameters!$C$31</f>
        <v>0.1</v>
      </c>
    </row>
    <row r="2856" spans="1:4">
      <c r="A2856" s="3">
        <v>44858</v>
      </c>
      <c r="B2856" s="8">
        <f>Parameters!$C$29</f>
        <v>0.1</v>
      </c>
      <c r="C2856" s="8">
        <f>Parameters!$C$30</f>
        <v>0.1</v>
      </c>
      <c r="D2856" s="8">
        <f>Parameters!$C$31</f>
        <v>0.1</v>
      </c>
    </row>
    <row r="2857" spans="1:4">
      <c r="A2857" s="3">
        <v>44859</v>
      </c>
      <c r="B2857" s="8">
        <f>Parameters!$C$29</f>
        <v>0.1</v>
      </c>
      <c r="C2857" s="8">
        <f>Parameters!$C$30</f>
        <v>0.1</v>
      </c>
      <c r="D2857" s="8">
        <f>Parameters!$C$31</f>
        <v>0.1</v>
      </c>
    </row>
    <row r="2858" spans="1:4">
      <c r="A2858" s="3">
        <v>44860</v>
      </c>
      <c r="B2858" s="8">
        <f>Parameters!$C$29</f>
        <v>0.1</v>
      </c>
      <c r="C2858" s="8">
        <f>Parameters!$C$30</f>
        <v>0.1</v>
      </c>
      <c r="D2858" s="8">
        <f>Parameters!$C$31</f>
        <v>0.1</v>
      </c>
    </row>
    <row r="2859" spans="1:4">
      <c r="A2859" s="3">
        <v>44861</v>
      </c>
      <c r="B2859" s="8">
        <f>Parameters!$C$29</f>
        <v>0.1</v>
      </c>
      <c r="C2859" s="8">
        <f>Parameters!$C$30</f>
        <v>0.1</v>
      </c>
      <c r="D2859" s="8">
        <f>Parameters!$C$31</f>
        <v>0.1</v>
      </c>
    </row>
    <row r="2860" spans="1:4">
      <c r="A2860" s="3">
        <v>44862</v>
      </c>
      <c r="B2860" s="8">
        <f>Parameters!$C$29</f>
        <v>0.1</v>
      </c>
      <c r="C2860" s="8">
        <f>Parameters!$C$30</f>
        <v>0.1</v>
      </c>
      <c r="D2860" s="8">
        <f>Parameters!$C$31</f>
        <v>0.1</v>
      </c>
    </row>
    <row r="2861" spans="1:4">
      <c r="A2861" s="3">
        <v>44863</v>
      </c>
      <c r="B2861" s="8">
        <f>Parameters!$C$29</f>
        <v>0.1</v>
      </c>
      <c r="C2861" s="8">
        <f>Parameters!$C$30</f>
        <v>0.1</v>
      </c>
      <c r="D2861" s="8">
        <f>Parameters!$C$31</f>
        <v>0.1</v>
      </c>
    </row>
    <row r="2862" spans="1:4">
      <c r="A2862" s="3">
        <v>44864</v>
      </c>
      <c r="B2862" s="8">
        <f>Parameters!$C$29</f>
        <v>0.1</v>
      </c>
      <c r="C2862" s="8">
        <f>Parameters!$C$30</f>
        <v>0.1</v>
      </c>
      <c r="D2862" s="8">
        <f>Parameters!$C$31</f>
        <v>0.1</v>
      </c>
    </row>
    <row r="2863" spans="1:4">
      <c r="A2863" s="3">
        <v>44865</v>
      </c>
      <c r="B2863" s="8">
        <f>Parameters!$C$29</f>
        <v>0.1</v>
      </c>
      <c r="C2863" s="8">
        <f>Parameters!$C$30</f>
        <v>0.1</v>
      </c>
      <c r="D2863" s="8">
        <f>Parameters!$C$31</f>
        <v>0.1</v>
      </c>
    </row>
    <row r="2864" spans="1:4">
      <c r="A2864" s="3">
        <v>44866</v>
      </c>
      <c r="B2864" s="8">
        <f>Parameters!$C$29</f>
        <v>0.1</v>
      </c>
      <c r="C2864" s="8">
        <f>Parameters!$C$30</f>
        <v>0.1</v>
      </c>
      <c r="D2864" s="8">
        <f>Parameters!$C$31</f>
        <v>0.1</v>
      </c>
    </row>
    <row r="2865" spans="1:4">
      <c r="A2865" s="3">
        <v>44867</v>
      </c>
      <c r="B2865" s="8">
        <f>Parameters!$C$29</f>
        <v>0.1</v>
      </c>
      <c r="C2865" s="8">
        <f>Parameters!$C$30</f>
        <v>0.1</v>
      </c>
      <c r="D2865" s="8">
        <f>Parameters!$C$31</f>
        <v>0.1</v>
      </c>
    </row>
    <row r="2866" spans="1:4">
      <c r="A2866" s="3">
        <v>44868</v>
      </c>
      <c r="B2866" s="8">
        <f>Parameters!$C$29</f>
        <v>0.1</v>
      </c>
      <c r="C2866" s="8">
        <f>Parameters!$C$30</f>
        <v>0.1</v>
      </c>
      <c r="D2866" s="8">
        <f>Parameters!$C$31</f>
        <v>0.1</v>
      </c>
    </row>
    <row r="2867" spans="1:4">
      <c r="A2867" s="3">
        <v>44869</v>
      </c>
      <c r="B2867" s="8">
        <f>Parameters!$C$29</f>
        <v>0.1</v>
      </c>
      <c r="C2867" s="8">
        <f>Parameters!$C$30</f>
        <v>0.1</v>
      </c>
      <c r="D2867" s="8">
        <f>Parameters!$C$31</f>
        <v>0.1</v>
      </c>
    </row>
    <row r="2868" spans="1:4">
      <c r="A2868" s="3">
        <v>44870</v>
      </c>
      <c r="B2868" s="8">
        <f>Parameters!$C$29</f>
        <v>0.1</v>
      </c>
      <c r="C2868" s="8">
        <f>Parameters!$C$30</f>
        <v>0.1</v>
      </c>
      <c r="D2868" s="8">
        <f>Parameters!$C$31</f>
        <v>0.1</v>
      </c>
    </row>
    <row r="2869" spans="1:4">
      <c r="A2869" s="3">
        <v>44871</v>
      </c>
      <c r="B2869" s="8">
        <f>Parameters!$C$29</f>
        <v>0.1</v>
      </c>
      <c r="C2869" s="8">
        <f>Parameters!$C$30</f>
        <v>0.1</v>
      </c>
      <c r="D2869" s="8">
        <f>Parameters!$C$31</f>
        <v>0.1</v>
      </c>
    </row>
    <row r="2870" spans="1:4">
      <c r="A2870" s="3">
        <v>44872</v>
      </c>
      <c r="B2870" s="8">
        <f>Parameters!$C$29</f>
        <v>0.1</v>
      </c>
      <c r="C2870" s="8">
        <f>Parameters!$C$30</f>
        <v>0.1</v>
      </c>
      <c r="D2870" s="8">
        <f>Parameters!$C$31</f>
        <v>0.1</v>
      </c>
    </row>
    <row r="2871" spans="1:4">
      <c r="A2871" s="3">
        <v>44873</v>
      </c>
      <c r="B2871" s="8">
        <f>Parameters!$C$29</f>
        <v>0.1</v>
      </c>
      <c r="C2871" s="8">
        <f>Parameters!$C$30</f>
        <v>0.1</v>
      </c>
      <c r="D2871" s="8">
        <f>Parameters!$C$31</f>
        <v>0.1</v>
      </c>
    </row>
    <row r="2872" spans="1:4">
      <c r="A2872" s="3">
        <v>44874</v>
      </c>
      <c r="B2872" s="8">
        <f>Parameters!$C$29</f>
        <v>0.1</v>
      </c>
      <c r="C2872" s="8">
        <f>Parameters!$C$30</f>
        <v>0.1</v>
      </c>
      <c r="D2872" s="8">
        <f>Parameters!$C$31</f>
        <v>0.1</v>
      </c>
    </row>
    <row r="2873" spans="1:4">
      <c r="A2873" s="3">
        <v>44875</v>
      </c>
      <c r="B2873" s="8">
        <f>Parameters!$C$29</f>
        <v>0.1</v>
      </c>
      <c r="C2873" s="8">
        <f>Parameters!$C$30</f>
        <v>0.1</v>
      </c>
      <c r="D2873" s="8">
        <f>Parameters!$C$31</f>
        <v>0.1</v>
      </c>
    </row>
    <row r="2874" spans="1:4">
      <c r="A2874" s="3">
        <v>44876</v>
      </c>
      <c r="B2874" s="8">
        <f>Parameters!$C$29</f>
        <v>0.1</v>
      </c>
      <c r="C2874" s="8">
        <f>Parameters!$C$30</f>
        <v>0.1</v>
      </c>
      <c r="D2874" s="8">
        <f>Parameters!$C$31</f>
        <v>0.1</v>
      </c>
    </row>
    <row r="2875" spans="1:4">
      <c r="A2875" s="3">
        <v>44877</v>
      </c>
      <c r="B2875" s="8">
        <f>Parameters!$C$29</f>
        <v>0.1</v>
      </c>
      <c r="C2875" s="8">
        <f>Parameters!$C$30</f>
        <v>0.1</v>
      </c>
      <c r="D2875" s="8">
        <f>Parameters!$C$31</f>
        <v>0.1</v>
      </c>
    </row>
    <row r="2876" spans="1:4">
      <c r="A2876" s="3">
        <v>44878</v>
      </c>
      <c r="B2876" s="8">
        <f>Parameters!$C$29</f>
        <v>0.1</v>
      </c>
      <c r="C2876" s="8">
        <f>Parameters!$C$30</f>
        <v>0.1</v>
      </c>
      <c r="D2876" s="8">
        <f>Parameters!$C$31</f>
        <v>0.1</v>
      </c>
    </row>
    <row r="2877" spans="1:4">
      <c r="A2877" s="3">
        <v>44879</v>
      </c>
      <c r="B2877" s="8">
        <f>Parameters!$C$29</f>
        <v>0.1</v>
      </c>
      <c r="C2877" s="8">
        <f>Parameters!$C$30</f>
        <v>0.1</v>
      </c>
      <c r="D2877" s="8">
        <f>Parameters!$C$31</f>
        <v>0.1</v>
      </c>
    </row>
    <row r="2878" spans="1:4">
      <c r="A2878" s="3">
        <v>44880</v>
      </c>
      <c r="B2878" s="8">
        <f>Parameters!$C$29</f>
        <v>0.1</v>
      </c>
      <c r="C2878" s="8">
        <f>Parameters!$C$30</f>
        <v>0.1</v>
      </c>
      <c r="D2878" s="8">
        <f>Parameters!$C$31</f>
        <v>0.1</v>
      </c>
    </row>
    <row r="2879" spans="1:4">
      <c r="A2879" s="3">
        <v>44881</v>
      </c>
      <c r="B2879" s="8">
        <f>Parameters!$C$29</f>
        <v>0.1</v>
      </c>
      <c r="C2879" s="8">
        <f>Parameters!$C$30</f>
        <v>0.1</v>
      </c>
      <c r="D2879" s="8">
        <f>Parameters!$C$31</f>
        <v>0.1</v>
      </c>
    </row>
    <row r="2880" spans="1:4">
      <c r="A2880" s="3">
        <v>44882</v>
      </c>
      <c r="B2880" s="8">
        <f>Parameters!$C$29</f>
        <v>0.1</v>
      </c>
      <c r="C2880" s="8">
        <f>Parameters!$C$30</f>
        <v>0.1</v>
      </c>
      <c r="D2880" s="8">
        <f>Parameters!$C$31</f>
        <v>0.1</v>
      </c>
    </row>
    <row r="2881" spans="1:4">
      <c r="A2881" s="3">
        <v>44883</v>
      </c>
      <c r="B2881" s="8">
        <f>Parameters!$C$29</f>
        <v>0.1</v>
      </c>
      <c r="C2881" s="8">
        <f>Parameters!$C$30</f>
        <v>0.1</v>
      </c>
      <c r="D2881" s="8">
        <f>Parameters!$C$31</f>
        <v>0.1</v>
      </c>
    </row>
    <row r="2882" spans="1:4">
      <c r="A2882" s="3">
        <v>44884</v>
      </c>
      <c r="B2882" s="8">
        <f>Parameters!$C$29</f>
        <v>0.1</v>
      </c>
      <c r="C2882" s="8">
        <f>Parameters!$C$30</f>
        <v>0.1</v>
      </c>
      <c r="D2882" s="8">
        <f>Parameters!$C$31</f>
        <v>0.1</v>
      </c>
    </row>
    <row r="2883" spans="1:4">
      <c r="A2883" s="3">
        <v>44885</v>
      </c>
      <c r="B2883" s="8">
        <f>Parameters!$C$29</f>
        <v>0.1</v>
      </c>
      <c r="C2883" s="8">
        <f>Parameters!$C$30</f>
        <v>0.1</v>
      </c>
      <c r="D2883" s="8">
        <f>Parameters!$C$31</f>
        <v>0.1</v>
      </c>
    </row>
    <row r="2884" spans="1:4">
      <c r="A2884" s="3">
        <v>44886</v>
      </c>
      <c r="B2884" s="8">
        <f>Parameters!$C$29</f>
        <v>0.1</v>
      </c>
      <c r="C2884" s="8">
        <f>Parameters!$C$30</f>
        <v>0.1</v>
      </c>
      <c r="D2884" s="8">
        <f>Parameters!$C$31</f>
        <v>0.1</v>
      </c>
    </row>
    <row r="2885" spans="1:4">
      <c r="A2885" s="3">
        <v>44887</v>
      </c>
      <c r="B2885" s="8">
        <f>Parameters!$C$29</f>
        <v>0.1</v>
      </c>
      <c r="C2885" s="8">
        <f>Parameters!$C$30</f>
        <v>0.1</v>
      </c>
      <c r="D2885" s="8">
        <f>Parameters!$C$31</f>
        <v>0.1</v>
      </c>
    </row>
    <row r="2886" spans="1:4">
      <c r="A2886" s="3">
        <v>44888</v>
      </c>
      <c r="B2886" s="8">
        <f>Parameters!$C$29</f>
        <v>0.1</v>
      </c>
      <c r="C2886" s="8">
        <f>Parameters!$C$30</f>
        <v>0.1</v>
      </c>
      <c r="D2886" s="8">
        <f>Parameters!$C$31</f>
        <v>0.1</v>
      </c>
    </row>
    <row r="2887" spans="1:4">
      <c r="A2887" s="3">
        <v>44889</v>
      </c>
      <c r="B2887" s="8">
        <f>Parameters!$C$29</f>
        <v>0.1</v>
      </c>
      <c r="C2887" s="8">
        <f>Parameters!$C$30</f>
        <v>0.1</v>
      </c>
      <c r="D2887" s="8">
        <f>Parameters!$C$31</f>
        <v>0.1</v>
      </c>
    </row>
    <row r="2888" spans="1:4">
      <c r="A2888" s="3">
        <v>44890</v>
      </c>
      <c r="B2888" s="8">
        <f>Parameters!$C$29</f>
        <v>0.1</v>
      </c>
      <c r="C2888" s="8">
        <f>Parameters!$C$30</f>
        <v>0.1</v>
      </c>
      <c r="D2888" s="8">
        <f>Parameters!$C$31</f>
        <v>0.1</v>
      </c>
    </row>
    <row r="2889" spans="1:4">
      <c r="A2889" s="3">
        <v>44891</v>
      </c>
      <c r="B2889" s="8">
        <f>Parameters!$C$29</f>
        <v>0.1</v>
      </c>
      <c r="C2889" s="8">
        <f>Parameters!$C$30</f>
        <v>0.1</v>
      </c>
      <c r="D2889" s="8">
        <f>Parameters!$C$31</f>
        <v>0.1</v>
      </c>
    </row>
    <row r="2890" spans="1:4">
      <c r="A2890" s="3">
        <v>44892</v>
      </c>
      <c r="B2890" s="8">
        <f>Parameters!$C$29</f>
        <v>0.1</v>
      </c>
      <c r="C2890" s="8">
        <f>Parameters!$C$30</f>
        <v>0.1</v>
      </c>
      <c r="D2890" s="8">
        <f>Parameters!$C$31</f>
        <v>0.1</v>
      </c>
    </row>
    <row r="2891" spans="1:4">
      <c r="A2891" s="3">
        <v>44893</v>
      </c>
      <c r="B2891" s="8">
        <f>Parameters!$C$29</f>
        <v>0.1</v>
      </c>
      <c r="C2891" s="8">
        <f>Parameters!$C$30</f>
        <v>0.1</v>
      </c>
      <c r="D2891" s="8">
        <f>Parameters!$C$31</f>
        <v>0.1</v>
      </c>
    </row>
    <row r="2892" spans="1:4">
      <c r="A2892" s="3">
        <v>44894</v>
      </c>
      <c r="B2892" s="8">
        <f>Parameters!$C$29</f>
        <v>0.1</v>
      </c>
      <c r="C2892" s="8">
        <f>Parameters!$C$30</f>
        <v>0.1</v>
      </c>
      <c r="D2892" s="8">
        <f>Parameters!$C$31</f>
        <v>0.1</v>
      </c>
    </row>
    <row r="2893" spans="1:4">
      <c r="A2893" s="3">
        <v>44895</v>
      </c>
      <c r="B2893" s="8">
        <f>Parameters!$C$29</f>
        <v>0.1</v>
      </c>
      <c r="C2893" s="8">
        <f>Parameters!$C$30</f>
        <v>0.1</v>
      </c>
      <c r="D2893" s="8">
        <f>Parameters!$C$31</f>
        <v>0.1</v>
      </c>
    </row>
    <row r="2894" spans="1:4">
      <c r="A2894" s="3">
        <v>44896</v>
      </c>
      <c r="B2894" s="8">
        <f>Parameters!$C$29</f>
        <v>0.1</v>
      </c>
      <c r="C2894" s="8">
        <f>Parameters!$C$30</f>
        <v>0.1</v>
      </c>
      <c r="D2894" s="8">
        <f>Parameters!$C$31</f>
        <v>0.1</v>
      </c>
    </row>
    <row r="2895" spans="1:4">
      <c r="A2895" s="3">
        <v>44897</v>
      </c>
      <c r="B2895" s="8">
        <f>Parameters!$C$29</f>
        <v>0.1</v>
      </c>
      <c r="C2895" s="8">
        <f>Parameters!$C$30</f>
        <v>0.1</v>
      </c>
      <c r="D2895" s="8">
        <f>Parameters!$C$31</f>
        <v>0.1</v>
      </c>
    </row>
    <row r="2896" spans="1:4">
      <c r="A2896" s="3">
        <v>44898</v>
      </c>
      <c r="B2896" s="8">
        <f>Parameters!$C$29</f>
        <v>0.1</v>
      </c>
      <c r="C2896" s="8">
        <f>Parameters!$C$30</f>
        <v>0.1</v>
      </c>
      <c r="D2896" s="8">
        <f>Parameters!$C$31</f>
        <v>0.1</v>
      </c>
    </row>
    <row r="2897" spans="1:4">
      <c r="A2897" s="3">
        <v>44899</v>
      </c>
      <c r="B2897" s="8">
        <f>Parameters!$C$29</f>
        <v>0.1</v>
      </c>
      <c r="C2897" s="8">
        <f>Parameters!$C$30</f>
        <v>0.1</v>
      </c>
      <c r="D2897" s="8">
        <f>Parameters!$C$31</f>
        <v>0.1</v>
      </c>
    </row>
    <row r="2898" spans="1:4">
      <c r="A2898" s="3">
        <v>44900</v>
      </c>
      <c r="B2898" s="8">
        <f>Parameters!$C$29</f>
        <v>0.1</v>
      </c>
      <c r="C2898" s="8">
        <f>Parameters!$C$30</f>
        <v>0.1</v>
      </c>
      <c r="D2898" s="8">
        <f>Parameters!$C$31</f>
        <v>0.1</v>
      </c>
    </row>
    <row r="2899" spans="1:4">
      <c r="A2899" s="3">
        <v>44901</v>
      </c>
      <c r="B2899" s="8">
        <f>Parameters!$C$29</f>
        <v>0.1</v>
      </c>
      <c r="C2899" s="8">
        <f>Parameters!$C$30</f>
        <v>0.1</v>
      </c>
      <c r="D2899" s="8">
        <f>Parameters!$C$31</f>
        <v>0.1</v>
      </c>
    </row>
    <row r="2900" spans="1:4">
      <c r="A2900" s="3">
        <v>44902</v>
      </c>
      <c r="B2900" s="8">
        <f>Parameters!$C$29</f>
        <v>0.1</v>
      </c>
      <c r="C2900" s="8">
        <f>Parameters!$C$30</f>
        <v>0.1</v>
      </c>
      <c r="D2900" s="8">
        <f>Parameters!$C$31</f>
        <v>0.1</v>
      </c>
    </row>
    <row r="2901" spans="1:4">
      <c r="A2901" s="3">
        <v>44903</v>
      </c>
      <c r="B2901" s="8">
        <f>Parameters!$C$29</f>
        <v>0.1</v>
      </c>
      <c r="C2901" s="8">
        <f>Parameters!$C$30</f>
        <v>0.1</v>
      </c>
      <c r="D2901" s="8">
        <f>Parameters!$C$31</f>
        <v>0.1</v>
      </c>
    </row>
    <row r="2902" spans="1:4">
      <c r="A2902" s="3">
        <v>44904</v>
      </c>
      <c r="B2902" s="8">
        <f>Parameters!$C$29</f>
        <v>0.1</v>
      </c>
      <c r="C2902" s="8">
        <f>Parameters!$C$30</f>
        <v>0.1</v>
      </c>
      <c r="D2902" s="8">
        <f>Parameters!$C$31</f>
        <v>0.1</v>
      </c>
    </row>
    <row r="2903" spans="1:4">
      <c r="A2903" s="3">
        <v>44905</v>
      </c>
      <c r="B2903" s="8">
        <f>Parameters!$C$29</f>
        <v>0.1</v>
      </c>
      <c r="C2903" s="8">
        <f>Parameters!$C$30</f>
        <v>0.1</v>
      </c>
      <c r="D2903" s="8">
        <f>Parameters!$C$31</f>
        <v>0.1</v>
      </c>
    </row>
    <row r="2904" spans="1:4">
      <c r="A2904" s="3">
        <v>44906</v>
      </c>
      <c r="B2904" s="8">
        <f>Parameters!$C$29</f>
        <v>0.1</v>
      </c>
      <c r="C2904" s="8">
        <f>Parameters!$C$30</f>
        <v>0.1</v>
      </c>
      <c r="D2904" s="8">
        <f>Parameters!$C$31</f>
        <v>0.1</v>
      </c>
    </row>
    <row r="2905" spans="1:4">
      <c r="A2905" s="3">
        <v>44907</v>
      </c>
      <c r="B2905" s="8">
        <f>Parameters!$C$29</f>
        <v>0.1</v>
      </c>
      <c r="C2905" s="8">
        <f>Parameters!$C$30</f>
        <v>0.1</v>
      </c>
      <c r="D2905" s="8">
        <f>Parameters!$C$31</f>
        <v>0.1</v>
      </c>
    </row>
    <row r="2906" spans="1:4">
      <c r="A2906" s="3">
        <v>44908</v>
      </c>
      <c r="B2906" s="8">
        <f>Parameters!$C$29</f>
        <v>0.1</v>
      </c>
      <c r="C2906" s="8">
        <f>Parameters!$C$30</f>
        <v>0.1</v>
      </c>
      <c r="D2906" s="8">
        <f>Parameters!$C$31</f>
        <v>0.1</v>
      </c>
    </row>
    <row r="2907" spans="1:4">
      <c r="A2907" s="3">
        <v>44909</v>
      </c>
      <c r="B2907" s="8">
        <f>Parameters!$C$29</f>
        <v>0.1</v>
      </c>
      <c r="C2907" s="8">
        <f>Parameters!$C$30</f>
        <v>0.1</v>
      </c>
      <c r="D2907" s="8">
        <f>Parameters!$C$31</f>
        <v>0.1</v>
      </c>
    </row>
    <row r="2908" spans="1:4">
      <c r="A2908" s="3">
        <v>44910</v>
      </c>
      <c r="B2908" s="8">
        <f>Parameters!$C$29</f>
        <v>0.1</v>
      </c>
      <c r="C2908" s="8">
        <f>Parameters!$C$30</f>
        <v>0.1</v>
      </c>
      <c r="D2908" s="8">
        <f>Parameters!$C$31</f>
        <v>0.1</v>
      </c>
    </row>
    <row r="2909" spans="1:4">
      <c r="A2909" s="3">
        <v>44911</v>
      </c>
      <c r="B2909" s="8">
        <f>Parameters!$C$29</f>
        <v>0.1</v>
      </c>
      <c r="C2909" s="8">
        <f>Parameters!$C$30</f>
        <v>0.1</v>
      </c>
      <c r="D2909" s="8">
        <f>Parameters!$C$31</f>
        <v>0.1</v>
      </c>
    </row>
    <row r="2910" spans="1:4">
      <c r="A2910" s="3">
        <v>44912</v>
      </c>
      <c r="B2910" s="8">
        <f>Parameters!$C$29</f>
        <v>0.1</v>
      </c>
      <c r="C2910" s="8">
        <f>Parameters!$C$30</f>
        <v>0.1</v>
      </c>
      <c r="D2910" s="8">
        <f>Parameters!$C$31</f>
        <v>0.1</v>
      </c>
    </row>
    <row r="2911" spans="1:4">
      <c r="A2911" s="3">
        <v>44913</v>
      </c>
      <c r="B2911" s="8">
        <f>Parameters!$C$29</f>
        <v>0.1</v>
      </c>
      <c r="C2911" s="8">
        <f>Parameters!$C$30</f>
        <v>0.1</v>
      </c>
      <c r="D2911" s="8">
        <f>Parameters!$C$31</f>
        <v>0.1</v>
      </c>
    </row>
    <row r="2912" spans="1:4">
      <c r="A2912" s="3">
        <v>44914</v>
      </c>
      <c r="B2912" s="8">
        <f>Parameters!$C$29</f>
        <v>0.1</v>
      </c>
      <c r="C2912" s="8">
        <f>Parameters!$C$30</f>
        <v>0.1</v>
      </c>
      <c r="D2912" s="8">
        <f>Parameters!$C$31</f>
        <v>0.1</v>
      </c>
    </row>
    <row r="2913" spans="1:4">
      <c r="A2913" s="3">
        <v>44915</v>
      </c>
      <c r="B2913" s="8">
        <f>Parameters!$C$29</f>
        <v>0.1</v>
      </c>
      <c r="C2913" s="8">
        <f>Parameters!$C$30</f>
        <v>0.1</v>
      </c>
      <c r="D2913" s="8">
        <f>Parameters!$C$31</f>
        <v>0.1</v>
      </c>
    </row>
    <row r="2914" spans="1:4">
      <c r="A2914" s="3">
        <v>44916</v>
      </c>
      <c r="B2914" s="8">
        <f>Parameters!$C$29</f>
        <v>0.1</v>
      </c>
      <c r="C2914" s="8">
        <f>Parameters!$C$30</f>
        <v>0.1</v>
      </c>
      <c r="D2914" s="8">
        <f>Parameters!$C$31</f>
        <v>0.1</v>
      </c>
    </row>
    <row r="2915" spans="1:4">
      <c r="A2915" s="3">
        <v>44917</v>
      </c>
      <c r="B2915" s="8">
        <f>Parameters!$C$29</f>
        <v>0.1</v>
      </c>
      <c r="C2915" s="8">
        <f>Parameters!$C$30</f>
        <v>0.1</v>
      </c>
      <c r="D2915" s="8">
        <f>Parameters!$C$31</f>
        <v>0.1</v>
      </c>
    </row>
    <row r="2916" spans="1:4">
      <c r="A2916" s="3">
        <v>44918</v>
      </c>
      <c r="B2916" s="8">
        <f>Parameters!$C$29</f>
        <v>0.1</v>
      </c>
      <c r="C2916" s="8">
        <f>Parameters!$C$30</f>
        <v>0.1</v>
      </c>
      <c r="D2916" s="8">
        <f>Parameters!$C$31</f>
        <v>0.1</v>
      </c>
    </row>
    <row r="2917" spans="1:4">
      <c r="A2917" s="3">
        <v>44919</v>
      </c>
      <c r="B2917" s="8">
        <f>Parameters!$C$29</f>
        <v>0.1</v>
      </c>
      <c r="C2917" s="8">
        <f>Parameters!$C$30</f>
        <v>0.1</v>
      </c>
      <c r="D2917" s="8">
        <f>Parameters!$C$31</f>
        <v>0.1</v>
      </c>
    </row>
    <row r="2918" spans="1:4">
      <c r="A2918" s="3">
        <v>44920</v>
      </c>
      <c r="B2918" s="8">
        <f>Parameters!$C$29</f>
        <v>0.1</v>
      </c>
      <c r="C2918" s="8">
        <f>Parameters!$C$30</f>
        <v>0.1</v>
      </c>
      <c r="D2918" s="8">
        <f>Parameters!$C$31</f>
        <v>0.1</v>
      </c>
    </row>
    <row r="2919" spans="1:4">
      <c r="A2919" s="3">
        <v>44921</v>
      </c>
      <c r="B2919" s="8">
        <f>Parameters!$C$29</f>
        <v>0.1</v>
      </c>
      <c r="C2919" s="8">
        <f>Parameters!$C$30</f>
        <v>0.1</v>
      </c>
      <c r="D2919" s="8">
        <f>Parameters!$C$31</f>
        <v>0.1</v>
      </c>
    </row>
    <row r="2920" spans="1:4">
      <c r="A2920" s="3">
        <v>44922</v>
      </c>
      <c r="B2920" s="8">
        <f>Parameters!$C$29</f>
        <v>0.1</v>
      </c>
      <c r="C2920" s="8">
        <f>Parameters!$C$30</f>
        <v>0.1</v>
      </c>
      <c r="D2920" s="8">
        <f>Parameters!$C$31</f>
        <v>0.1</v>
      </c>
    </row>
    <row r="2921" spans="1:4">
      <c r="A2921" s="3">
        <v>44923</v>
      </c>
      <c r="B2921" s="8">
        <f>Parameters!$C$29</f>
        <v>0.1</v>
      </c>
      <c r="C2921" s="8">
        <f>Parameters!$C$30</f>
        <v>0.1</v>
      </c>
      <c r="D2921" s="8">
        <f>Parameters!$C$31</f>
        <v>0.1</v>
      </c>
    </row>
    <row r="2922" spans="1:4">
      <c r="A2922" s="3">
        <v>44924</v>
      </c>
      <c r="B2922" s="8">
        <f>Parameters!$C$29</f>
        <v>0.1</v>
      </c>
      <c r="C2922" s="8">
        <f>Parameters!$C$30</f>
        <v>0.1</v>
      </c>
      <c r="D2922" s="8">
        <f>Parameters!$C$31</f>
        <v>0.1</v>
      </c>
    </row>
    <row r="2923" spans="1:4">
      <c r="A2923" s="3">
        <v>44925</v>
      </c>
      <c r="B2923" s="8">
        <f>Parameters!$C$29</f>
        <v>0.1</v>
      </c>
      <c r="C2923" s="8">
        <f>Parameters!$C$30</f>
        <v>0.1</v>
      </c>
      <c r="D2923" s="8">
        <f>Parameters!$C$31</f>
        <v>0.1</v>
      </c>
    </row>
    <row r="2924" spans="1:4">
      <c r="A2924" s="3">
        <v>44926</v>
      </c>
      <c r="B2924" s="8">
        <f>Parameters!$C$29</f>
        <v>0.1</v>
      </c>
      <c r="C2924" s="8">
        <f>Parameters!$C$30</f>
        <v>0.1</v>
      </c>
      <c r="D2924" s="8">
        <f>Parameters!$C$31</f>
        <v>0.1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924"/>
  <sheetViews>
    <sheetView topLeftCell="A2892" workbookViewId="0">
      <selection activeCell="C2194" sqref="C2194:C2924"/>
    </sheetView>
  </sheetViews>
  <sheetFormatPr defaultColWidth="9.06640625" defaultRowHeight="13.9"/>
  <cols>
    <col min="1" max="1" width="9.66406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  <row r="2195" spans="1:3">
      <c r="A2195" s="3">
        <v>44197</v>
      </c>
      <c r="B2195" s="8">
        <f>Parameters!$C$34</f>
        <v>0.1</v>
      </c>
      <c r="C2195" s="8">
        <f>Parameters!$C$35</f>
        <v>0.1</v>
      </c>
    </row>
    <row r="2196" spans="1:3">
      <c r="A2196" s="3">
        <v>44198</v>
      </c>
      <c r="B2196" s="8">
        <f>Parameters!$C$34</f>
        <v>0.1</v>
      </c>
      <c r="C2196" s="8">
        <f>Parameters!$C$35</f>
        <v>0.1</v>
      </c>
    </row>
    <row r="2197" spans="1:3">
      <c r="A2197" s="3">
        <v>44199</v>
      </c>
      <c r="B2197" s="8">
        <f>Parameters!$C$34</f>
        <v>0.1</v>
      </c>
      <c r="C2197" s="8">
        <f>Parameters!$C$35</f>
        <v>0.1</v>
      </c>
    </row>
    <row r="2198" spans="1:3">
      <c r="A2198" s="3">
        <v>44200</v>
      </c>
      <c r="B2198" s="8">
        <f>Parameters!$C$34</f>
        <v>0.1</v>
      </c>
      <c r="C2198" s="8">
        <f>Parameters!$C$35</f>
        <v>0.1</v>
      </c>
    </row>
    <row r="2199" spans="1:3">
      <c r="A2199" s="3">
        <v>44201</v>
      </c>
      <c r="B2199" s="8">
        <f>Parameters!$C$34</f>
        <v>0.1</v>
      </c>
      <c r="C2199" s="8">
        <f>Parameters!$C$35</f>
        <v>0.1</v>
      </c>
    </row>
    <row r="2200" spans="1:3">
      <c r="A2200" s="3">
        <v>44202</v>
      </c>
      <c r="B2200" s="8">
        <f>Parameters!$C$34</f>
        <v>0.1</v>
      </c>
      <c r="C2200" s="8">
        <f>Parameters!$C$35</f>
        <v>0.1</v>
      </c>
    </row>
    <row r="2201" spans="1:3">
      <c r="A2201" s="3">
        <v>44203</v>
      </c>
      <c r="B2201" s="8">
        <f>Parameters!$C$34</f>
        <v>0.1</v>
      </c>
      <c r="C2201" s="8">
        <f>Parameters!$C$35</f>
        <v>0.1</v>
      </c>
    </row>
    <row r="2202" spans="1:3">
      <c r="A2202" s="3">
        <v>44204</v>
      </c>
      <c r="B2202" s="8">
        <f>Parameters!$C$34</f>
        <v>0.1</v>
      </c>
      <c r="C2202" s="8">
        <f>Parameters!$C$35</f>
        <v>0.1</v>
      </c>
    </row>
    <row r="2203" spans="1:3">
      <c r="A2203" s="3">
        <v>44205</v>
      </c>
      <c r="B2203" s="8">
        <f>Parameters!$C$34</f>
        <v>0.1</v>
      </c>
      <c r="C2203" s="8">
        <f>Parameters!$C$35</f>
        <v>0.1</v>
      </c>
    </row>
    <row r="2204" spans="1:3">
      <c r="A2204" s="3">
        <v>44206</v>
      </c>
      <c r="B2204" s="8">
        <f>Parameters!$C$34</f>
        <v>0.1</v>
      </c>
      <c r="C2204" s="8">
        <f>Parameters!$C$35</f>
        <v>0.1</v>
      </c>
    </row>
    <row r="2205" spans="1:3">
      <c r="A2205" s="3">
        <v>44207</v>
      </c>
      <c r="B2205" s="8">
        <f>Parameters!$C$34</f>
        <v>0.1</v>
      </c>
      <c r="C2205" s="8">
        <f>Parameters!$C$35</f>
        <v>0.1</v>
      </c>
    </row>
    <row r="2206" spans="1:3">
      <c r="A2206" s="3">
        <v>44208</v>
      </c>
      <c r="B2206" s="8">
        <f>Parameters!$C$34</f>
        <v>0.1</v>
      </c>
      <c r="C2206" s="8">
        <f>Parameters!$C$35</f>
        <v>0.1</v>
      </c>
    </row>
    <row r="2207" spans="1:3">
      <c r="A2207" s="3">
        <v>44209</v>
      </c>
      <c r="B2207" s="8">
        <f>Parameters!$C$34</f>
        <v>0.1</v>
      </c>
      <c r="C2207" s="8">
        <f>Parameters!$C$35</f>
        <v>0.1</v>
      </c>
    </row>
    <row r="2208" spans="1:3">
      <c r="A2208" s="3">
        <v>44210</v>
      </c>
      <c r="B2208" s="8">
        <f>Parameters!$C$34</f>
        <v>0.1</v>
      </c>
      <c r="C2208" s="8">
        <f>Parameters!$C$35</f>
        <v>0.1</v>
      </c>
    </row>
    <row r="2209" spans="1:3">
      <c r="A2209" s="3">
        <v>44211</v>
      </c>
      <c r="B2209" s="8">
        <f>Parameters!$C$34</f>
        <v>0.1</v>
      </c>
      <c r="C2209" s="8">
        <f>Parameters!$C$35</f>
        <v>0.1</v>
      </c>
    </row>
    <row r="2210" spans="1:3">
      <c r="A2210" s="3">
        <v>44212</v>
      </c>
      <c r="B2210" s="8">
        <f>Parameters!$C$34</f>
        <v>0.1</v>
      </c>
      <c r="C2210" s="8">
        <f>Parameters!$C$35</f>
        <v>0.1</v>
      </c>
    </row>
    <row r="2211" spans="1:3">
      <c r="A2211" s="3">
        <v>44213</v>
      </c>
      <c r="B2211" s="8">
        <f>Parameters!$C$34</f>
        <v>0.1</v>
      </c>
      <c r="C2211" s="8">
        <f>Parameters!$C$35</f>
        <v>0.1</v>
      </c>
    </row>
    <row r="2212" spans="1:3">
      <c r="A2212" s="3">
        <v>44214</v>
      </c>
      <c r="B2212" s="8">
        <f>Parameters!$C$34</f>
        <v>0.1</v>
      </c>
      <c r="C2212" s="8">
        <f>Parameters!$C$35</f>
        <v>0.1</v>
      </c>
    </row>
    <row r="2213" spans="1:3">
      <c r="A2213" s="3">
        <v>44215</v>
      </c>
      <c r="B2213" s="8">
        <f>Parameters!$C$34</f>
        <v>0.1</v>
      </c>
      <c r="C2213" s="8">
        <f>Parameters!$C$35</f>
        <v>0.1</v>
      </c>
    </row>
    <row r="2214" spans="1:3">
      <c r="A2214" s="3">
        <v>44216</v>
      </c>
      <c r="B2214" s="8">
        <f>Parameters!$C$34</f>
        <v>0.1</v>
      </c>
      <c r="C2214" s="8">
        <f>Parameters!$C$35</f>
        <v>0.1</v>
      </c>
    </row>
    <row r="2215" spans="1:3">
      <c r="A2215" s="3">
        <v>44217</v>
      </c>
      <c r="B2215" s="8">
        <f>Parameters!$C$34</f>
        <v>0.1</v>
      </c>
      <c r="C2215" s="8">
        <f>Parameters!$C$35</f>
        <v>0.1</v>
      </c>
    </row>
    <row r="2216" spans="1:3">
      <c r="A2216" s="3">
        <v>44218</v>
      </c>
      <c r="B2216" s="8">
        <f>Parameters!$C$34</f>
        <v>0.1</v>
      </c>
      <c r="C2216" s="8">
        <f>Parameters!$C$35</f>
        <v>0.1</v>
      </c>
    </row>
    <row r="2217" spans="1:3">
      <c r="A2217" s="3">
        <v>44219</v>
      </c>
      <c r="B2217" s="8">
        <f>Parameters!$C$34</f>
        <v>0.1</v>
      </c>
      <c r="C2217" s="8">
        <f>Parameters!$C$35</f>
        <v>0.1</v>
      </c>
    </row>
    <row r="2218" spans="1:3">
      <c r="A2218" s="3">
        <v>44220</v>
      </c>
      <c r="B2218" s="8">
        <f>Parameters!$C$34</f>
        <v>0.1</v>
      </c>
      <c r="C2218" s="8">
        <f>Parameters!$C$35</f>
        <v>0.1</v>
      </c>
    </row>
    <row r="2219" spans="1:3">
      <c r="A2219" s="3">
        <v>44221</v>
      </c>
      <c r="B2219" s="8">
        <f>Parameters!$C$34</f>
        <v>0.1</v>
      </c>
      <c r="C2219" s="8">
        <f>Parameters!$C$35</f>
        <v>0.1</v>
      </c>
    </row>
    <row r="2220" spans="1:3">
      <c r="A2220" s="3">
        <v>44222</v>
      </c>
      <c r="B2220" s="8">
        <f>Parameters!$C$34</f>
        <v>0.1</v>
      </c>
      <c r="C2220" s="8">
        <f>Parameters!$C$35</f>
        <v>0.1</v>
      </c>
    </row>
    <row r="2221" spans="1:3">
      <c r="A2221" s="3">
        <v>44223</v>
      </c>
      <c r="B2221" s="8">
        <f>Parameters!$C$34</f>
        <v>0.1</v>
      </c>
      <c r="C2221" s="8">
        <f>Parameters!$C$35</f>
        <v>0.1</v>
      </c>
    </row>
    <row r="2222" spans="1:3">
      <c r="A2222" s="3">
        <v>44224</v>
      </c>
      <c r="B2222" s="8">
        <f>Parameters!$C$34</f>
        <v>0.1</v>
      </c>
      <c r="C2222" s="8">
        <f>Parameters!$C$35</f>
        <v>0.1</v>
      </c>
    </row>
    <row r="2223" spans="1:3">
      <c r="A2223" s="3">
        <v>44225</v>
      </c>
      <c r="B2223" s="8">
        <f>Parameters!$C$34</f>
        <v>0.1</v>
      </c>
      <c r="C2223" s="8">
        <f>Parameters!$C$35</f>
        <v>0.1</v>
      </c>
    </row>
    <row r="2224" spans="1:3">
      <c r="A2224" s="3">
        <v>44226</v>
      </c>
      <c r="B2224" s="8">
        <f>Parameters!$C$34</f>
        <v>0.1</v>
      </c>
      <c r="C2224" s="8">
        <f>Parameters!$C$35</f>
        <v>0.1</v>
      </c>
    </row>
    <row r="2225" spans="1:3">
      <c r="A2225" s="3">
        <v>44227</v>
      </c>
      <c r="B2225" s="8">
        <f>Parameters!$C$34</f>
        <v>0.1</v>
      </c>
      <c r="C2225" s="8">
        <f>Parameters!$C$35</f>
        <v>0.1</v>
      </c>
    </row>
    <row r="2226" spans="1:3">
      <c r="A2226" s="3">
        <v>44228</v>
      </c>
      <c r="B2226" s="8">
        <f>Parameters!$C$34</f>
        <v>0.1</v>
      </c>
      <c r="C2226" s="8">
        <f>Parameters!$C$35</f>
        <v>0.1</v>
      </c>
    </row>
    <row r="2227" spans="1:3">
      <c r="A2227" s="3">
        <v>44229</v>
      </c>
      <c r="B2227" s="8">
        <f>Parameters!$C$34</f>
        <v>0.1</v>
      </c>
      <c r="C2227" s="8">
        <f>Parameters!$C$35</f>
        <v>0.1</v>
      </c>
    </row>
    <row r="2228" spans="1:3">
      <c r="A2228" s="3">
        <v>44230</v>
      </c>
      <c r="B2228" s="8">
        <f>Parameters!$C$34</f>
        <v>0.1</v>
      </c>
      <c r="C2228" s="8">
        <f>Parameters!$C$35</f>
        <v>0.1</v>
      </c>
    </row>
    <row r="2229" spans="1:3">
      <c r="A2229" s="3">
        <v>44231</v>
      </c>
      <c r="B2229" s="8">
        <f>Parameters!$C$34</f>
        <v>0.1</v>
      </c>
      <c r="C2229" s="8">
        <f>Parameters!$C$35</f>
        <v>0.1</v>
      </c>
    </row>
    <row r="2230" spans="1:3">
      <c r="A2230" s="3">
        <v>44232</v>
      </c>
      <c r="B2230" s="8">
        <f>Parameters!$C$34</f>
        <v>0.1</v>
      </c>
      <c r="C2230" s="8">
        <f>Parameters!$C$35</f>
        <v>0.1</v>
      </c>
    </row>
    <row r="2231" spans="1:3">
      <c r="A2231" s="3">
        <v>44233</v>
      </c>
      <c r="B2231" s="8">
        <f>Parameters!$C$34</f>
        <v>0.1</v>
      </c>
      <c r="C2231" s="8">
        <f>Parameters!$C$35</f>
        <v>0.1</v>
      </c>
    </row>
    <row r="2232" spans="1:3">
      <c r="A2232" s="3">
        <v>44234</v>
      </c>
      <c r="B2232" s="8">
        <f>Parameters!$C$34</f>
        <v>0.1</v>
      </c>
      <c r="C2232" s="8">
        <f>Parameters!$C$35</f>
        <v>0.1</v>
      </c>
    </row>
    <row r="2233" spans="1:3">
      <c r="A2233" s="3">
        <v>44235</v>
      </c>
      <c r="B2233" s="8">
        <f>Parameters!$C$34</f>
        <v>0.1</v>
      </c>
      <c r="C2233" s="8">
        <f>Parameters!$C$35</f>
        <v>0.1</v>
      </c>
    </row>
    <row r="2234" spans="1:3">
      <c r="A2234" s="3">
        <v>44236</v>
      </c>
      <c r="B2234" s="8">
        <f>Parameters!$C$34</f>
        <v>0.1</v>
      </c>
      <c r="C2234" s="8">
        <f>Parameters!$C$35</f>
        <v>0.1</v>
      </c>
    </row>
    <row r="2235" spans="1:3">
      <c r="A2235" s="3">
        <v>44237</v>
      </c>
      <c r="B2235" s="8">
        <f>Parameters!$C$34</f>
        <v>0.1</v>
      </c>
      <c r="C2235" s="8">
        <f>Parameters!$C$35</f>
        <v>0.1</v>
      </c>
    </row>
    <row r="2236" spans="1:3">
      <c r="A2236" s="3">
        <v>44238</v>
      </c>
      <c r="B2236" s="8">
        <f>Parameters!$C$34</f>
        <v>0.1</v>
      </c>
      <c r="C2236" s="8">
        <f>Parameters!$C$35</f>
        <v>0.1</v>
      </c>
    </row>
    <row r="2237" spans="1:3">
      <c r="A2237" s="3">
        <v>44239</v>
      </c>
      <c r="B2237" s="8">
        <f>Parameters!$C$34</f>
        <v>0.1</v>
      </c>
      <c r="C2237" s="8">
        <f>Parameters!$C$35</f>
        <v>0.1</v>
      </c>
    </row>
    <row r="2238" spans="1:3">
      <c r="A2238" s="3">
        <v>44240</v>
      </c>
      <c r="B2238" s="8">
        <f>Parameters!$C$34</f>
        <v>0.1</v>
      </c>
      <c r="C2238" s="8">
        <f>Parameters!$C$35</f>
        <v>0.1</v>
      </c>
    </row>
    <row r="2239" spans="1:3">
      <c r="A2239" s="3">
        <v>44241</v>
      </c>
      <c r="B2239" s="8">
        <f>Parameters!$C$34</f>
        <v>0.1</v>
      </c>
      <c r="C2239" s="8">
        <f>Parameters!$C$35</f>
        <v>0.1</v>
      </c>
    </row>
    <row r="2240" spans="1:3">
      <c r="A2240" s="3">
        <v>44242</v>
      </c>
      <c r="B2240" s="8">
        <f>Parameters!$C$34</f>
        <v>0.1</v>
      </c>
      <c r="C2240" s="8">
        <f>Parameters!$C$35</f>
        <v>0.1</v>
      </c>
    </row>
    <row r="2241" spans="1:3">
      <c r="A2241" s="3">
        <v>44243</v>
      </c>
      <c r="B2241" s="8">
        <f>Parameters!$C$34</f>
        <v>0.1</v>
      </c>
      <c r="C2241" s="8">
        <f>Parameters!$C$35</f>
        <v>0.1</v>
      </c>
    </row>
    <row r="2242" spans="1:3">
      <c r="A2242" s="3">
        <v>44244</v>
      </c>
      <c r="B2242" s="8">
        <f>Parameters!$C$34</f>
        <v>0.1</v>
      </c>
      <c r="C2242" s="8">
        <f>Parameters!$C$35</f>
        <v>0.1</v>
      </c>
    </row>
    <row r="2243" spans="1:3">
      <c r="A2243" s="3">
        <v>44245</v>
      </c>
      <c r="B2243" s="8">
        <f>Parameters!$C$34</f>
        <v>0.1</v>
      </c>
      <c r="C2243" s="8">
        <f>Parameters!$C$35</f>
        <v>0.1</v>
      </c>
    </row>
    <row r="2244" spans="1:3">
      <c r="A2244" s="3">
        <v>44246</v>
      </c>
      <c r="B2244" s="8">
        <f>Parameters!$C$34</f>
        <v>0.1</v>
      </c>
      <c r="C2244" s="8">
        <f>Parameters!$C$35</f>
        <v>0.1</v>
      </c>
    </row>
    <row r="2245" spans="1:3">
      <c r="A2245" s="3">
        <v>44247</v>
      </c>
      <c r="B2245" s="8">
        <f>Parameters!$C$34</f>
        <v>0.1</v>
      </c>
      <c r="C2245" s="8">
        <f>Parameters!$C$35</f>
        <v>0.1</v>
      </c>
    </row>
    <row r="2246" spans="1:3">
      <c r="A2246" s="3">
        <v>44248</v>
      </c>
      <c r="B2246" s="8">
        <f>Parameters!$C$34</f>
        <v>0.1</v>
      </c>
      <c r="C2246" s="8">
        <f>Parameters!$C$35</f>
        <v>0.1</v>
      </c>
    </row>
    <row r="2247" spans="1:3">
      <c r="A2247" s="3">
        <v>44249</v>
      </c>
      <c r="B2247" s="8">
        <f>Parameters!$C$34</f>
        <v>0.1</v>
      </c>
      <c r="C2247" s="8">
        <f>Parameters!$C$35</f>
        <v>0.1</v>
      </c>
    </row>
    <row r="2248" spans="1:3">
      <c r="A2248" s="3">
        <v>44250</v>
      </c>
      <c r="B2248" s="8">
        <f>Parameters!$C$34</f>
        <v>0.1</v>
      </c>
      <c r="C2248" s="8">
        <f>Parameters!$C$35</f>
        <v>0.1</v>
      </c>
    </row>
    <row r="2249" spans="1:3">
      <c r="A2249" s="3">
        <v>44251</v>
      </c>
      <c r="B2249" s="8">
        <f>Parameters!$C$34</f>
        <v>0.1</v>
      </c>
      <c r="C2249" s="8">
        <f>Parameters!$C$35</f>
        <v>0.1</v>
      </c>
    </row>
    <row r="2250" spans="1:3">
      <c r="A2250" s="3">
        <v>44252</v>
      </c>
      <c r="B2250" s="8">
        <f>Parameters!$C$34</f>
        <v>0.1</v>
      </c>
      <c r="C2250" s="8">
        <f>Parameters!$C$35</f>
        <v>0.1</v>
      </c>
    </row>
    <row r="2251" spans="1:3">
      <c r="A2251" s="3">
        <v>44253</v>
      </c>
      <c r="B2251" s="8">
        <f>Parameters!$C$34</f>
        <v>0.1</v>
      </c>
      <c r="C2251" s="8">
        <f>Parameters!$C$35</f>
        <v>0.1</v>
      </c>
    </row>
    <row r="2252" spans="1:3">
      <c r="A2252" s="3">
        <v>44254</v>
      </c>
      <c r="B2252" s="8">
        <f>Parameters!$C$34</f>
        <v>0.1</v>
      </c>
      <c r="C2252" s="8">
        <f>Parameters!$C$35</f>
        <v>0.1</v>
      </c>
    </row>
    <row r="2253" spans="1:3">
      <c r="A2253" s="3">
        <v>44255</v>
      </c>
      <c r="B2253" s="8">
        <f>Parameters!$C$34</f>
        <v>0.1</v>
      </c>
      <c r="C2253" s="8">
        <f>Parameters!$C$35</f>
        <v>0.1</v>
      </c>
    </row>
    <row r="2254" spans="1:3">
      <c r="A2254" s="3">
        <v>44256</v>
      </c>
      <c r="B2254" s="8">
        <f>Parameters!$C$34</f>
        <v>0.1</v>
      </c>
      <c r="C2254" s="8">
        <f>Parameters!$C$35</f>
        <v>0.1</v>
      </c>
    </row>
    <row r="2255" spans="1:3">
      <c r="A2255" s="3">
        <v>44257</v>
      </c>
      <c r="B2255" s="8">
        <f>Parameters!$C$34</f>
        <v>0.1</v>
      </c>
      <c r="C2255" s="8">
        <f>Parameters!$C$35</f>
        <v>0.1</v>
      </c>
    </row>
    <row r="2256" spans="1:3">
      <c r="A2256" s="3">
        <v>44258</v>
      </c>
      <c r="B2256" s="8">
        <f>Parameters!$C$34</f>
        <v>0.1</v>
      </c>
      <c r="C2256" s="8">
        <f>Parameters!$C$35</f>
        <v>0.1</v>
      </c>
    </row>
    <row r="2257" spans="1:3">
      <c r="A2257" s="3">
        <v>44259</v>
      </c>
      <c r="B2257" s="8">
        <f>Parameters!$C$34</f>
        <v>0.1</v>
      </c>
      <c r="C2257" s="8">
        <f>Parameters!$C$35</f>
        <v>0.1</v>
      </c>
    </row>
    <row r="2258" spans="1:3">
      <c r="A2258" s="3">
        <v>44260</v>
      </c>
      <c r="B2258" s="8">
        <f>Parameters!$C$34</f>
        <v>0.1</v>
      </c>
      <c r="C2258" s="8">
        <f>Parameters!$C$35</f>
        <v>0.1</v>
      </c>
    </row>
    <row r="2259" spans="1:3">
      <c r="A2259" s="3">
        <v>44261</v>
      </c>
      <c r="B2259" s="8">
        <f>Parameters!$C$34</f>
        <v>0.1</v>
      </c>
      <c r="C2259" s="8">
        <f>Parameters!$C$35</f>
        <v>0.1</v>
      </c>
    </row>
    <row r="2260" spans="1:3">
      <c r="A2260" s="3">
        <v>44262</v>
      </c>
      <c r="B2260" s="8">
        <f>Parameters!$C$34</f>
        <v>0.1</v>
      </c>
      <c r="C2260" s="8">
        <f>Parameters!$C$35</f>
        <v>0.1</v>
      </c>
    </row>
    <row r="2261" spans="1:3">
      <c r="A2261" s="3">
        <v>44263</v>
      </c>
      <c r="B2261" s="8">
        <f>Parameters!$C$34</f>
        <v>0.1</v>
      </c>
      <c r="C2261" s="8">
        <f>Parameters!$C$35</f>
        <v>0.1</v>
      </c>
    </row>
    <row r="2262" spans="1:3">
      <c r="A2262" s="3">
        <v>44264</v>
      </c>
      <c r="B2262" s="8">
        <f>Parameters!$C$34</f>
        <v>0.1</v>
      </c>
      <c r="C2262" s="8">
        <f>Parameters!$C$35</f>
        <v>0.1</v>
      </c>
    </row>
    <row r="2263" spans="1:3">
      <c r="A2263" s="3">
        <v>44265</v>
      </c>
      <c r="B2263" s="8">
        <f>Parameters!$C$34</f>
        <v>0.1</v>
      </c>
      <c r="C2263" s="8">
        <f>Parameters!$C$35</f>
        <v>0.1</v>
      </c>
    </row>
    <row r="2264" spans="1:3">
      <c r="A2264" s="3">
        <v>44266</v>
      </c>
      <c r="B2264" s="8">
        <f>Parameters!$C$34</f>
        <v>0.1</v>
      </c>
      <c r="C2264" s="8">
        <f>Parameters!$C$35</f>
        <v>0.1</v>
      </c>
    </row>
    <row r="2265" spans="1:3">
      <c r="A2265" s="3">
        <v>44267</v>
      </c>
      <c r="B2265" s="8">
        <f>Parameters!$C$34</f>
        <v>0.1</v>
      </c>
      <c r="C2265" s="8">
        <f>Parameters!$C$35</f>
        <v>0.1</v>
      </c>
    </row>
    <row r="2266" spans="1:3">
      <c r="A2266" s="3">
        <v>44268</v>
      </c>
      <c r="B2266" s="8">
        <f>Parameters!$C$34</f>
        <v>0.1</v>
      </c>
      <c r="C2266" s="8">
        <f>Parameters!$C$35</f>
        <v>0.1</v>
      </c>
    </row>
    <row r="2267" spans="1:3">
      <c r="A2267" s="3">
        <v>44269</v>
      </c>
      <c r="B2267" s="8">
        <f>Parameters!$C$34</f>
        <v>0.1</v>
      </c>
      <c r="C2267" s="8">
        <f>Parameters!$C$35</f>
        <v>0.1</v>
      </c>
    </row>
    <row r="2268" spans="1:3">
      <c r="A2268" s="3">
        <v>44270</v>
      </c>
      <c r="B2268" s="8">
        <f>Parameters!$C$34</f>
        <v>0.1</v>
      </c>
      <c r="C2268" s="8">
        <f>Parameters!$C$35</f>
        <v>0.1</v>
      </c>
    </row>
    <row r="2269" spans="1:3">
      <c r="A2269" s="3">
        <v>44271</v>
      </c>
      <c r="B2269" s="8">
        <f>Parameters!$C$34</f>
        <v>0.1</v>
      </c>
      <c r="C2269" s="8">
        <f>Parameters!$C$35</f>
        <v>0.1</v>
      </c>
    </row>
    <row r="2270" spans="1:3">
      <c r="A2270" s="3">
        <v>44272</v>
      </c>
      <c r="B2270" s="8">
        <f>Parameters!$C$34</f>
        <v>0.1</v>
      </c>
      <c r="C2270" s="8">
        <f>Parameters!$C$35</f>
        <v>0.1</v>
      </c>
    </row>
    <row r="2271" spans="1:3">
      <c r="A2271" s="3">
        <v>44273</v>
      </c>
      <c r="B2271" s="8">
        <f>Parameters!$C$34</f>
        <v>0.1</v>
      </c>
      <c r="C2271" s="8">
        <f>Parameters!$C$35</f>
        <v>0.1</v>
      </c>
    </row>
    <row r="2272" spans="1:3">
      <c r="A2272" s="3">
        <v>44274</v>
      </c>
      <c r="B2272" s="8">
        <f>Parameters!$C$34</f>
        <v>0.1</v>
      </c>
      <c r="C2272" s="8">
        <f>Parameters!$C$35</f>
        <v>0.1</v>
      </c>
    </row>
    <row r="2273" spans="1:3">
      <c r="A2273" s="3">
        <v>44275</v>
      </c>
      <c r="B2273" s="8">
        <f>Parameters!$C$34</f>
        <v>0.1</v>
      </c>
      <c r="C2273" s="8">
        <f>Parameters!$C$35</f>
        <v>0.1</v>
      </c>
    </row>
    <row r="2274" spans="1:3">
      <c r="A2274" s="3">
        <v>44276</v>
      </c>
      <c r="B2274" s="8">
        <f>Parameters!$C$34</f>
        <v>0.1</v>
      </c>
      <c r="C2274" s="8">
        <f>Parameters!$C$35</f>
        <v>0.1</v>
      </c>
    </row>
    <row r="2275" spans="1:3">
      <c r="A2275" s="3">
        <v>44277</v>
      </c>
      <c r="B2275" s="8">
        <f>Parameters!$C$34</f>
        <v>0.1</v>
      </c>
      <c r="C2275" s="8">
        <f>Parameters!$C$35</f>
        <v>0.1</v>
      </c>
    </row>
    <row r="2276" spans="1:3">
      <c r="A2276" s="3">
        <v>44278</v>
      </c>
      <c r="B2276" s="8">
        <f>Parameters!$C$34</f>
        <v>0.1</v>
      </c>
      <c r="C2276" s="8">
        <f>Parameters!$C$35</f>
        <v>0.1</v>
      </c>
    </row>
    <row r="2277" spans="1:3">
      <c r="A2277" s="3">
        <v>44279</v>
      </c>
      <c r="B2277" s="8">
        <f>Parameters!$C$34</f>
        <v>0.1</v>
      </c>
      <c r="C2277" s="8">
        <f>Parameters!$C$35</f>
        <v>0.1</v>
      </c>
    </row>
    <row r="2278" spans="1:3">
      <c r="A2278" s="3">
        <v>44280</v>
      </c>
      <c r="B2278" s="8">
        <f>Parameters!$C$34</f>
        <v>0.1</v>
      </c>
      <c r="C2278" s="8">
        <f>Parameters!$C$35</f>
        <v>0.1</v>
      </c>
    </row>
    <row r="2279" spans="1:3">
      <c r="A2279" s="3">
        <v>44281</v>
      </c>
      <c r="B2279" s="8">
        <f>Parameters!$C$34</f>
        <v>0.1</v>
      </c>
      <c r="C2279" s="8">
        <f>Parameters!$C$35</f>
        <v>0.1</v>
      </c>
    </row>
    <row r="2280" spans="1:3">
      <c r="A2280" s="3">
        <v>44282</v>
      </c>
      <c r="B2280" s="8">
        <f>Parameters!$C$34</f>
        <v>0.1</v>
      </c>
      <c r="C2280" s="8">
        <f>Parameters!$C$35</f>
        <v>0.1</v>
      </c>
    </row>
    <row r="2281" spans="1:3">
      <c r="A2281" s="3">
        <v>44283</v>
      </c>
      <c r="B2281" s="8">
        <f>Parameters!$C$34</f>
        <v>0.1</v>
      </c>
      <c r="C2281" s="8">
        <f>Parameters!$C$35</f>
        <v>0.1</v>
      </c>
    </row>
    <row r="2282" spans="1:3">
      <c r="A2282" s="3">
        <v>44284</v>
      </c>
      <c r="B2282" s="8">
        <f>Parameters!$C$34</f>
        <v>0.1</v>
      </c>
      <c r="C2282" s="8">
        <f>Parameters!$C$35</f>
        <v>0.1</v>
      </c>
    </row>
    <row r="2283" spans="1:3">
      <c r="A2283" s="3">
        <v>44285</v>
      </c>
      <c r="B2283" s="8">
        <f>Parameters!$C$34</f>
        <v>0.1</v>
      </c>
      <c r="C2283" s="8">
        <f>Parameters!$C$35</f>
        <v>0.1</v>
      </c>
    </row>
    <row r="2284" spans="1:3">
      <c r="A2284" s="3">
        <v>44286</v>
      </c>
      <c r="B2284" s="8">
        <f>Parameters!$C$34</f>
        <v>0.1</v>
      </c>
      <c r="C2284" s="8">
        <f>Parameters!$C$35</f>
        <v>0.1</v>
      </c>
    </row>
    <row r="2285" spans="1:3">
      <c r="A2285" s="3">
        <v>44287</v>
      </c>
      <c r="B2285" s="8">
        <f>Parameters!$C$34</f>
        <v>0.1</v>
      </c>
      <c r="C2285" s="8">
        <f>Parameters!$C$35</f>
        <v>0.1</v>
      </c>
    </row>
    <row r="2286" spans="1:3">
      <c r="A2286" s="3">
        <v>44288</v>
      </c>
      <c r="B2286" s="8">
        <f>Parameters!$C$34</f>
        <v>0.1</v>
      </c>
      <c r="C2286" s="8">
        <f>Parameters!$C$35</f>
        <v>0.1</v>
      </c>
    </row>
    <row r="2287" spans="1:3">
      <c r="A2287" s="3">
        <v>44289</v>
      </c>
      <c r="B2287" s="8">
        <f>Parameters!$C$34</f>
        <v>0.1</v>
      </c>
      <c r="C2287" s="8">
        <f>Parameters!$C$35</f>
        <v>0.1</v>
      </c>
    </row>
    <row r="2288" spans="1:3">
      <c r="A2288" s="3">
        <v>44290</v>
      </c>
      <c r="B2288" s="8">
        <f>Parameters!$C$34</f>
        <v>0.1</v>
      </c>
      <c r="C2288" s="8">
        <f>Parameters!$C$35</f>
        <v>0.1</v>
      </c>
    </row>
    <row r="2289" spans="1:3">
      <c r="A2289" s="3">
        <v>44291</v>
      </c>
      <c r="B2289" s="8">
        <f>Parameters!$C$34</f>
        <v>0.1</v>
      </c>
      <c r="C2289" s="8">
        <f>Parameters!$C$35</f>
        <v>0.1</v>
      </c>
    </row>
    <row r="2290" spans="1:3">
      <c r="A2290" s="3">
        <v>44292</v>
      </c>
      <c r="B2290" s="8">
        <f>Parameters!$C$34</f>
        <v>0.1</v>
      </c>
      <c r="C2290" s="8">
        <f>Parameters!$C$35</f>
        <v>0.1</v>
      </c>
    </row>
    <row r="2291" spans="1:3">
      <c r="A2291" s="3">
        <v>44293</v>
      </c>
      <c r="B2291" s="8">
        <f>Parameters!$C$34</f>
        <v>0.1</v>
      </c>
      <c r="C2291" s="8">
        <f>Parameters!$C$35</f>
        <v>0.1</v>
      </c>
    </row>
    <row r="2292" spans="1:3">
      <c r="A2292" s="3">
        <v>44294</v>
      </c>
      <c r="B2292" s="8">
        <f>Parameters!$C$34</f>
        <v>0.1</v>
      </c>
      <c r="C2292" s="8">
        <f>Parameters!$C$35</f>
        <v>0.1</v>
      </c>
    </row>
    <row r="2293" spans="1:3">
      <c r="A2293" s="3">
        <v>44295</v>
      </c>
      <c r="B2293" s="8">
        <f>Parameters!$C$34</f>
        <v>0.1</v>
      </c>
      <c r="C2293" s="8">
        <f>Parameters!$C$35</f>
        <v>0.1</v>
      </c>
    </row>
    <row r="2294" spans="1:3">
      <c r="A2294" s="3">
        <v>44296</v>
      </c>
      <c r="B2294" s="8">
        <f>Parameters!$C$34</f>
        <v>0.1</v>
      </c>
      <c r="C2294" s="8">
        <f>Parameters!$C$35</f>
        <v>0.1</v>
      </c>
    </row>
    <row r="2295" spans="1:3">
      <c r="A2295" s="3">
        <v>44297</v>
      </c>
      <c r="B2295" s="8">
        <f>Parameters!$C$34</f>
        <v>0.1</v>
      </c>
      <c r="C2295" s="8">
        <f>Parameters!$C$35</f>
        <v>0.1</v>
      </c>
    </row>
    <row r="2296" spans="1:3">
      <c r="A2296" s="3">
        <v>44298</v>
      </c>
      <c r="B2296" s="8">
        <f>Parameters!$C$34</f>
        <v>0.1</v>
      </c>
      <c r="C2296" s="8">
        <f>Parameters!$C$35</f>
        <v>0.1</v>
      </c>
    </row>
    <row r="2297" spans="1:3">
      <c r="A2297" s="3">
        <v>44299</v>
      </c>
      <c r="B2297" s="8">
        <f>Parameters!$C$34</f>
        <v>0.1</v>
      </c>
      <c r="C2297" s="8">
        <f>Parameters!$C$35</f>
        <v>0.1</v>
      </c>
    </row>
    <row r="2298" spans="1:3">
      <c r="A2298" s="3">
        <v>44300</v>
      </c>
      <c r="B2298" s="8">
        <f>Parameters!$C$34</f>
        <v>0.1</v>
      </c>
      <c r="C2298" s="8">
        <f>Parameters!$C$35</f>
        <v>0.1</v>
      </c>
    </row>
    <row r="2299" spans="1:3">
      <c r="A2299" s="3">
        <v>44301</v>
      </c>
      <c r="B2299" s="8">
        <f>Parameters!$C$34</f>
        <v>0.1</v>
      </c>
      <c r="C2299" s="8">
        <f>Parameters!$C$35</f>
        <v>0.1</v>
      </c>
    </row>
    <row r="2300" spans="1:3">
      <c r="A2300" s="3">
        <v>44302</v>
      </c>
      <c r="B2300" s="8">
        <f>Parameters!$C$34</f>
        <v>0.1</v>
      </c>
      <c r="C2300" s="8">
        <f>Parameters!$C$35</f>
        <v>0.1</v>
      </c>
    </row>
    <row r="2301" spans="1:3">
      <c r="A2301" s="3">
        <v>44303</v>
      </c>
      <c r="B2301" s="8">
        <f>Parameters!$C$34</f>
        <v>0.1</v>
      </c>
      <c r="C2301" s="8">
        <f>Parameters!$C$35</f>
        <v>0.1</v>
      </c>
    </row>
    <row r="2302" spans="1:3">
      <c r="A2302" s="3">
        <v>44304</v>
      </c>
      <c r="B2302" s="8">
        <f>Parameters!$C$34</f>
        <v>0.1</v>
      </c>
      <c r="C2302" s="8">
        <f>Parameters!$C$35</f>
        <v>0.1</v>
      </c>
    </row>
    <row r="2303" spans="1:3">
      <c r="A2303" s="3">
        <v>44305</v>
      </c>
      <c r="B2303" s="8">
        <f>Parameters!$C$34</f>
        <v>0.1</v>
      </c>
      <c r="C2303" s="8">
        <f>Parameters!$C$35</f>
        <v>0.1</v>
      </c>
    </row>
    <row r="2304" spans="1:3">
      <c r="A2304" s="3">
        <v>44306</v>
      </c>
      <c r="B2304" s="8">
        <f>Parameters!$C$34</f>
        <v>0.1</v>
      </c>
      <c r="C2304" s="8">
        <f>Parameters!$C$35</f>
        <v>0.1</v>
      </c>
    </row>
    <row r="2305" spans="1:3">
      <c r="A2305" s="3">
        <v>44307</v>
      </c>
      <c r="B2305" s="8">
        <f>Parameters!$C$34</f>
        <v>0.1</v>
      </c>
      <c r="C2305" s="8">
        <f>Parameters!$C$35</f>
        <v>0.1</v>
      </c>
    </row>
    <row r="2306" spans="1:3">
      <c r="A2306" s="3">
        <v>44308</v>
      </c>
      <c r="B2306" s="8">
        <f>Parameters!$C$34</f>
        <v>0.1</v>
      </c>
      <c r="C2306" s="8">
        <f>Parameters!$C$35</f>
        <v>0.1</v>
      </c>
    </row>
    <row r="2307" spans="1:3">
      <c r="A2307" s="3">
        <v>44309</v>
      </c>
      <c r="B2307" s="8">
        <f>Parameters!$C$34</f>
        <v>0.1</v>
      </c>
      <c r="C2307" s="8">
        <f>Parameters!$C$35</f>
        <v>0.1</v>
      </c>
    </row>
    <row r="2308" spans="1:3">
      <c r="A2308" s="3">
        <v>44310</v>
      </c>
      <c r="B2308" s="8">
        <f>Parameters!$C$34</f>
        <v>0.1</v>
      </c>
      <c r="C2308" s="8">
        <f>Parameters!$C$35</f>
        <v>0.1</v>
      </c>
    </row>
    <row r="2309" spans="1:3">
      <c r="A2309" s="3">
        <v>44311</v>
      </c>
      <c r="B2309" s="8">
        <f>Parameters!$C$34</f>
        <v>0.1</v>
      </c>
      <c r="C2309" s="8">
        <f>Parameters!$C$35</f>
        <v>0.1</v>
      </c>
    </row>
    <row r="2310" spans="1:3">
      <c r="A2310" s="3">
        <v>44312</v>
      </c>
      <c r="B2310" s="8">
        <f>Parameters!$C$34</f>
        <v>0.1</v>
      </c>
      <c r="C2310" s="8">
        <f>Parameters!$C$35</f>
        <v>0.1</v>
      </c>
    </row>
    <row r="2311" spans="1:3">
      <c r="A2311" s="3">
        <v>44313</v>
      </c>
      <c r="B2311" s="8">
        <f>Parameters!$C$34</f>
        <v>0.1</v>
      </c>
      <c r="C2311" s="8">
        <f>Parameters!$C$35</f>
        <v>0.1</v>
      </c>
    </row>
    <row r="2312" spans="1:3">
      <c r="A2312" s="3">
        <v>44314</v>
      </c>
      <c r="B2312" s="8">
        <f>Parameters!$C$34</f>
        <v>0.1</v>
      </c>
      <c r="C2312" s="8">
        <f>Parameters!$C$35</f>
        <v>0.1</v>
      </c>
    </row>
    <row r="2313" spans="1:3">
      <c r="A2313" s="3">
        <v>44315</v>
      </c>
      <c r="B2313" s="8">
        <f>Parameters!$C$34</f>
        <v>0.1</v>
      </c>
      <c r="C2313" s="8">
        <f>Parameters!$C$35</f>
        <v>0.1</v>
      </c>
    </row>
    <row r="2314" spans="1:3">
      <c r="A2314" s="3">
        <v>44316</v>
      </c>
      <c r="B2314" s="8">
        <f>Parameters!$C$34</f>
        <v>0.1</v>
      </c>
      <c r="C2314" s="8">
        <f>Parameters!$C$35</f>
        <v>0.1</v>
      </c>
    </row>
    <row r="2315" spans="1:3">
      <c r="A2315" s="3">
        <v>44317</v>
      </c>
      <c r="B2315" s="8">
        <f>Parameters!$C$34</f>
        <v>0.1</v>
      </c>
      <c r="C2315" s="8">
        <f>Parameters!$C$35</f>
        <v>0.1</v>
      </c>
    </row>
    <row r="2316" spans="1:3">
      <c r="A2316" s="3">
        <v>44318</v>
      </c>
      <c r="B2316" s="8">
        <f>Parameters!$C$34</f>
        <v>0.1</v>
      </c>
      <c r="C2316" s="8">
        <f>Parameters!$C$35</f>
        <v>0.1</v>
      </c>
    </row>
    <row r="2317" spans="1:3">
      <c r="A2317" s="3">
        <v>44319</v>
      </c>
      <c r="B2317" s="8">
        <f>Parameters!$C$34</f>
        <v>0.1</v>
      </c>
      <c r="C2317" s="8">
        <f>Parameters!$C$35</f>
        <v>0.1</v>
      </c>
    </row>
    <row r="2318" spans="1:3">
      <c r="A2318" s="3">
        <v>44320</v>
      </c>
      <c r="B2318" s="8">
        <f>Parameters!$C$34</f>
        <v>0.1</v>
      </c>
      <c r="C2318" s="8">
        <f>Parameters!$C$35</f>
        <v>0.1</v>
      </c>
    </row>
    <row r="2319" spans="1:3">
      <c r="A2319" s="3">
        <v>44321</v>
      </c>
      <c r="B2319" s="8">
        <f>Parameters!$C$34</f>
        <v>0.1</v>
      </c>
      <c r="C2319" s="8">
        <f>Parameters!$C$35</f>
        <v>0.1</v>
      </c>
    </row>
    <row r="2320" spans="1:3">
      <c r="A2320" s="3">
        <v>44322</v>
      </c>
      <c r="B2320" s="8">
        <f>Parameters!$C$34</f>
        <v>0.1</v>
      </c>
      <c r="C2320" s="8">
        <f>Parameters!$C$35</f>
        <v>0.1</v>
      </c>
    </row>
    <row r="2321" spans="1:3">
      <c r="A2321" s="3">
        <v>44323</v>
      </c>
      <c r="B2321" s="8">
        <f>Parameters!$C$34</f>
        <v>0.1</v>
      </c>
      <c r="C2321" s="8">
        <f>Parameters!$C$35</f>
        <v>0.1</v>
      </c>
    </row>
    <row r="2322" spans="1:3">
      <c r="A2322" s="3">
        <v>44324</v>
      </c>
      <c r="B2322" s="8">
        <f>Parameters!$C$34</f>
        <v>0.1</v>
      </c>
      <c r="C2322" s="8">
        <f>Parameters!$C$35</f>
        <v>0.1</v>
      </c>
    </row>
    <row r="2323" spans="1:3">
      <c r="A2323" s="3">
        <v>44325</v>
      </c>
      <c r="B2323" s="8">
        <f>Parameters!$C$34</f>
        <v>0.1</v>
      </c>
      <c r="C2323" s="8">
        <f>Parameters!$C$35</f>
        <v>0.1</v>
      </c>
    </row>
    <row r="2324" spans="1:3">
      <c r="A2324" s="3">
        <v>44326</v>
      </c>
      <c r="B2324" s="8">
        <f>Parameters!$C$34</f>
        <v>0.1</v>
      </c>
      <c r="C2324" s="8">
        <f>Parameters!$C$35</f>
        <v>0.1</v>
      </c>
    </row>
    <row r="2325" spans="1:3">
      <c r="A2325" s="3">
        <v>44327</v>
      </c>
      <c r="B2325" s="8">
        <f>Parameters!$C$34</f>
        <v>0.1</v>
      </c>
      <c r="C2325" s="8">
        <f>Parameters!$C$35</f>
        <v>0.1</v>
      </c>
    </row>
    <row r="2326" spans="1:3">
      <c r="A2326" s="3">
        <v>44328</v>
      </c>
      <c r="B2326" s="8">
        <f>Parameters!$C$34</f>
        <v>0.1</v>
      </c>
      <c r="C2326" s="8">
        <f>Parameters!$C$35</f>
        <v>0.1</v>
      </c>
    </row>
    <row r="2327" spans="1:3">
      <c r="A2327" s="3">
        <v>44329</v>
      </c>
      <c r="B2327" s="8">
        <f>Parameters!$C$34</f>
        <v>0.1</v>
      </c>
      <c r="C2327" s="8">
        <f>Parameters!$C$35</f>
        <v>0.1</v>
      </c>
    </row>
    <row r="2328" spans="1:3">
      <c r="A2328" s="3">
        <v>44330</v>
      </c>
      <c r="B2328" s="8">
        <f>Parameters!$C$34</f>
        <v>0.1</v>
      </c>
      <c r="C2328" s="8">
        <f>Parameters!$C$35</f>
        <v>0.1</v>
      </c>
    </row>
    <row r="2329" spans="1:3">
      <c r="A2329" s="3">
        <v>44331</v>
      </c>
      <c r="B2329" s="8">
        <f>Parameters!$C$34</f>
        <v>0.1</v>
      </c>
      <c r="C2329" s="8">
        <f>Parameters!$C$35</f>
        <v>0.1</v>
      </c>
    </row>
    <row r="2330" spans="1:3">
      <c r="A2330" s="3">
        <v>44332</v>
      </c>
      <c r="B2330" s="8">
        <f>Parameters!$C$34</f>
        <v>0.1</v>
      </c>
      <c r="C2330" s="8">
        <f>Parameters!$C$35</f>
        <v>0.1</v>
      </c>
    </row>
    <row r="2331" spans="1:3">
      <c r="A2331" s="3">
        <v>44333</v>
      </c>
      <c r="B2331" s="8">
        <f>Parameters!$C$34</f>
        <v>0.1</v>
      </c>
      <c r="C2331" s="8">
        <f>Parameters!$C$35</f>
        <v>0.1</v>
      </c>
    </row>
    <row r="2332" spans="1:3">
      <c r="A2332" s="3">
        <v>44334</v>
      </c>
      <c r="B2332" s="8">
        <f>Parameters!$C$34</f>
        <v>0.1</v>
      </c>
      <c r="C2332" s="8">
        <f>Parameters!$C$35</f>
        <v>0.1</v>
      </c>
    </row>
    <row r="2333" spans="1:3">
      <c r="A2333" s="3">
        <v>44335</v>
      </c>
      <c r="B2333" s="8">
        <f>Parameters!$C$34</f>
        <v>0.1</v>
      </c>
      <c r="C2333" s="8">
        <f>Parameters!$C$35</f>
        <v>0.1</v>
      </c>
    </row>
    <row r="2334" spans="1:3">
      <c r="A2334" s="3">
        <v>44336</v>
      </c>
      <c r="B2334" s="8">
        <f>Parameters!$C$34</f>
        <v>0.1</v>
      </c>
      <c r="C2334" s="8">
        <f>Parameters!$C$35</f>
        <v>0.1</v>
      </c>
    </row>
    <row r="2335" spans="1:3">
      <c r="A2335" s="3">
        <v>44337</v>
      </c>
      <c r="B2335" s="8">
        <f>Parameters!$C$34</f>
        <v>0.1</v>
      </c>
      <c r="C2335" s="8">
        <f>Parameters!$C$35</f>
        <v>0.1</v>
      </c>
    </row>
    <row r="2336" spans="1:3">
      <c r="A2336" s="3">
        <v>44338</v>
      </c>
      <c r="B2336" s="8">
        <f>Parameters!$C$34</f>
        <v>0.1</v>
      </c>
      <c r="C2336" s="8">
        <f>Parameters!$C$35</f>
        <v>0.1</v>
      </c>
    </row>
    <row r="2337" spans="1:3">
      <c r="A2337" s="3">
        <v>44339</v>
      </c>
      <c r="B2337" s="8">
        <f>Parameters!$C$34</f>
        <v>0.1</v>
      </c>
      <c r="C2337" s="8">
        <f>Parameters!$C$35</f>
        <v>0.1</v>
      </c>
    </row>
    <row r="2338" spans="1:3">
      <c r="A2338" s="3">
        <v>44340</v>
      </c>
      <c r="B2338" s="8">
        <f>Parameters!$C$34</f>
        <v>0.1</v>
      </c>
      <c r="C2338" s="8">
        <f>Parameters!$C$35</f>
        <v>0.1</v>
      </c>
    </row>
    <row r="2339" spans="1:3">
      <c r="A2339" s="3">
        <v>44341</v>
      </c>
      <c r="B2339" s="8">
        <f>Parameters!$C$34</f>
        <v>0.1</v>
      </c>
      <c r="C2339" s="8">
        <f>Parameters!$C$35</f>
        <v>0.1</v>
      </c>
    </row>
    <row r="2340" spans="1:3">
      <c r="A2340" s="3">
        <v>44342</v>
      </c>
      <c r="B2340" s="8">
        <f>Parameters!$C$34</f>
        <v>0.1</v>
      </c>
      <c r="C2340" s="8">
        <f>Parameters!$C$35</f>
        <v>0.1</v>
      </c>
    </row>
    <row r="2341" spans="1:3">
      <c r="A2341" s="3">
        <v>44343</v>
      </c>
      <c r="B2341" s="8">
        <f>Parameters!$C$34</f>
        <v>0.1</v>
      </c>
      <c r="C2341" s="8">
        <f>Parameters!$C$35</f>
        <v>0.1</v>
      </c>
    </row>
    <row r="2342" spans="1:3">
      <c r="A2342" s="3">
        <v>44344</v>
      </c>
      <c r="B2342" s="8">
        <f>Parameters!$C$34</f>
        <v>0.1</v>
      </c>
      <c r="C2342" s="8">
        <f>Parameters!$C$35</f>
        <v>0.1</v>
      </c>
    </row>
    <row r="2343" spans="1:3">
      <c r="A2343" s="3">
        <v>44345</v>
      </c>
      <c r="B2343" s="8">
        <f>Parameters!$C$34</f>
        <v>0.1</v>
      </c>
      <c r="C2343" s="8">
        <f>Parameters!$C$35</f>
        <v>0.1</v>
      </c>
    </row>
    <row r="2344" spans="1:3">
      <c r="A2344" s="3">
        <v>44346</v>
      </c>
      <c r="B2344" s="8">
        <f>Parameters!$C$34</f>
        <v>0.1</v>
      </c>
      <c r="C2344" s="8">
        <f>Parameters!$C$35</f>
        <v>0.1</v>
      </c>
    </row>
    <row r="2345" spans="1:3">
      <c r="A2345" s="3">
        <v>44347</v>
      </c>
      <c r="B2345" s="8">
        <f>Parameters!$C$34</f>
        <v>0.1</v>
      </c>
      <c r="C2345" s="8">
        <f>Parameters!$C$35</f>
        <v>0.1</v>
      </c>
    </row>
    <row r="2346" spans="1:3">
      <c r="A2346" s="3">
        <v>44348</v>
      </c>
      <c r="B2346" s="8">
        <f>Parameters!$C$34</f>
        <v>0.1</v>
      </c>
      <c r="C2346" s="8">
        <f>Parameters!$C$35</f>
        <v>0.1</v>
      </c>
    </row>
    <row r="2347" spans="1:3">
      <c r="A2347" s="3">
        <v>44349</v>
      </c>
      <c r="B2347" s="8">
        <f>Parameters!$C$34</f>
        <v>0.1</v>
      </c>
      <c r="C2347" s="8">
        <f>Parameters!$C$35</f>
        <v>0.1</v>
      </c>
    </row>
    <row r="2348" spans="1:3">
      <c r="A2348" s="3">
        <v>44350</v>
      </c>
      <c r="B2348" s="8">
        <f>Parameters!$C$34</f>
        <v>0.1</v>
      </c>
      <c r="C2348" s="8">
        <f>Parameters!$C$35</f>
        <v>0.1</v>
      </c>
    </row>
    <row r="2349" spans="1:3">
      <c r="A2349" s="3">
        <v>44351</v>
      </c>
      <c r="B2349" s="8">
        <f>Parameters!$C$34</f>
        <v>0.1</v>
      </c>
      <c r="C2349" s="8">
        <f>Parameters!$C$35</f>
        <v>0.1</v>
      </c>
    </row>
    <row r="2350" spans="1:3">
      <c r="A2350" s="3">
        <v>44352</v>
      </c>
      <c r="B2350" s="8">
        <f>Parameters!$C$34</f>
        <v>0.1</v>
      </c>
      <c r="C2350" s="8">
        <f>Parameters!$C$35</f>
        <v>0.1</v>
      </c>
    </row>
    <row r="2351" spans="1:3">
      <c r="A2351" s="3">
        <v>44353</v>
      </c>
      <c r="B2351" s="8">
        <f>Parameters!$C$34</f>
        <v>0.1</v>
      </c>
      <c r="C2351" s="8">
        <f>Parameters!$C$35</f>
        <v>0.1</v>
      </c>
    </row>
    <row r="2352" spans="1:3">
      <c r="A2352" s="3">
        <v>44354</v>
      </c>
      <c r="B2352" s="8">
        <f>Parameters!$C$34</f>
        <v>0.1</v>
      </c>
      <c r="C2352" s="8">
        <f>Parameters!$C$35</f>
        <v>0.1</v>
      </c>
    </row>
    <row r="2353" spans="1:3">
      <c r="A2353" s="3">
        <v>44355</v>
      </c>
      <c r="B2353" s="8">
        <f>Parameters!$C$34</f>
        <v>0.1</v>
      </c>
      <c r="C2353" s="8">
        <f>Parameters!$C$35</f>
        <v>0.1</v>
      </c>
    </row>
    <row r="2354" spans="1:3">
      <c r="A2354" s="3">
        <v>44356</v>
      </c>
      <c r="B2354" s="8">
        <f>Parameters!$C$34</f>
        <v>0.1</v>
      </c>
      <c r="C2354" s="8">
        <f>Parameters!$C$35</f>
        <v>0.1</v>
      </c>
    </row>
    <row r="2355" spans="1:3">
      <c r="A2355" s="3">
        <v>44357</v>
      </c>
      <c r="B2355" s="8">
        <f>Parameters!$C$34</f>
        <v>0.1</v>
      </c>
      <c r="C2355" s="8">
        <f>Parameters!$C$35</f>
        <v>0.1</v>
      </c>
    </row>
    <row r="2356" spans="1:3">
      <c r="A2356" s="3">
        <v>44358</v>
      </c>
      <c r="B2356" s="8">
        <f>Parameters!$C$34</f>
        <v>0.1</v>
      </c>
      <c r="C2356" s="8">
        <f>Parameters!$C$35</f>
        <v>0.1</v>
      </c>
    </row>
    <row r="2357" spans="1:3">
      <c r="A2357" s="3">
        <v>44359</v>
      </c>
      <c r="B2357" s="8">
        <f>Parameters!$C$34</f>
        <v>0.1</v>
      </c>
      <c r="C2357" s="8">
        <f>Parameters!$C$35</f>
        <v>0.1</v>
      </c>
    </row>
    <row r="2358" spans="1:3">
      <c r="A2358" s="3">
        <v>44360</v>
      </c>
      <c r="B2358" s="8">
        <f>Parameters!$C$34</f>
        <v>0.1</v>
      </c>
      <c r="C2358" s="8">
        <f>Parameters!$C$35</f>
        <v>0.1</v>
      </c>
    </row>
    <row r="2359" spans="1:3">
      <c r="A2359" s="3">
        <v>44361</v>
      </c>
      <c r="B2359" s="8">
        <f>Parameters!$C$34</f>
        <v>0.1</v>
      </c>
      <c r="C2359" s="8">
        <f>Parameters!$C$35</f>
        <v>0.1</v>
      </c>
    </row>
    <row r="2360" spans="1:3">
      <c r="A2360" s="3">
        <v>44362</v>
      </c>
      <c r="B2360" s="8">
        <f>Parameters!$C$34</f>
        <v>0.1</v>
      </c>
      <c r="C2360" s="8">
        <f>Parameters!$C$35</f>
        <v>0.1</v>
      </c>
    </row>
    <row r="2361" spans="1:3">
      <c r="A2361" s="3">
        <v>44363</v>
      </c>
      <c r="B2361" s="8">
        <f>Parameters!$C$34</f>
        <v>0.1</v>
      </c>
      <c r="C2361" s="8">
        <f>Parameters!$C$35</f>
        <v>0.1</v>
      </c>
    </row>
    <row r="2362" spans="1:3">
      <c r="A2362" s="3">
        <v>44364</v>
      </c>
      <c r="B2362" s="8">
        <f>Parameters!$C$34</f>
        <v>0.1</v>
      </c>
      <c r="C2362" s="8">
        <f>Parameters!$C$35</f>
        <v>0.1</v>
      </c>
    </row>
    <row r="2363" spans="1:3">
      <c r="A2363" s="3">
        <v>44365</v>
      </c>
      <c r="B2363" s="8">
        <f>Parameters!$C$34</f>
        <v>0.1</v>
      </c>
      <c r="C2363" s="8">
        <f>Parameters!$C$35</f>
        <v>0.1</v>
      </c>
    </row>
    <row r="2364" spans="1:3">
      <c r="A2364" s="3">
        <v>44366</v>
      </c>
      <c r="B2364" s="8">
        <f>Parameters!$C$34</f>
        <v>0.1</v>
      </c>
      <c r="C2364" s="8">
        <f>Parameters!$C$35</f>
        <v>0.1</v>
      </c>
    </row>
    <row r="2365" spans="1:3">
      <c r="A2365" s="3">
        <v>44367</v>
      </c>
      <c r="B2365" s="8">
        <f>Parameters!$C$34</f>
        <v>0.1</v>
      </c>
      <c r="C2365" s="8">
        <f>Parameters!$C$35</f>
        <v>0.1</v>
      </c>
    </row>
    <row r="2366" spans="1:3">
      <c r="A2366" s="3">
        <v>44368</v>
      </c>
      <c r="B2366" s="8">
        <f>Parameters!$C$34</f>
        <v>0.1</v>
      </c>
      <c r="C2366" s="8">
        <f>Parameters!$C$35</f>
        <v>0.1</v>
      </c>
    </row>
    <row r="2367" spans="1:3">
      <c r="A2367" s="3">
        <v>44369</v>
      </c>
      <c r="B2367" s="8">
        <f>Parameters!$C$34</f>
        <v>0.1</v>
      </c>
      <c r="C2367" s="8">
        <f>Parameters!$C$35</f>
        <v>0.1</v>
      </c>
    </row>
    <row r="2368" spans="1:3">
      <c r="A2368" s="3">
        <v>44370</v>
      </c>
      <c r="B2368" s="8">
        <f>Parameters!$C$34</f>
        <v>0.1</v>
      </c>
      <c r="C2368" s="8">
        <f>Parameters!$C$35</f>
        <v>0.1</v>
      </c>
    </row>
    <row r="2369" spans="1:3">
      <c r="A2369" s="3">
        <v>44371</v>
      </c>
      <c r="B2369" s="8">
        <f>Parameters!$C$34</f>
        <v>0.1</v>
      </c>
      <c r="C2369" s="8">
        <f>Parameters!$C$35</f>
        <v>0.1</v>
      </c>
    </row>
    <row r="2370" spans="1:3">
      <c r="A2370" s="3">
        <v>44372</v>
      </c>
      <c r="B2370" s="8">
        <f>Parameters!$C$34</f>
        <v>0.1</v>
      </c>
      <c r="C2370" s="8">
        <f>Parameters!$C$35</f>
        <v>0.1</v>
      </c>
    </row>
    <row r="2371" spans="1:3">
      <c r="A2371" s="3">
        <v>44373</v>
      </c>
      <c r="B2371" s="8">
        <f>Parameters!$C$34</f>
        <v>0.1</v>
      </c>
      <c r="C2371" s="8">
        <f>Parameters!$C$35</f>
        <v>0.1</v>
      </c>
    </row>
    <row r="2372" spans="1:3">
      <c r="A2372" s="3">
        <v>44374</v>
      </c>
      <c r="B2372" s="8">
        <f>Parameters!$C$34</f>
        <v>0.1</v>
      </c>
      <c r="C2372" s="8">
        <f>Parameters!$C$35</f>
        <v>0.1</v>
      </c>
    </row>
    <row r="2373" spans="1:3">
      <c r="A2373" s="3">
        <v>44375</v>
      </c>
      <c r="B2373" s="8">
        <f>Parameters!$C$34</f>
        <v>0.1</v>
      </c>
      <c r="C2373" s="8">
        <f>Parameters!$C$35</f>
        <v>0.1</v>
      </c>
    </row>
    <row r="2374" spans="1:3">
      <c r="A2374" s="3">
        <v>44376</v>
      </c>
      <c r="B2374" s="8">
        <f>Parameters!$C$34</f>
        <v>0.1</v>
      </c>
      <c r="C2374" s="8">
        <f>Parameters!$C$35</f>
        <v>0.1</v>
      </c>
    </row>
    <row r="2375" spans="1:3">
      <c r="A2375" s="3">
        <v>44377</v>
      </c>
      <c r="B2375" s="8">
        <f>Parameters!$C$34</f>
        <v>0.1</v>
      </c>
      <c r="C2375" s="8">
        <f>Parameters!$C$35</f>
        <v>0.1</v>
      </c>
    </row>
    <row r="2376" spans="1:3">
      <c r="A2376" s="3">
        <v>44378</v>
      </c>
      <c r="B2376" s="8">
        <f>Parameters!$C$34</f>
        <v>0.1</v>
      </c>
      <c r="C2376" s="8">
        <f>Parameters!$C$35</f>
        <v>0.1</v>
      </c>
    </row>
    <row r="2377" spans="1:3">
      <c r="A2377" s="3">
        <v>44379</v>
      </c>
      <c r="B2377" s="8">
        <f>Parameters!$C$34</f>
        <v>0.1</v>
      </c>
      <c r="C2377" s="8">
        <f>Parameters!$C$35</f>
        <v>0.1</v>
      </c>
    </row>
    <row r="2378" spans="1:3">
      <c r="A2378" s="3">
        <v>44380</v>
      </c>
      <c r="B2378" s="8">
        <f>Parameters!$C$34</f>
        <v>0.1</v>
      </c>
      <c r="C2378" s="8">
        <f>Parameters!$C$35</f>
        <v>0.1</v>
      </c>
    </row>
    <row r="2379" spans="1:3">
      <c r="A2379" s="3">
        <v>44381</v>
      </c>
      <c r="B2379" s="8">
        <f>Parameters!$C$34</f>
        <v>0.1</v>
      </c>
      <c r="C2379" s="8">
        <f>Parameters!$C$35</f>
        <v>0.1</v>
      </c>
    </row>
    <row r="2380" spans="1:3">
      <c r="A2380" s="3">
        <v>44382</v>
      </c>
      <c r="B2380" s="8">
        <f>Parameters!$C$34</f>
        <v>0.1</v>
      </c>
      <c r="C2380" s="8">
        <f>Parameters!$C$35</f>
        <v>0.1</v>
      </c>
    </row>
    <row r="2381" spans="1:3">
      <c r="A2381" s="3">
        <v>44383</v>
      </c>
      <c r="B2381" s="8">
        <f>Parameters!$C$34</f>
        <v>0.1</v>
      </c>
      <c r="C2381" s="8">
        <f>Parameters!$C$35</f>
        <v>0.1</v>
      </c>
    </row>
    <row r="2382" spans="1:3">
      <c r="A2382" s="3">
        <v>44384</v>
      </c>
      <c r="B2382" s="8">
        <f>Parameters!$C$34</f>
        <v>0.1</v>
      </c>
      <c r="C2382" s="8">
        <f>Parameters!$C$35</f>
        <v>0.1</v>
      </c>
    </row>
    <row r="2383" spans="1:3">
      <c r="A2383" s="3">
        <v>44385</v>
      </c>
      <c r="B2383" s="8">
        <f>Parameters!$C$34</f>
        <v>0.1</v>
      </c>
      <c r="C2383" s="8">
        <f>Parameters!$C$35</f>
        <v>0.1</v>
      </c>
    </row>
    <row r="2384" spans="1:3">
      <c r="A2384" s="3">
        <v>44386</v>
      </c>
      <c r="B2384" s="8">
        <f>Parameters!$C$34</f>
        <v>0.1</v>
      </c>
      <c r="C2384" s="8">
        <f>Parameters!$C$35</f>
        <v>0.1</v>
      </c>
    </row>
    <row r="2385" spans="1:3">
      <c r="A2385" s="3">
        <v>44387</v>
      </c>
      <c r="B2385" s="8">
        <f>Parameters!$C$34</f>
        <v>0.1</v>
      </c>
      <c r="C2385" s="8">
        <f>Parameters!$C$35</f>
        <v>0.1</v>
      </c>
    </row>
    <row r="2386" spans="1:3">
      <c r="A2386" s="3">
        <v>44388</v>
      </c>
      <c r="B2386" s="8">
        <f>Parameters!$C$34</f>
        <v>0.1</v>
      </c>
      <c r="C2386" s="8">
        <f>Parameters!$C$35</f>
        <v>0.1</v>
      </c>
    </row>
    <row r="2387" spans="1:3">
      <c r="A2387" s="3">
        <v>44389</v>
      </c>
      <c r="B2387" s="8">
        <f>Parameters!$C$34</f>
        <v>0.1</v>
      </c>
      <c r="C2387" s="8">
        <f>Parameters!$C$35</f>
        <v>0.1</v>
      </c>
    </row>
    <row r="2388" spans="1:3">
      <c r="A2388" s="3">
        <v>44390</v>
      </c>
      <c r="B2388" s="8">
        <f>Parameters!$C$34</f>
        <v>0.1</v>
      </c>
      <c r="C2388" s="8">
        <f>Parameters!$C$35</f>
        <v>0.1</v>
      </c>
    </row>
    <row r="2389" spans="1:3">
      <c r="A2389" s="3">
        <v>44391</v>
      </c>
      <c r="B2389" s="8">
        <f>Parameters!$C$34</f>
        <v>0.1</v>
      </c>
      <c r="C2389" s="8">
        <f>Parameters!$C$35</f>
        <v>0.1</v>
      </c>
    </row>
    <row r="2390" spans="1:3">
      <c r="A2390" s="3">
        <v>44392</v>
      </c>
      <c r="B2390" s="8">
        <f>Parameters!$C$34</f>
        <v>0.1</v>
      </c>
      <c r="C2390" s="8">
        <f>Parameters!$C$35</f>
        <v>0.1</v>
      </c>
    </row>
    <row r="2391" spans="1:3">
      <c r="A2391" s="3">
        <v>44393</v>
      </c>
      <c r="B2391" s="8">
        <f>Parameters!$C$34</f>
        <v>0.1</v>
      </c>
      <c r="C2391" s="8">
        <f>Parameters!$C$35</f>
        <v>0.1</v>
      </c>
    </row>
    <row r="2392" spans="1:3">
      <c r="A2392" s="3">
        <v>44394</v>
      </c>
      <c r="B2392" s="8">
        <f>Parameters!$C$34</f>
        <v>0.1</v>
      </c>
      <c r="C2392" s="8">
        <f>Parameters!$C$35</f>
        <v>0.1</v>
      </c>
    </row>
    <row r="2393" spans="1:3">
      <c r="A2393" s="3">
        <v>44395</v>
      </c>
      <c r="B2393" s="8">
        <f>Parameters!$C$34</f>
        <v>0.1</v>
      </c>
      <c r="C2393" s="8">
        <f>Parameters!$C$35</f>
        <v>0.1</v>
      </c>
    </row>
    <row r="2394" spans="1:3">
      <c r="A2394" s="3">
        <v>44396</v>
      </c>
      <c r="B2394" s="8">
        <f>Parameters!$C$34</f>
        <v>0.1</v>
      </c>
      <c r="C2394" s="8">
        <f>Parameters!$C$35</f>
        <v>0.1</v>
      </c>
    </row>
    <row r="2395" spans="1:3">
      <c r="A2395" s="3">
        <v>44397</v>
      </c>
      <c r="B2395" s="8">
        <f>Parameters!$C$34</f>
        <v>0.1</v>
      </c>
      <c r="C2395" s="8">
        <f>Parameters!$C$35</f>
        <v>0.1</v>
      </c>
    </row>
    <row r="2396" spans="1:3">
      <c r="A2396" s="3">
        <v>44398</v>
      </c>
      <c r="B2396" s="8">
        <f>Parameters!$C$34</f>
        <v>0.1</v>
      </c>
      <c r="C2396" s="8">
        <f>Parameters!$C$35</f>
        <v>0.1</v>
      </c>
    </row>
    <row r="2397" spans="1:3">
      <c r="A2397" s="3">
        <v>44399</v>
      </c>
      <c r="B2397" s="8">
        <f>Parameters!$C$34</f>
        <v>0.1</v>
      </c>
      <c r="C2397" s="8">
        <f>Parameters!$C$35</f>
        <v>0.1</v>
      </c>
    </row>
    <row r="2398" spans="1:3">
      <c r="A2398" s="3">
        <v>44400</v>
      </c>
      <c r="B2398" s="8">
        <f>Parameters!$C$34</f>
        <v>0.1</v>
      </c>
      <c r="C2398" s="8">
        <f>Parameters!$C$35</f>
        <v>0.1</v>
      </c>
    </row>
    <row r="2399" spans="1:3">
      <c r="A2399" s="3">
        <v>44401</v>
      </c>
      <c r="B2399" s="8">
        <f>Parameters!$C$34</f>
        <v>0.1</v>
      </c>
      <c r="C2399" s="8">
        <f>Parameters!$C$35</f>
        <v>0.1</v>
      </c>
    </row>
    <row r="2400" spans="1:3">
      <c r="A2400" s="3">
        <v>44402</v>
      </c>
      <c r="B2400" s="8">
        <f>Parameters!$C$34</f>
        <v>0.1</v>
      </c>
      <c r="C2400" s="8">
        <f>Parameters!$C$35</f>
        <v>0.1</v>
      </c>
    </row>
    <row r="2401" spans="1:3">
      <c r="A2401" s="3">
        <v>44403</v>
      </c>
      <c r="B2401" s="8">
        <f>Parameters!$C$34</f>
        <v>0.1</v>
      </c>
      <c r="C2401" s="8">
        <f>Parameters!$C$35</f>
        <v>0.1</v>
      </c>
    </row>
    <row r="2402" spans="1:3">
      <c r="A2402" s="3">
        <v>44404</v>
      </c>
      <c r="B2402" s="8">
        <f>Parameters!$C$34</f>
        <v>0.1</v>
      </c>
      <c r="C2402" s="8">
        <f>Parameters!$C$35</f>
        <v>0.1</v>
      </c>
    </row>
    <row r="2403" spans="1:3">
      <c r="A2403" s="3">
        <v>44405</v>
      </c>
      <c r="B2403" s="8">
        <f>Parameters!$C$34</f>
        <v>0.1</v>
      </c>
      <c r="C2403" s="8">
        <f>Parameters!$C$35</f>
        <v>0.1</v>
      </c>
    </row>
    <row r="2404" spans="1:3">
      <c r="A2404" s="3">
        <v>44406</v>
      </c>
      <c r="B2404" s="8">
        <f>Parameters!$C$34</f>
        <v>0.1</v>
      </c>
      <c r="C2404" s="8">
        <f>Parameters!$C$35</f>
        <v>0.1</v>
      </c>
    </row>
    <row r="2405" spans="1:3">
      <c r="A2405" s="3">
        <v>44407</v>
      </c>
      <c r="B2405" s="8">
        <f>Parameters!$C$34</f>
        <v>0.1</v>
      </c>
      <c r="C2405" s="8">
        <f>Parameters!$C$35</f>
        <v>0.1</v>
      </c>
    </row>
    <row r="2406" spans="1:3">
      <c r="A2406" s="3">
        <v>44408</v>
      </c>
      <c r="B2406" s="8">
        <f>Parameters!$C$34</f>
        <v>0.1</v>
      </c>
      <c r="C2406" s="8">
        <f>Parameters!$C$35</f>
        <v>0.1</v>
      </c>
    </row>
    <row r="2407" spans="1:3">
      <c r="A2407" s="3">
        <v>44409</v>
      </c>
      <c r="B2407" s="8">
        <f>Parameters!$C$34</f>
        <v>0.1</v>
      </c>
      <c r="C2407" s="8">
        <f>Parameters!$C$35</f>
        <v>0.1</v>
      </c>
    </row>
    <row r="2408" spans="1:3">
      <c r="A2408" s="3">
        <v>44410</v>
      </c>
      <c r="B2408" s="8">
        <f>Parameters!$C$34</f>
        <v>0.1</v>
      </c>
      <c r="C2408" s="8">
        <f>Parameters!$C$35</f>
        <v>0.1</v>
      </c>
    </row>
    <row r="2409" spans="1:3">
      <c r="A2409" s="3">
        <v>44411</v>
      </c>
      <c r="B2409" s="8">
        <f>Parameters!$C$34</f>
        <v>0.1</v>
      </c>
      <c r="C2409" s="8">
        <f>Parameters!$C$35</f>
        <v>0.1</v>
      </c>
    </row>
    <row r="2410" spans="1:3">
      <c r="A2410" s="3">
        <v>44412</v>
      </c>
      <c r="B2410" s="8">
        <f>Parameters!$C$34</f>
        <v>0.1</v>
      </c>
      <c r="C2410" s="8">
        <f>Parameters!$C$35</f>
        <v>0.1</v>
      </c>
    </row>
    <row r="2411" spans="1:3">
      <c r="A2411" s="3">
        <v>44413</v>
      </c>
      <c r="B2411" s="8">
        <f>Parameters!$C$34</f>
        <v>0.1</v>
      </c>
      <c r="C2411" s="8">
        <f>Parameters!$C$35</f>
        <v>0.1</v>
      </c>
    </row>
    <row r="2412" spans="1:3">
      <c r="A2412" s="3">
        <v>44414</v>
      </c>
      <c r="B2412" s="8">
        <f>Parameters!$C$34</f>
        <v>0.1</v>
      </c>
      <c r="C2412" s="8">
        <f>Parameters!$C$35</f>
        <v>0.1</v>
      </c>
    </row>
    <row r="2413" spans="1:3">
      <c r="A2413" s="3">
        <v>44415</v>
      </c>
      <c r="B2413" s="8">
        <f>Parameters!$C$34</f>
        <v>0.1</v>
      </c>
      <c r="C2413" s="8">
        <f>Parameters!$C$35</f>
        <v>0.1</v>
      </c>
    </row>
    <row r="2414" spans="1:3">
      <c r="A2414" s="3">
        <v>44416</v>
      </c>
      <c r="B2414" s="8">
        <f>Parameters!$C$34</f>
        <v>0.1</v>
      </c>
      <c r="C2414" s="8">
        <f>Parameters!$C$35</f>
        <v>0.1</v>
      </c>
    </row>
    <row r="2415" spans="1:3">
      <c r="A2415" s="3">
        <v>44417</v>
      </c>
      <c r="B2415" s="8">
        <f>Parameters!$C$34</f>
        <v>0.1</v>
      </c>
      <c r="C2415" s="8">
        <f>Parameters!$C$35</f>
        <v>0.1</v>
      </c>
    </row>
    <row r="2416" spans="1:3">
      <c r="A2416" s="3">
        <v>44418</v>
      </c>
      <c r="B2416" s="8">
        <f>Parameters!$C$34</f>
        <v>0.1</v>
      </c>
      <c r="C2416" s="8">
        <f>Parameters!$C$35</f>
        <v>0.1</v>
      </c>
    </row>
    <row r="2417" spans="1:3">
      <c r="A2417" s="3">
        <v>44419</v>
      </c>
      <c r="B2417" s="8">
        <f>Parameters!$C$34</f>
        <v>0.1</v>
      </c>
      <c r="C2417" s="8">
        <f>Parameters!$C$35</f>
        <v>0.1</v>
      </c>
    </row>
    <row r="2418" spans="1:3">
      <c r="A2418" s="3">
        <v>44420</v>
      </c>
      <c r="B2418" s="8">
        <f>Parameters!$C$34</f>
        <v>0.1</v>
      </c>
      <c r="C2418" s="8">
        <f>Parameters!$C$35</f>
        <v>0.1</v>
      </c>
    </row>
    <row r="2419" spans="1:3">
      <c r="A2419" s="3">
        <v>44421</v>
      </c>
      <c r="B2419" s="8">
        <f>Parameters!$C$34</f>
        <v>0.1</v>
      </c>
      <c r="C2419" s="8">
        <f>Parameters!$C$35</f>
        <v>0.1</v>
      </c>
    </row>
    <row r="2420" spans="1:3">
      <c r="A2420" s="3">
        <v>44422</v>
      </c>
      <c r="B2420" s="8">
        <f>Parameters!$C$34</f>
        <v>0.1</v>
      </c>
      <c r="C2420" s="8">
        <f>Parameters!$C$35</f>
        <v>0.1</v>
      </c>
    </row>
    <row r="2421" spans="1:3">
      <c r="A2421" s="3">
        <v>44423</v>
      </c>
      <c r="B2421" s="8">
        <f>Parameters!$C$34</f>
        <v>0.1</v>
      </c>
      <c r="C2421" s="8">
        <f>Parameters!$C$35</f>
        <v>0.1</v>
      </c>
    </row>
    <row r="2422" spans="1:3">
      <c r="A2422" s="3">
        <v>44424</v>
      </c>
      <c r="B2422" s="8">
        <f>Parameters!$C$34</f>
        <v>0.1</v>
      </c>
      <c r="C2422" s="8">
        <f>Parameters!$C$35</f>
        <v>0.1</v>
      </c>
    </row>
    <row r="2423" spans="1:3">
      <c r="A2423" s="3">
        <v>44425</v>
      </c>
      <c r="B2423" s="8">
        <f>Parameters!$C$34</f>
        <v>0.1</v>
      </c>
      <c r="C2423" s="8">
        <f>Parameters!$C$35</f>
        <v>0.1</v>
      </c>
    </row>
    <row r="2424" spans="1:3">
      <c r="A2424" s="3">
        <v>44426</v>
      </c>
      <c r="B2424" s="8">
        <f>Parameters!$C$34</f>
        <v>0.1</v>
      </c>
      <c r="C2424" s="8">
        <f>Parameters!$C$35</f>
        <v>0.1</v>
      </c>
    </row>
    <row r="2425" spans="1:3">
      <c r="A2425" s="3">
        <v>44427</v>
      </c>
      <c r="B2425" s="8">
        <f>Parameters!$C$34</f>
        <v>0.1</v>
      </c>
      <c r="C2425" s="8">
        <f>Parameters!$C$35</f>
        <v>0.1</v>
      </c>
    </row>
    <row r="2426" spans="1:3">
      <c r="A2426" s="3">
        <v>44428</v>
      </c>
      <c r="B2426" s="8">
        <f>Parameters!$C$34</f>
        <v>0.1</v>
      </c>
      <c r="C2426" s="8">
        <f>Parameters!$C$35</f>
        <v>0.1</v>
      </c>
    </row>
    <row r="2427" spans="1:3">
      <c r="A2427" s="3">
        <v>44429</v>
      </c>
      <c r="B2427" s="8">
        <f>Parameters!$C$34</f>
        <v>0.1</v>
      </c>
      <c r="C2427" s="8">
        <f>Parameters!$C$35</f>
        <v>0.1</v>
      </c>
    </row>
    <row r="2428" spans="1:3">
      <c r="A2428" s="3">
        <v>44430</v>
      </c>
      <c r="B2428" s="8">
        <f>Parameters!$C$34</f>
        <v>0.1</v>
      </c>
      <c r="C2428" s="8">
        <f>Parameters!$C$35</f>
        <v>0.1</v>
      </c>
    </row>
    <row r="2429" spans="1:3">
      <c r="A2429" s="3">
        <v>44431</v>
      </c>
      <c r="B2429" s="8">
        <f>Parameters!$C$34</f>
        <v>0.1</v>
      </c>
      <c r="C2429" s="8">
        <f>Parameters!$C$35</f>
        <v>0.1</v>
      </c>
    </row>
    <row r="2430" spans="1:3">
      <c r="A2430" s="3">
        <v>44432</v>
      </c>
      <c r="B2430" s="8">
        <f>Parameters!$C$34</f>
        <v>0.1</v>
      </c>
      <c r="C2430" s="8">
        <f>Parameters!$C$35</f>
        <v>0.1</v>
      </c>
    </row>
    <row r="2431" spans="1:3">
      <c r="A2431" s="3">
        <v>44433</v>
      </c>
      <c r="B2431" s="8">
        <f>Parameters!$C$34</f>
        <v>0.1</v>
      </c>
      <c r="C2431" s="8">
        <f>Parameters!$C$35</f>
        <v>0.1</v>
      </c>
    </row>
    <row r="2432" spans="1:3">
      <c r="A2432" s="3">
        <v>44434</v>
      </c>
      <c r="B2432" s="8">
        <f>Parameters!$C$34</f>
        <v>0.1</v>
      </c>
      <c r="C2432" s="8">
        <f>Parameters!$C$35</f>
        <v>0.1</v>
      </c>
    </row>
    <row r="2433" spans="1:3">
      <c r="A2433" s="3">
        <v>44435</v>
      </c>
      <c r="B2433" s="8">
        <f>Parameters!$C$34</f>
        <v>0.1</v>
      </c>
      <c r="C2433" s="8">
        <f>Parameters!$C$35</f>
        <v>0.1</v>
      </c>
    </row>
    <row r="2434" spans="1:3">
      <c r="A2434" s="3">
        <v>44436</v>
      </c>
      <c r="B2434" s="8">
        <f>Parameters!$C$34</f>
        <v>0.1</v>
      </c>
      <c r="C2434" s="8">
        <f>Parameters!$C$35</f>
        <v>0.1</v>
      </c>
    </row>
    <row r="2435" spans="1:3">
      <c r="A2435" s="3">
        <v>44437</v>
      </c>
      <c r="B2435" s="8">
        <f>Parameters!$C$34</f>
        <v>0.1</v>
      </c>
      <c r="C2435" s="8">
        <f>Parameters!$C$35</f>
        <v>0.1</v>
      </c>
    </row>
    <row r="2436" spans="1:3">
      <c r="A2436" s="3">
        <v>44438</v>
      </c>
      <c r="B2436" s="8">
        <f>Parameters!$C$34</f>
        <v>0.1</v>
      </c>
      <c r="C2436" s="8">
        <f>Parameters!$C$35</f>
        <v>0.1</v>
      </c>
    </row>
    <row r="2437" spans="1:3">
      <c r="A2437" s="3">
        <v>44439</v>
      </c>
      <c r="B2437" s="8">
        <f>Parameters!$C$34</f>
        <v>0.1</v>
      </c>
      <c r="C2437" s="8">
        <f>Parameters!$C$35</f>
        <v>0.1</v>
      </c>
    </row>
    <row r="2438" spans="1:3">
      <c r="A2438" s="3">
        <v>44440</v>
      </c>
      <c r="B2438" s="8">
        <f>Parameters!$C$34</f>
        <v>0.1</v>
      </c>
      <c r="C2438" s="8">
        <f>Parameters!$C$35</f>
        <v>0.1</v>
      </c>
    </row>
    <row r="2439" spans="1:3">
      <c r="A2439" s="3">
        <v>44441</v>
      </c>
      <c r="B2439" s="8">
        <f>Parameters!$C$34</f>
        <v>0.1</v>
      </c>
      <c r="C2439" s="8">
        <f>Parameters!$C$35</f>
        <v>0.1</v>
      </c>
    </row>
    <row r="2440" spans="1:3">
      <c r="A2440" s="3">
        <v>44442</v>
      </c>
      <c r="B2440" s="8">
        <f>Parameters!$C$34</f>
        <v>0.1</v>
      </c>
      <c r="C2440" s="8">
        <f>Parameters!$C$35</f>
        <v>0.1</v>
      </c>
    </row>
    <row r="2441" spans="1:3">
      <c r="A2441" s="3">
        <v>44443</v>
      </c>
      <c r="B2441" s="8">
        <f>Parameters!$C$34</f>
        <v>0.1</v>
      </c>
      <c r="C2441" s="8">
        <f>Parameters!$C$35</f>
        <v>0.1</v>
      </c>
    </row>
    <row r="2442" spans="1:3">
      <c r="A2442" s="3">
        <v>44444</v>
      </c>
      <c r="B2442" s="8">
        <f>Parameters!$C$34</f>
        <v>0.1</v>
      </c>
      <c r="C2442" s="8">
        <f>Parameters!$C$35</f>
        <v>0.1</v>
      </c>
    </row>
    <row r="2443" spans="1:3">
      <c r="A2443" s="3">
        <v>44445</v>
      </c>
      <c r="B2443" s="8">
        <f>Parameters!$C$34</f>
        <v>0.1</v>
      </c>
      <c r="C2443" s="8">
        <f>Parameters!$C$35</f>
        <v>0.1</v>
      </c>
    </row>
    <row r="2444" spans="1:3">
      <c r="A2444" s="3">
        <v>44446</v>
      </c>
      <c r="B2444" s="8">
        <f>Parameters!$C$34</f>
        <v>0.1</v>
      </c>
      <c r="C2444" s="8">
        <f>Parameters!$C$35</f>
        <v>0.1</v>
      </c>
    </row>
    <row r="2445" spans="1:3">
      <c r="A2445" s="3">
        <v>44447</v>
      </c>
      <c r="B2445" s="8">
        <f>Parameters!$C$34</f>
        <v>0.1</v>
      </c>
      <c r="C2445" s="8">
        <f>Parameters!$C$35</f>
        <v>0.1</v>
      </c>
    </row>
    <row r="2446" spans="1:3">
      <c r="A2446" s="3">
        <v>44448</v>
      </c>
      <c r="B2446" s="8">
        <f>Parameters!$C$34</f>
        <v>0.1</v>
      </c>
      <c r="C2446" s="8">
        <f>Parameters!$C$35</f>
        <v>0.1</v>
      </c>
    </row>
    <row r="2447" spans="1:3">
      <c r="A2447" s="3">
        <v>44449</v>
      </c>
      <c r="B2447" s="8">
        <f>Parameters!$C$34</f>
        <v>0.1</v>
      </c>
      <c r="C2447" s="8">
        <f>Parameters!$C$35</f>
        <v>0.1</v>
      </c>
    </row>
    <row r="2448" spans="1:3">
      <c r="A2448" s="3">
        <v>44450</v>
      </c>
      <c r="B2448" s="8">
        <f>Parameters!$C$34</f>
        <v>0.1</v>
      </c>
      <c r="C2448" s="8">
        <f>Parameters!$C$35</f>
        <v>0.1</v>
      </c>
    </row>
    <row r="2449" spans="1:3">
      <c r="A2449" s="3">
        <v>44451</v>
      </c>
      <c r="B2449" s="8">
        <f>Parameters!$C$34</f>
        <v>0.1</v>
      </c>
      <c r="C2449" s="8">
        <f>Parameters!$C$35</f>
        <v>0.1</v>
      </c>
    </row>
    <row r="2450" spans="1:3">
      <c r="A2450" s="3">
        <v>44452</v>
      </c>
      <c r="B2450" s="8">
        <f>Parameters!$C$34</f>
        <v>0.1</v>
      </c>
      <c r="C2450" s="8">
        <f>Parameters!$C$35</f>
        <v>0.1</v>
      </c>
    </row>
    <row r="2451" spans="1:3">
      <c r="A2451" s="3">
        <v>44453</v>
      </c>
      <c r="B2451" s="8">
        <f>Parameters!$C$34</f>
        <v>0.1</v>
      </c>
      <c r="C2451" s="8">
        <f>Parameters!$C$35</f>
        <v>0.1</v>
      </c>
    </row>
    <row r="2452" spans="1:3">
      <c r="A2452" s="3">
        <v>44454</v>
      </c>
      <c r="B2452" s="8">
        <f>Parameters!$C$34</f>
        <v>0.1</v>
      </c>
      <c r="C2452" s="8">
        <f>Parameters!$C$35</f>
        <v>0.1</v>
      </c>
    </row>
    <row r="2453" spans="1:3">
      <c r="A2453" s="3">
        <v>44455</v>
      </c>
      <c r="B2453" s="8">
        <f>Parameters!$C$34</f>
        <v>0.1</v>
      </c>
      <c r="C2453" s="8">
        <f>Parameters!$C$35</f>
        <v>0.1</v>
      </c>
    </row>
    <row r="2454" spans="1:3">
      <c r="A2454" s="3">
        <v>44456</v>
      </c>
      <c r="B2454" s="8">
        <f>Parameters!$C$34</f>
        <v>0.1</v>
      </c>
      <c r="C2454" s="8">
        <f>Parameters!$C$35</f>
        <v>0.1</v>
      </c>
    </row>
    <row r="2455" spans="1:3">
      <c r="A2455" s="3">
        <v>44457</v>
      </c>
      <c r="B2455" s="8">
        <f>Parameters!$C$34</f>
        <v>0.1</v>
      </c>
      <c r="C2455" s="8">
        <f>Parameters!$C$35</f>
        <v>0.1</v>
      </c>
    </row>
    <row r="2456" spans="1:3">
      <c r="A2456" s="3">
        <v>44458</v>
      </c>
      <c r="B2456" s="8">
        <f>Parameters!$C$34</f>
        <v>0.1</v>
      </c>
      <c r="C2456" s="8">
        <f>Parameters!$C$35</f>
        <v>0.1</v>
      </c>
    </row>
    <row r="2457" spans="1:3">
      <c r="A2457" s="3">
        <v>44459</v>
      </c>
      <c r="B2457" s="8">
        <f>Parameters!$C$34</f>
        <v>0.1</v>
      </c>
      <c r="C2457" s="8">
        <f>Parameters!$C$35</f>
        <v>0.1</v>
      </c>
    </row>
    <row r="2458" spans="1:3">
      <c r="A2458" s="3">
        <v>44460</v>
      </c>
      <c r="B2458" s="8">
        <f>Parameters!$C$34</f>
        <v>0.1</v>
      </c>
      <c r="C2458" s="8">
        <f>Parameters!$C$35</f>
        <v>0.1</v>
      </c>
    </row>
    <row r="2459" spans="1:3">
      <c r="A2459" s="3">
        <v>44461</v>
      </c>
      <c r="B2459" s="8">
        <f>Parameters!$C$34</f>
        <v>0.1</v>
      </c>
      <c r="C2459" s="8">
        <f>Parameters!$C$35</f>
        <v>0.1</v>
      </c>
    </row>
    <row r="2460" spans="1:3">
      <c r="A2460" s="3">
        <v>44462</v>
      </c>
      <c r="B2460" s="8">
        <f>Parameters!$C$34</f>
        <v>0.1</v>
      </c>
      <c r="C2460" s="8">
        <f>Parameters!$C$35</f>
        <v>0.1</v>
      </c>
    </row>
    <row r="2461" spans="1:3">
      <c r="A2461" s="3">
        <v>44463</v>
      </c>
      <c r="B2461" s="8">
        <f>Parameters!$C$34</f>
        <v>0.1</v>
      </c>
      <c r="C2461" s="8">
        <f>Parameters!$C$35</f>
        <v>0.1</v>
      </c>
    </row>
    <row r="2462" spans="1:3">
      <c r="A2462" s="3">
        <v>44464</v>
      </c>
      <c r="B2462" s="8">
        <f>Parameters!$C$34</f>
        <v>0.1</v>
      </c>
      <c r="C2462" s="8">
        <f>Parameters!$C$35</f>
        <v>0.1</v>
      </c>
    </row>
    <row r="2463" spans="1:3">
      <c r="A2463" s="3">
        <v>44465</v>
      </c>
      <c r="B2463" s="8">
        <f>Parameters!$C$34</f>
        <v>0.1</v>
      </c>
      <c r="C2463" s="8">
        <f>Parameters!$C$35</f>
        <v>0.1</v>
      </c>
    </row>
    <row r="2464" spans="1:3">
      <c r="A2464" s="3">
        <v>44466</v>
      </c>
      <c r="B2464" s="8">
        <f>Parameters!$C$34</f>
        <v>0.1</v>
      </c>
      <c r="C2464" s="8">
        <f>Parameters!$C$35</f>
        <v>0.1</v>
      </c>
    </row>
    <row r="2465" spans="1:3">
      <c r="A2465" s="3">
        <v>44467</v>
      </c>
      <c r="B2465" s="8">
        <f>Parameters!$C$34</f>
        <v>0.1</v>
      </c>
      <c r="C2465" s="8">
        <f>Parameters!$C$35</f>
        <v>0.1</v>
      </c>
    </row>
    <row r="2466" spans="1:3">
      <c r="A2466" s="3">
        <v>44468</v>
      </c>
      <c r="B2466" s="8">
        <f>Parameters!$C$34</f>
        <v>0.1</v>
      </c>
      <c r="C2466" s="8">
        <f>Parameters!$C$35</f>
        <v>0.1</v>
      </c>
    </row>
    <row r="2467" spans="1:3">
      <c r="A2467" s="3">
        <v>44469</v>
      </c>
      <c r="B2467" s="8">
        <f>Parameters!$C$34</f>
        <v>0.1</v>
      </c>
      <c r="C2467" s="8">
        <f>Parameters!$C$35</f>
        <v>0.1</v>
      </c>
    </row>
    <row r="2468" spans="1:3">
      <c r="A2468" s="3">
        <v>44470</v>
      </c>
      <c r="B2468" s="8">
        <f>Parameters!$C$34</f>
        <v>0.1</v>
      </c>
      <c r="C2468" s="8">
        <f>Parameters!$C$35</f>
        <v>0.1</v>
      </c>
    </row>
    <row r="2469" spans="1:3">
      <c r="A2469" s="3">
        <v>44471</v>
      </c>
      <c r="B2469" s="8">
        <f>Parameters!$C$34</f>
        <v>0.1</v>
      </c>
      <c r="C2469" s="8">
        <f>Parameters!$C$35</f>
        <v>0.1</v>
      </c>
    </row>
    <row r="2470" spans="1:3">
      <c r="A2470" s="3">
        <v>44472</v>
      </c>
      <c r="B2470" s="8">
        <f>Parameters!$C$34</f>
        <v>0.1</v>
      </c>
      <c r="C2470" s="8">
        <f>Parameters!$C$35</f>
        <v>0.1</v>
      </c>
    </row>
    <row r="2471" spans="1:3">
      <c r="A2471" s="3">
        <v>44473</v>
      </c>
      <c r="B2471" s="8">
        <f>Parameters!$C$34</f>
        <v>0.1</v>
      </c>
      <c r="C2471" s="8">
        <f>Parameters!$C$35</f>
        <v>0.1</v>
      </c>
    </row>
    <row r="2472" spans="1:3">
      <c r="A2472" s="3">
        <v>44474</v>
      </c>
      <c r="B2472" s="8">
        <f>Parameters!$C$34</f>
        <v>0.1</v>
      </c>
      <c r="C2472" s="8">
        <f>Parameters!$C$35</f>
        <v>0.1</v>
      </c>
    </row>
    <row r="2473" spans="1:3">
      <c r="A2473" s="3">
        <v>44475</v>
      </c>
      <c r="B2473" s="8">
        <f>Parameters!$C$34</f>
        <v>0.1</v>
      </c>
      <c r="C2473" s="8">
        <f>Parameters!$C$35</f>
        <v>0.1</v>
      </c>
    </row>
    <row r="2474" spans="1:3">
      <c r="A2474" s="3">
        <v>44476</v>
      </c>
      <c r="B2474" s="8">
        <f>Parameters!$C$34</f>
        <v>0.1</v>
      </c>
      <c r="C2474" s="8">
        <f>Parameters!$C$35</f>
        <v>0.1</v>
      </c>
    </row>
    <row r="2475" spans="1:3">
      <c r="A2475" s="3">
        <v>44477</v>
      </c>
      <c r="B2475" s="8">
        <f>Parameters!$C$34</f>
        <v>0.1</v>
      </c>
      <c r="C2475" s="8">
        <f>Parameters!$C$35</f>
        <v>0.1</v>
      </c>
    </row>
    <row r="2476" spans="1:3">
      <c r="A2476" s="3">
        <v>44478</v>
      </c>
      <c r="B2476" s="8">
        <f>Parameters!$C$34</f>
        <v>0.1</v>
      </c>
      <c r="C2476" s="8">
        <f>Parameters!$C$35</f>
        <v>0.1</v>
      </c>
    </row>
    <row r="2477" spans="1:3">
      <c r="A2477" s="3">
        <v>44479</v>
      </c>
      <c r="B2477" s="8">
        <f>Parameters!$C$34</f>
        <v>0.1</v>
      </c>
      <c r="C2477" s="8">
        <f>Parameters!$C$35</f>
        <v>0.1</v>
      </c>
    </row>
    <row r="2478" spans="1:3">
      <c r="A2478" s="3">
        <v>44480</v>
      </c>
      <c r="B2478" s="8">
        <f>Parameters!$C$34</f>
        <v>0.1</v>
      </c>
      <c r="C2478" s="8">
        <f>Parameters!$C$35</f>
        <v>0.1</v>
      </c>
    </row>
    <row r="2479" spans="1:3">
      <c r="A2479" s="3">
        <v>44481</v>
      </c>
      <c r="B2479" s="8">
        <f>Parameters!$C$34</f>
        <v>0.1</v>
      </c>
      <c r="C2479" s="8">
        <f>Parameters!$C$35</f>
        <v>0.1</v>
      </c>
    </row>
    <row r="2480" spans="1:3">
      <c r="A2480" s="3">
        <v>44482</v>
      </c>
      <c r="B2480" s="8">
        <f>Parameters!$C$34</f>
        <v>0.1</v>
      </c>
      <c r="C2480" s="8">
        <f>Parameters!$C$35</f>
        <v>0.1</v>
      </c>
    </row>
    <row r="2481" spans="1:3">
      <c r="A2481" s="3">
        <v>44483</v>
      </c>
      <c r="B2481" s="8">
        <f>Parameters!$C$34</f>
        <v>0.1</v>
      </c>
      <c r="C2481" s="8">
        <f>Parameters!$C$35</f>
        <v>0.1</v>
      </c>
    </row>
    <row r="2482" spans="1:3">
      <c r="A2482" s="3">
        <v>44484</v>
      </c>
      <c r="B2482" s="8">
        <f>Parameters!$C$34</f>
        <v>0.1</v>
      </c>
      <c r="C2482" s="8">
        <f>Parameters!$C$35</f>
        <v>0.1</v>
      </c>
    </row>
    <row r="2483" spans="1:3">
      <c r="A2483" s="3">
        <v>44485</v>
      </c>
      <c r="B2483" s="8">
        <f>Parameters!$C$34</f>
        <v>0.1</v>
      </c>
      <c r="C2483" s="8">
        <f>Parameters!$C$35</f>
        <v>0.1</v>
      </c>
    </row>
    <row r="2484" spans="1:3">
      <c r="A2484" s="3">
        <v>44486</v>
      </c>
      <c r="B2484" s="8">
        <f>Parameters!$C$34</f>
        <v>0.1</v>
      </c>
      <c r="C2484" s="8">
        <f>Parameters!$C$35</f>
        <v>0.1</v>
      </c>
    </row>
    <row r="2485" spans="1:3">
      <c r="A2485" s="3">
        <v>44487</v>
      </c>
      <c r="B2485" s="8">
        <f>Parameters!$C$34</f>
        <v>0.1</v>
      </c>
      <c r="C2485" s="8">
        <f>Parameters!$C$35</f>
        <v>0.1</v>
      </c>
    </row>
    <row r="2486" spans="1:3">
      <c r="A2486" s="3">
        <v>44488</v>
      </c>
      <c r="B2486" s="8">
        <f>Parameters!$C$34</f>
        <v>0.1</v>
      </c>
      <c r="C2486" s="8">
        <f>Parameters!$C$35</f>
        <v>0.1</v>
      </c>
    </row>
    <row r="2487" spans="1:3">
      <c r="A2487" s="3">
        <v>44489</v>
      </c>
      <c r="B2487" s="8">
        <f>Parameters!$C$34</f>
        <v>0.1</v>
      </c>
      <c r="C2487" s="8">
        <f>Parameters!$C$35</f>
        <v>0.1</v>
      </c>
    </row>
    <row r="2488" spans="1:3">
      <c r="A2488" s="3">
        <v>44490</v>
      </c>
      <c r="B2488" s="8">
        <f>Parameters!$C$34</f>
        <v>0.1</v>
      </c>
      <c r="C2488" s="8">
        <f>Parameters!$C$35</f>
        <v>0.1</v>
      </c>
    </row>
    <row r="2489" spans="1:3">
      <c r="A2489" s="3">
        <v>44491</v>
      </c>
      <c r="B2489" s="8">
        <f>Parameters!$C$34</f>
        <v>0.1</v>
      </c>
      <c r="C2489" s="8">
        <f>Parameters!$C$35</f>
        <v>0.1</v>
      </c>
    </row>
    <row r="2490" spans="1:3">
      <c r="A2490" s="3">
        <v>44492</v>
      </c>
      <c r="B2490" s="8">
        <f>Parameters!$C$34</f>
        <v>0.1</v>
      </c>
      <c r="C2490" s="8">
        <f>Parameters!$C$35</f>
        <v>0.1</v>
      </c>
    </row>
    <row r="2491" spans="1:3">
      <c r="A2491" s="3">
        <v>44493</v>
      </c>
      <c r="B2491" s="8">
        <f>Parameters!$C$34</f>
        <v>0.1</v>
      </c>
      <c r="C2491" s="8">
        <f>Parameters!$C$35</f>
        <v>0.1</v>
      </c>
    </row>
    <row r="2492" spans="1:3">
      <c r="A2492" s="3">
        <v>44494</v>
      </c>
      <c r="B2492" s="8">
        <f>Parameters!$C$34</f>
        <v>0.1</v>
      </c>
      <c r="C2492" s="8">
        <f>Parameters!$C$35</f>
        <v>0.1</v>
      </c>
    </row>
    <row r="2493" spans="1:3">
      <c r="A2493" s="3">
        <v>44495</v>
      </c>
      <c r="B2493" s="8">
        <f>Parameters!$C$34</f>
        <v>0.1</v>
      </c>
      <c r="C2493" s="8">
        <f>Parameters!$C$35</f>
        <v>0.1</v>
      </c>
    </row>
    <row r="2494" spans="1:3">
      <c r="A2494" s="3">
        <v>44496</v>
      </c>
      <c r="B2494" s="8">
        <f>Parameters!$C$34</f>
        <v>0.1</v>
      </c>
      <c r="C2494" s="8">
        <f>Parameters!$C$35</f>
        <v>0.1</v>
      </c>
    </row>
    <row r="2495" spans="1:3">
      <c r="A2495" s="3">
        <v>44497</v>
      </c>
      <c r="B2495" s="8">
        <f>Parameters!$C$34</f>
        <v>0.1</v>
      </c>
      <c r="C2495" s="8">
        <f>Parameters!$C$35</f>
        <v>0.1</v>
      </c>
    </row>
    <row r="2496" spans="1:3">
      <c r="A2496" s="3">
        <v>44498</v>
      </c>
      <c r="B2496" s="8">
        <f>Parameters!$C$34</f>
        <v>0.1</v>
      </c>
      <c r="C2496" s="8">
        <f>Parameters!$C$35</f>
        <v>0.1</v>
      </c>
    </row>
    <row r="2497" spans="1:3">
      <c r="A2497" s="3">
        <v>44499</v>
      </c>
      <c r="B2497" s="8">
        <f>Parameters!$C$34</f>
        <v>0.1</v>
      </c>
      <c r="C2497" s="8">
        <f>Parameters!$C$35</f>
        <v>0.1</v>
      </c>
    </row>
    <row r="2498" spans="1:3">
      <c r="A2498" s="3">
        <v>44500</v>
      </c>
      <c r="B2498" s="8">
        <f>Parameters!$C$34</f>
        <v>0.1</v>
      </c>
      <c r="C2498" s="8">
        <f>Parameters!$C$35</f>
        <v>0.1</v>
      </c>
    </row>
    <row r="2499" spans="1:3">
      <c r="A2499" s="3">
        <v>44501</v>
      </c>
      <c r="B2499" s="8">
        <f>Parameters!$C$34</f>
        <v>0.1</v>
      </c>
      <c r="C2499" s="8">
        <f>Parameters!$C$35</f>
        <v>0.1</v>
      </c>
    </row>
    <row r="2500" spans="1:3">
      <c r="A2500" s="3">
        <v>44502</v>
      </c>
      <c r="B2500" s="8">
        <f>Parameters!$C$34</f>
        <v>0.1</v>
      </c>
      <c r="C2500" s="8">
        <f>Parameters!$C$35</f>
        <v>0.1</v>
      </c>
    </row>
    <row r="2501" spans="1:3">
      <c r="A2501" s="3">
        <v>44503</v>
      </c>
      <c r="B2501" s="8">
        <f>Parameters!$C$34</f>
        <v>0.1</v>
      </c>
      <c r="C2501" s="8">
        <f>Parameters!$C$35</f>
        <v>0.1</v>
      </c>
    </row>
    <row r="2502" spans="1:3">
      <c r="A2502" s="3">
        <v>44504</v>
      </c>
      <c r="B2502" s="8">
        <f>Parameters!$C$34</f>
        <v>0.1</v>
      </c>
      <c r="C2502" s="8">
        <f>Parameters!$C$35</f>
        <v>0.1</v>
      </c>
    </row>
    <row r="2503" spans="1:3">
      <c r="A2503" s="3">
        <v>44505</v>
      </c>
      <c r="B2503" s="8">
        <f>Parameters!$C$34</f>
        <v>0.1</v>
      </c>
      <c r="C2503" s="8">
        <f>Parameters!$C$35</f>
        <v>0.1</v>
      </c>
    </row>
    <row r="2504" spans="1:3">
      <c r="A2504" s="3">
        <v>44506</v>
      </c>
      <c r="B2504" s="8">
        <f>Parameters!$C$34</f>
        <v>0.1</v>
      </c>
      <c r="C2504" s="8">
        <f>Parameters!$C$35</f>
        <v>0.1</v>
      </c>
    </row>
    <row r="2505" spans="1:3">
      <c r="A2505" s="3">
        <v>44507</v>
      </c>
      <c r="B2505" s="8">
        <f>Parameters!$C$34</f>
        <v>0.1</v>
      </c>
      <c r="C2505" s="8">
        <f>Parameters!$C$35</f>
        <v>0.1</v>
      </c>
    </row>
    <row r="2506" spans="1:3">
      <c r="A2506" s="3">
        <v>44508</v>
      </c>
      <c r="B2506" s="8">
        <f>Parameters!$C$34</f>
        <v>0.1</v>
      </c>
      <c r="C2506" s="8">
        <f>Parameters!$C$35</f>
        <v>0.1</v>
      </c>
    </row>
    <row r="2507" spans="1:3">
      <c r="A2507" s="3">
        <v>44509</v>
      </c>
      <c r="B2507" s="8">
        <f>Parameters!$C$34</f>
        <v>0.1</v>
      </c>
      <c r="C2507" s="8">
        <f>Parameters!$C$35</f>
        <v>0.1</v>
      </c>
    </row>
    <row r="2508" spans="1:3">
      <c r="A2508" s="3">
        <v>44510</v>
      </c>
      <c r="B2508" s="8">
        <f>Parameters!$C$34</f>
        <v>0.1</v>
      </c>
      <c r="C2508" s="8">
        <f>Parameters!$C$35</f>
        <v>0.1</v>
      </c>
    </row>
    <row r="2509" spans="1:3">
      <c r="A2509" s="3">
        <v>44511</v>
      </c>
      <c r="B2509" s="8">
        <f>Parameters!$C$34</f>
        <v>0.1</v>
      </c>
      <c r="C2509" s="8">
        <f>Parameters!$C$35</f>
        <v>0.1</v>
      </c>
    </row>
    <row r="2510" spans="1:3">
      <c r="A2510" s="3">
        <v>44512</v>
      </c>
      <c r="B2510" s="8">
        <f>Parameters!$C$34</f>
        <v>0.1</v>
      </c>
      <c r="C2510" s="8">
        <f>Parameters!$C$35</f>
        <v>0.1</v>
      </c>
    </row>
    <row r="2511" spans="1:3">
      <c r="A2511" s="3">
        <v>44513</v>
      </c>
      <c r="B2511" s="8">
        <f>Parameters!$C$34</f>
        <v>0.1</v>
      </c>
      <c r="C2511" s="8">
        <f>Parameters!$C$35</f>
        <v>0.1</v>
      </c>
    </row>
    <row r="2512" spans="1:3">
      <c r="A2512" s="3">
        <v>44514</v>
      </c>
      <c r="B2512" s="8">
        <f>Parameters!$C$34</f>
        <v>0.1</v>
      </c>
      <c r="C2512" s="8">
        <f>Parameters!$C$35</f>
        <v>0.1</v>
      </c>
    </row>
    <row r="2513" spans="1:3">
      <c r="A2513" s="3">
        <v>44515</v>
      </c>
      <c r="B2513" s="8">
        <f>Parameters!$C$34</f>
        <v>0.1</v>
      </c>
      <c r="C2513" s="8">
        <f>Parameters!$C$35</f>
        <v>0.1</v>
      </c>
    </row>
    <row r="2514" spans="1:3">
      <c r="A2514" s="3">
        <v>44516</v>
      </c>
      <c r="B2514" s="8">
        <f>Parameters!$C$34</f>
        <v>0.1</v>
      </c>
      <c r="C2514" s="8">
        <f>Parameters!$C$35</f>
        <v>0.1</v>
      </c>
    </row>
    <row r="2515" spans="1:3">
      <c r="A2515" s="3">
        <v>44517</v>
      </c>
      <c r="B2515" s="8">
        <f>Parameters!$C$34</f>
        <v>0.1</v>
      </c>
      <c r="C2515" s="8">
        <f>Parameters!$C$35</f>
        <v>0.1</v>
      </c>
    </row>
    <row r="2516" spans="1:3">
      <c r="A2516" s="3">
        <v>44518</v>
      </c>
      <c r="B2516" s="8">
        <f>Parameters!$C$34</f>
        <v>0.1</v>
      </c>
      <c r="C2516" s="8">
        <f>Parameters!$C$35</f>
        <v>0.1</v>
      </c>
    </row>
    <row r="2517" spans="1:3">
      <c r="A2517" s="3">
        <v>44519</v>
      </c>
      <c r="B2517" s="8">
        <f>Parameters!$C$34</f>
        <v>0.1</v>
      </c>
      <c r="C2517" s="8">
        <f>Parameters!$C$35</f>
        <v>0.1</v>
      </c>
    </row>
    <row r="2518" spans="1:3">
      <c r="A2518" s="3">
        <v>44520</v>
      </c>
      <c r="B2518" s="8">
        <f>Parameters!$C$34</f>
        <v>0.1</v>
      </c>
      <c r="C2518" s="8">
        <f>Parameters!$C$35</f>
        <v>0.1</v>
      </c>
    </row>
    <row r="2519" spans="1:3">
      <c r="A2519" s="3">
        <v>44521</v>
      </c>
      <c r="B2519" s="8">
        <f>Parameters!$C$34</f>
        <v>0.1</v>
      </c>
      <c r="C2519" s="8">
        <f>Parameters!$C$35</f>
        <v>0.1</v>
      </c>
    </row>
    <row r="2520" spans="1:3">
      <c r="A2520" s="3">
        <v>44522</v>
      </c>
      <c r="B2520" s="8">
        <f>Parameters!$C$34</f>
        <v>0.1</v>
      </c>
      <c r="C2520" s="8">
        <f>Parameters!$C$35</f>
        <v>0.1</v>
      </c>
    </row>
    <row r="2521" spans="1:3">
      <c r="A2521" s="3">
        <v>44523</v>
      </c>
      <c r="B2521" s="8">
        <f>Parameters!$C$34</f>
        <v>0.1</v>
      </c>
      <c r="C2521" s="8">
        <f>Parameters!$C$35</f>
        <v>0.1</v>
      </c>
    </row>
    <row r="2522" spans="1:3">
      <c r="A2522" s="3">
        <v>44524</v>
      </c>
      <c r="B2522" s="8">
        <f>Parameters!$C$34</f>
        <v>0.1</v>
      </c>
      <c r="C2522" s="8">
        <f>Parameters!$C$35</f>
        <v>0.1</v>
      </c>
    </row>
    <row r="2523" spans="1:3">
      <c r="A2523" s="3">
        <v>44525</v>
      </c>
      <c r="B2523" s="8">
        <f>Parameters!$C$34</f>
        <v>0.1</v>
      </c>
      <c r="C2523" s="8">
        <f>Parameters!$C$35</f>
        <v>0.1</v>
      </c>
    </row>
    <row r="2524" spans="1:3">
      <c r="A2524" s="3">
        <v>44526</v>
      </c>
      <c r="B2524" s="8">
        <f>Parameters!$C$34</f>
        <v>0.1</v>
      </c>
      <c r="C2524" s="8">
        <f>Parameters!$C$35</f>
        <v>0.1</v>
      </c>
    </row>
    <row r="2525" spans="1:3">
      <c r="A2525" s="3">
        <v>44527</v>
      </c>
      <c r="B2525" s="8">
        <f>Parameters!$C$34</f>
        <v>0.1</v>
      </c>
      <c r="C2525" s="8">
        <f>Parameters!$C$35</f>
        <v>0.1</v>
      </c>
    </row>
    <row r="2526" spans="1:3">
      <c r="A2526" s="3">
        <v>44528</v>
      </c>
      <c r="B2526" s="8">
        <f>Parameters!$C$34</f>
        <v>0.1</v>
      </c>
      <c r="C2526" s="8">
        <f>Parameters!$C$35</f>
        <v>0.1</v>
      </c>
    </row>
    <row r="2527" spans="1:3">
      <c r="A2527" s="3">
        <v>44529</v>
      </c>
      <c r="B2527" s="8">
        <f>Parameters!$C$34</f>
        <v>0.1</v>
      </c>
      <c r="C2527" s="8">
        <f>Parameters!$C$35</f>
        <v>0.1</v>
      </c>
    </row>
    <row r="2528" spans="1:3">
      <c r="A2528" s="3">
        <v>44530</v>
      </c>
      <c r="B2528" s="8">
        <f>Parameters!$C$34</f>
        <v>0.1</v>
      </c>
      <c r="C2528" s="8">
        <f>Parameters!$C$35</f>
        <v>0.1</v>
      </c>
    </row>
    <row r="2529" spans="1:3">
      <c r="A2529" s="3">
        <v>44531</v>
      </c>
      <c r="B2529" s="8">
        <f>Parameters!$C$34</f>
        <v>0.1</v>
      </c>
      <c r="C2529" s="8">
        <f>Parameters!$C$35</f>
        <v>0.1</v>
      </c>
    </row>
    <row r="2530" spans="1:3">
      <c r="A2530" s="3">
        <v>44532</v>
      </c>
      <c r="B2530" s="8">
        <f>Parameters!$C$34</f>
        <v>0.1</v>
      </c>
      <c r="C2530" s="8">
        <f>Parameters!$C$35</f>
        <v>0.1</v>
      </c>
    </row>
    <row r="2531" spans="1:3">
      <c r="A2531" s="3">
        <v>44533</v>
      </c>
      <c r="B2531" s="8">
        <f>Parameters!$C$34</f>
        <v>0.1</v>
      </c>
      <c r="C2531" s="8">
        <f>Parameters!$C$35</f>
        <v>0.1</v>
      </c>
    </row>
    <row r="2532" spans="1:3">
      <c r="A2532" s="3">
        <v>44534</v>
      </c>
      <c r="B2532" s="8">
        <f>Parameters!$C$34</f>
        <v>0.1</v>
      </c>
      <c r="C2532" s="8">
        <f>Parameters!$C$35</f>
        <v>0.1</v>
      </c>
    </row>
    <row r="2533" spans="1:3">
      <c r="A2533" s="3">
        <v>44535</v>
      </c>
      <c r="B2533" s="8">
        <f>Parameters!$C$34</f>
        <v>0.1</v>
      </c>
      <c r="C2533" s="8">
        <f>Parameters!$C$35</f>
        <v>0.1</v>
      </c>
    </row>
    <row r="2534" spans="1:3">
      <c r="A2534" s="3">
        <v>44536</v>
      </c>
      <c r="B2534" s="8">
        <f>Parameters!$C$34</f>
        <v>0.1</v>
      </c>
      <c r="C2534" s="8">
        <f>Parameters!$C$35</f>
        <v>0.1</v>
      </c>
    </row>
    <row r="2535" spans="1:3">
      <c r="A2535" s="3">
        <v>44537</v>
      </c>
      <c r="B2535" s="8">
        <f>Parameters!$C$34</f>
        <v>0.1</v>
      </c>
      <c r="C2535" s="8">
        <f>Parameters!$C$35</f>
        <v>0.1</v>
      </c>
    </row>
    <row r="2536" spans="1:3">
      <c r="A2536" s="3">
        <v>44538</v>
      </c>
      <c r="B2536" s="8">
        <f>Parameters!$C$34</f>
        <v>0.1</v>
      </c>
      <c r="C2536" s="8">
        <f>Parameters!$C$35</f>
        <v>0.1</v>
      </c>
    </row>
    <row r="2537" spans="1:3">
      <c r="A2537" s="3">
        <v>44539</v>
      </c>
      <c r="B2537" s="8">
        <f>Parameters!$C$34</f>
        <v>0.1</v>
      </c>
      <c r="C2537" s="8">
        <f>Parameters!$C$35</f>
        <v>0.1</v>
      </c>
    </row>
    <row r="2538" spans="1:3">
      <c r="A2538" s="3">
        <v>44540</v>
      </c>
      <c r="B2538" s="8">
        <f>Parameters!$C$34</f>
        <v>0.1</v>
      </c>
      <c r="C2538" s="8">
        <f>Parameters!$C$35</f>
        <v>0.1</v>
      </c>
    </row>
    <row r="2539" spans="1:3">
      <c r="A2539" s="3">
        <v>44541</v>
      </c>
      <c r="B2539" s="8">
        <f>Parameters!$C$34</f>
        <v>0.1</v>
      </c>
      <c r="C2539" s="8">
        <f>Parameters!$C$35</f>
        <v>0.1</v>
      </c>
    </row>
    <row r="2540" spans="1:3">
      <c r="A2540" s="3">
        <v>44542</v>
      </c>
      <c r="B2540" s="8">
        <f>Parameters!$C$34</f>
        <v>0.1</v>
      </c>
      <c r="C2540" s="8">
        <f>Parameters!$C$35</f>
        <v>0.1</v>
      </c>
    </row>
    <row r="2541" spans="1:3">
      <c r="A2541" s="3">
        <v>44543</v>
      </c>
      <c r="B2541" s="8">
        <f>Parameters!$C$34</f>
        <v>0.1</v>
      </c>
      <c r="C2541" s="8">
        <f>Parameters!$C$35</f>
        <v>0.1</v>
      </c>
    </row>
    <row r="2542" spans="1:3">
      <c r="A2542" s="3">
        <v>44544</v>
      </c>
      <c r="B2542" s="8">
        <f>Parameters!$C$34</f>
        <v>0.1</v>
      </c>
      <c r="C2542" s="8">
        <f>Parameters!$C$35</f>
        <v>0.1</v>
      </c>
    </row>
    <row r="2543" spans="1:3">
      <c r="A2543" s="3">
        <v>44545</v>
      </c>
      <c r="B2543" s="8">
        <f>Parameters!$C$34</f>
        <v>0.1</v>
      </c>
      <c r="C2543" s="8">
        <f>Parameters!$C$35</f>
        <v>0.1</v>
      </c>
    </row>
    <row r="2544" spans="1:3">
      <c r="A2544" s="3">
        <v>44546</v>
      </c>
      <c r="B2544" s="8">
        <f>Parameters!$C$34</f>
        <v>0.1</v>
      </c>
      <c r="C2544" s="8">
        <f>Parameters!$C$35</f>
        <v>0.1</v>
      </c>
    </row>
    <row r="2545" spans="1:3">
      <c r="A2545" s="3">
        <v>44547</v>
      </c>
      <c r="B2545" s="8">
        <f>Parameters!$C$34</f>
        <v>0.1</v>
      </c>
      <c r="C2545" s="8">
        <f>Parameters!$C$35</f>
        <v>0.1</v>
      </c>
    </row>
    <row r="2546" spans="1:3">
      <c r="A2546" s="3">
        <v>44548</v>
      </c>
      <c r="B2546" s="8">
        <f>Parameters!$C$34</f>
        <v>0.1</v>
      </c>
      <c r="C2546" s="8">
        <f>Parameters!$C$35</f>
        <v>0.1</v>
      </c>
    </row>
    <row r="2547" spans="1:3">
      <c r="A2547" s="3">
        <v>44549</v>
      </c>
      <c r="B2547" s="8">
        <f>Parameters!$C$34</f>
        <v>0.1</v>
      </c>
      <c r="C2547" s="8">
        <f>Parameters!$C$35</f>
        <v>0.1</v>
      </c>
    </row>
    <row r="2548" spans="1:3">
      <c r="A2548" s="3">
        <v>44550</v>
      </c>
      <c r="B2548" s="8">
        <f>Parameters!$C$34</f>
        <v>0.1</v>
      </c>
      <c r="C2548" s="8">
        <f>Parameters!$C$35</f>
        <v>0.1</v>
      </c>
    </row>
    <row r="2549" spans="1:3">
      <c r="A2549" s="3">
        <v>44551</v>
      </c>
      <c r="B2549" s="8">
        <f>Parameters!$C$34</f>
        <v>0.1</v>
      </c>
      <c r="C2549" s="8">
        <f>Parameters!$C$35</f>
        <v>0.1</v>
      </c>
    </row>
    <row r="2550" spans="1:3">
      <c r="A2550" s="3">
        <v>44552</v>
      </c>
      <c r="B2550" s="8">
        <f>Parameters!$C$34</f>
        <v>0.1</v>
      </c>
      <c r="C2550" s="8">
        <f>Parameters!$C$35</f>
        <v>0.1</v>
      </c>
    </row>
    <row r="2551" spans="1:3">
      <c r="A2551" s="3">
        <v>44553</v>
      </c>
      <c r="B2551" s="8">
        <f>Parameters!$C$34</f>
        <v>0.1</v>
      </c>
      <c r="C2551" s="8">
        <f>Parameters!$C$35</f>
        <v>0.1</v>
      </c>
    </row>
    <row r="2552" spans="1:3">
      <c r="A2552" s="3">
        <v>44554</v>
      </c>
      <c r="B2552" s="8">
        <f>Parameters!$C$34</f>
        <v>0.1</v>
      </c>
      <c r="C2552" s="8">
        <f>Parameters!$C$35</f>
        <v>0.1</v>
      </c>
    </row>
    <row r="2553" spans="1:3">
      <c r="A2553" s="3">
        <v>44555</v>
      </c>
      <c r="B2553" s="8">
        <f>Parameters!$C$34</f>
        <v>0.1</v>
      </c>
      <c r="C2553" s="8">
        <f>Parameters!$C$35</f>
        <v>0.1</v>
      </c>
    </row>
    <row r="2554" spans="1:3">
      <c r="A2554" s="3">
        <v>44556</v>
      </c>
      <c r="B2554" s="8">
        <f>Parameters!$C$34</f>
        <v>0.1</v>
      </c>
      <c r="C2554" s="8">
        <f>Parameters!$C$35</f>
        <v>0.1</v>
      </c>
    </row>
    <row r="2555" spans="1:3">
      <c r="A2555" s="3">
        <v>44557</v>
      </c>
      <c r="B2555" s="8">
        <f>Parameters!$C$34</f>
        <v>0.1</v>
      </c>
      <c r="C2555" s="8">
        <f>Parameters!$C$35</f>
        <v>0.1</v>
      </c>
    </row>
    <row r="2556" spans="1:3">
      <c r="A2556" s="3">
        <v>44558</v>
      </c>
      <c r="B2556" s="8">
        <f>Parameters!$C$34</f>
        <v>0.1</v>
      </c>
      <c r="C2556" s="8">
        <f>Parameters!$C$35</f>
        <v>0.1</v>
      </c>
    </row>
    <row r="2557" spans="1:3">
      <c r="A2557" s="3">
        <v>44559</v>
      </c>
      <c r="B2557" s="8">
        <f>Parameters!$C$34</f>
        <v>0.1</v>
      </c>
      <c r="C2557" s="8">
        <f>Parameters!$C$35</f>
        <v>0.1</v>
      </c>
    </row>
    <row r="2558" spans="1:3">
      <c r="A2558" s="3">
        <v>44560</v>
      </c>
      <c r="B2558" s="8">
        <f>Parameters!$C$34</f>
        <v>0.1</v>
      </c>
      <c r="C2558" s="8">
        <f>Parameters!$C$35</f>
        <v>0.1</v>
      </c>
    </row>
    <row r="2559" spans="1:3">
      <c r="A2559" s="3">
        <v>44561</v>
      </c>
      <c r="B2559" s="8">
        <f>Parameters!$C$34</f>
        <v>0.1</v>
      </c>
      <c r="C2559" s="8">
        <f>Parameters!$C$35</f>
        <v>0.1</v>
      </c>
    </row>
    <row r="2560" spans="1:3">
      <c r="A2560" s="3">
        <v>44562</v>
      </c>
      <c r="B2560" s="8">
        <f>Parameters!$C$34</f>
        <v>0.1</v>
      </c>
      <c r="C2560" s="8">
        <f>Parameters!$C$35</f>
        <v>0.1</v>
      </c>
    </row>
    <row r="2561" spans="1:3">
      <c r="A2561" s="3">
        <v>44563</v>
      </c>
      <c r="B2561" s="8">
        <f>Parameters!$C$34</f>
        <v>0.1</v>
      </c>
      <c r="C2561" s="8">
        <f>Parameters!$C$35</f>
        <v>0.1</v>
      </c>
    </row>
    <row r="2562" spans="1:3">
      <c r="A2562" s="3">
        <v>44564</v>
      </c>
      <c r="B2562" s="8">
        <f>Parameters!$C$34</f>
        <v>0.1</v>
      </c>
      <c r="C2562" s="8">
        <f>Parameters!$C$35</f>
        <v>0.1</v>
      </c>
    </row>
    <row r="2563" spans="1:3">
      <c r="A2563" s="3">
        <v>44565</v>
      </c>
      <c r="B2563" s="8">
        <f>Parameters!$C$34</f>
        <v>0.1</v>
      </c>
      <c r="C2563" s="8">
        <f>Parameters!$C$35</f>
        <v>0.1</v>
      </c>
    </row>
    <row r="2564" spans="1:3">
      <c r="A2564" s="3">
        <v>44566</v>
      </c>
      <c r="B2564" s="8">
        <f>Parameters!$C$34</f>
        <v>0.1</v>
      </c>
      <c r="C2564" s="8">
        <f>Parameters!$C$35</f>
        <v>0.1</v>
      </c>
    </row>
    <row r="2565" spans="1:3">
      <c r="A2565" s="3">
        <v>44567</v>
      </c>
      <c r="B2565" s="8">
        <f>Parameters!$C$34</f>
        <v>0.1</v>
      </c>
      <c r="C2565" s="8">
        <f>Parameters!$C$35</f>
        <v>0.1</v>
      </c>
    </row>
    <row r="2566" spans="1:3">
      <c r="A2566" s="3">
        <v>44568</v>
      </c>
      <c r="B2566" s="8">
        <f>Parameters!$C$34</f>
        <v>0.1</v>
      </c>
      <c r="C2566" s="8">
        <f>Parameters!$C$35</f>
        <v>0.1</v>
      </c>
    </row>
    <row r="2567" spans="1:3">
      <c r="A2567" s="3">
        <v>44569</v>
      </c>
      <c r="B2567" s="8">
        <f>Parameters!$C$34</f>
        <v>0.1</v>
      </c>
      <c r="C2567" s="8">
        <f>Parameters!$C$35</f>
        <v>0.1</v>
      </c>
    </row>
    <row r="2568" spans="1:3">
      <c r="A2568" s="3">
        <v>44570</v>
      </c>
      <c r="B2568" s="8">
        <f>Parameters!$C$34</f>
        <v>0.1</v>
      </c>
      <c r="C2568" s="8">
        <f>Parameters!$C$35</f>
        <v>0.1</v>
      </c>
    </row>
    <row r="2569" spans="1:3">
      <c r="A2569" s="3">
        <v>44571</v>
      </c>
      <c r="B2569" s="8">
        <f>Parameters!$C$34</f>
        <v>0.1</v>
      </c>
      <c r="C2569" s="8">
        <f>Parameters!$C$35</f>
        <v>0.1</v>
      </c>
    </row>
    <row r="2570" spans="1:3">
      <c r="A2570" s="3">
        <v>44572</v>
      </c>
      <c r="B2570" s="8">
        <f>Parameters!$C$34</f>
        <v>0.1</v>
      </c>
      <c r="C2570" s="8">
        <f>Parameters!$C$35</f>
        <v>0.1</v>
      </c>
    </row>
    <row r="2571" spans="1:3">
      <c r="A2571" s="3">
        <v>44573</v>
      </c>
      <c r="B2571" s="8">
        <f>Parameters!$C$34</f>
        <v>0.1</v>
      </c>
      <c r="C2571" s="8">
        <f>Parameters!$C$35</f>
        <v>0.1</v>
      </c>
    </row>
    <row r="2572" spans="1:3">
      <c r="A2572" s="3">
        <v>44574</v>
      </c>
      <c r="B2572" s="8">
        <f>Parameters!$C$34</f>
        <v>0.1</v>
      </c>
      <c r="C2572" s="8">
        <f>Parameters!$C$35</f>
        <v>0.1</v>
      </c>
    </row>
    <row r="2573" spans="1:3">
      <c r="A2573" s="3">
        <v>44575</v>
      </c>
      <c r="B2573" s="8">
        <f>Parameters!$C$34</f>
        <v>0.1</v>
      </c>
      <c r="C2573" s="8">
        <f>Parameters!$C$35</f>
        <v>0.1</v>
      </c>
    </row>
    <row r="2574" spans="1:3">
      <c r="A2574" s="3">
        <v>44576</v>
      </c>
      <c r="B2574" s="8">
        <f>Parameters!$C$34</f>
        <v>0.1</v>
      </c>
      <c r="C2574" s="8">
        <f>Parameters!$C$35</f>
        <v>0.1</v>
      </c>
    </row>
    <row r="2575" spans="1:3">
      <c r="A2575" s="3">
        <v>44577</v>
      </c>
      <c r="B2575" s="8">
        <f>Parameters!$C$34</f>
        <v>0.1</v>
      </c>
      <c r="C2575" s="8">
        <f>Parameters!$C$35</f>
        <v>0.1</v>
      </c>
    </row>
    <row r="2576" spans="1:3">
      <c r="A2576" s="3">
        <v>44578</v>
      </c>
      <c r="B2576" s="8">
        <f>Parameters!$C$34</f>
        <v>0.1</v>
      </c>
      <c r="C2576" s="8">
        <f>Parameters!$C$35</f>
        <v>0.1</v>
      </c>
    </row>
    <row r="2577" spans="1:3">
      <c r="A2577" s="3">
        <v>44579</v>
      </c>
      <c r="B2577" s="8">
        <f>Parameters!$C$34</f>
        <v>0.1</v>
      </c>
      <c r="C2577" s="8">
        <f>Parameters!$C$35</f>
        <v>0.1</v>
      </c>
    </row>
    <row r="2578" spans="1:3">
      <c r="A2578" s="3">
        <v>44580</v>
      </c>
      <c r="B2578" s="8">
        <f>Parameters!$C$34</f>
        <v>0.1</v>
      </c>
      <c r="C2578" s="8">
        <f>Parameters!$C$35</f>
        <v>0.1</v>
      </c>
    </row>
    <row r="2579" spans="1:3">
      <c r="A2579" s="3">
        <v>44581</v>
      </c>
      <c r="B2579" s="8">
        <f>Parameters!$C$34</f>
        <v>0.1</v>
      </c>
      <c r="C2579" s="8">
        <f>Parameters!$C$35</f>
        <v>0.1</v>
      </c>
    </row>
    <row r="2580" spans="1:3">
      <c r="A2580" s="3">
        <v>44582</v>
      </c>
      <c r="B2580" s="8">
        <f>Parameters!$C$34</f>
        <v>0.1</v>
      </c>
      <c r="C2580" s="8">
        <f>Parameters!$C$35</f>
        <v>0.1</v>
      </c>
    </row>
    <row r="2581" spans="1:3">
      <c r="A2581" s="3">
        <v>44583</v>
      </c>
      <c r="B2581" s="8">
        <f>Parameters!$C$34</f>
        <v>0.1</v>
      </c>
      <c r="C2581" s="8">
        <f>Parameters!$C$35</f>
        <v>0.1</v>
      </c>
    </row>
    <row r="2582" spans="1:3">
      <c r="A2582" s="3">
        <v>44584</v>
      </c>
      <c r="B2582" s="8">
        <f>Parameters!$C$34</f>
        <v>0.1</v>
      </c>
      <c r="C2582" s="8">
        <f>Parameters!$C$35</f>
        <v>0.1</v>
      </c>
    </row>
    <row r="2583" spans="1:3">
      <c r="A2583" s="3">
        <v>44585</v>
      </c>
      <c r="B2583" s="8">
        <f>Parameters!$C$34</f>
        <v>0.1</v>
      </c>
      <c r="C2583" s="8">
        <f>Parameters!$C$35</f>
        <v>0.1</v>
      </c>
    </row>
    <row r="2584" spans="1:3">
      <c r="A2584" s="3">
        <v>44586</v>
      </c>
      <c r="B2584" s="8">
        <f>Parameters!$C$34</f>
        <v>0.1</v>
      </c>
      <c r="C2584" s="8">
        <f>Parameters!$C$35</f>
        <v>0.1</v>
      </c>
    </row>
    <row r="2585" spans="1:3">
      <c r="A2585" s="3">
        <v>44587</v>
      </c>
      <c r="B2585" s="8">
        <f>Parameters!$C$34</f>
        <v>0.1</v>
      </c>
      <c r="C2585" s="8">
        <f>Parameters!$C$35</f>
        <v>0.1</v>
      </c>
    </row>
    <row r="2586" spans="1:3">
      <c r="A2586" s="3">
        <v>44588</v>
      </c>
      <c r="B2586" s="8">
        <f>Parameters!$C$34</f>
        <v>0.1</v>
      </c>
      <c r="C2586" s="8">
        <f>Parameters!$C$35</f>
        <v>0.1</v>
      </c>
    </row>
    <row r="2587" spans="1:3">
      <c r="A2587" s="3">
        <v>44589</v>
      </c>
      <c r="B2587" s="8">
        <f>Parameters!$C$34</f>
        <v>0.1</v>
      </c>
      <c r="C2587" s="8">
        <f>Parameters!$C$35</f>
        <v>0.1</v>
      </c>
    </row>
    <row r="2588" spans="1:3">
      <c r="A2588" s="3">
        <v>44590</v>
      </c>
      <c r="B2588" s="8">
        <f>Parameters!$C$34</f>
        <v>0.1</v>
      </c>
      <c r="C2588" s="8">
        <f>Parameters!$C$35</f>
        <v>0.1</v>
      </c>
    </row>
    <row r="2589" spans="1:3">
      <c r="A2589" s="3">
        <v>44591</v>
      </c>
      <c r="B2589" s="8">
        <f>Parameters!$C$34</f>
        <v>0.1</v>
      </c>
      <c r="C2589" s="8">
        <f>Parameters!$C$35</f>
        <v>0.1</v>
      </c>
    </row>
    <row r="2590" spans="1:3">
      <c r="A2590" s="3">
        <v>44592</v>
      </c>
      <c r="B2590" s="8">
        <f>Parameters!$C$34</f>
        <v>0.1</v>
      </c>
      <c r="C2590" s="8">
        <f>Parameters!$C$35</f>
        <v>0.1</v>
      </c>
    </row>
    <row r="2591" spans="1:3">
      <c r="A2591" s="3">
        <v>44593</v>
      </c>
      <c r="B2591" s="8">
        <f>Parameters!$C$34</f>
        <v>0.1</v>
      </c>
      <c r="C2591" s="8">
        <f>Parameters!$C$35</f>
        <v>0.1</v>
      </c>
    </row>
    <row r="2592" spans="1:3">
      <c r="A2592" s="3">
        <v>44594</v>
      </c>
      <c r="B2592" s="8">
        <f>Parameters!$C$34</f>
        <v>0.1</v>
      </c>
      <c r="C2592" s="8">
        <f>Parameters!$C$35</f>
        <v>0.1</v>
      </c>
    </row>
    <row r="2593" spans="1:3">
      <c r="A2593" s="3">
        <v>44595</v>
      </c>
      <c r="B2593" s="8">
        <f>Parameters!$C$34</f>
        <v>0.1</v>
      </c>
      <c r="C2593" s="8">
        <f>Parameters!$C$35</f>
        <v>0.1</v>
      </c>
    </row>
    <row r="2594" spans="1:3">
      <c r="A2594" s="3">
        <v>44596</v>
      </c>
      <c r="B2594" s="8">
        <f>Parameters!$C$34</f>
        <v>0.1</v>
      </c>
      <c r="C2594" s="8">
        <f>Parameters!$C$35</f>
        <v>0.1</v>
      </c>
    </row>
    <row r="2595" spans="1:3">
      <c r="A2595" s="3">
        <v>44597</v>
      </c>
      <c r="B2595" s="8">
        <f>Parameters!$C$34</f>
        <v>0.1</v>
      </c>
      <c r="C2595" s="8">
        <f>Parameters!$C$35</f>
        <v>0.1</v>
      </c>
    </row>
    <row r="2596" spans="1:3">
      <c r="A2596" s="3">
        <v>44598</v>
      </c>
      <c r="B2596" s="8">
        <f>Parameters!$C$34</f>
        <v>0.1</v>
      </c>
      <c r="C2596" s="8">
        <f>Parameters!$C$35</f>
        <v>0.1</v>
      </c>
    </row>
    <row r="2597" spans="1:3">
      <c r="A2597" s="3">
        <v>44599</v>
      </c>
      <c r="B2597" s="8">
        <f>Parameters!$C$34</f>
        <v>0.1</v>
      </c>
      <c r="C2597" s="8">
        <f>Parameters!$C$35</f>
        <v>0.1</v>
      </c>
    </row>
    <row r="2598" spans="1:3">
      <c r="A2598" s="3">
        <v>44600</v>
      </c>
      <c r="B2598" s="8">
        <f>Parameters!$C$34</f>
        <v>0.1</v>
      </c>
      <c r="C2598" s="8">
        <f>Parameters!$C$35</f>
        <v>0.1</v>
      </c>
    </row>
    <row r="2599" spans="1:3">
      <c r="A2599" s="3">
        <v>44601</v>
      </c>
      <c r="B2599" s="8">
        <f>Parameters!$C$34</f>
        <v>0.1</v>
      </c>
      <c r="C2599" s="8">
        <f>Parameters!$C$35</f>
        <v>0.1</v>
      </c>
    </row>
    <row r="2600" spans="1:3">
      <c r="A2600" s="3">
        <v>44602</v>
      </c>
      <c r="B2600" s="8">
        <f>Parameters!$C$34</f>
        <v>0.1</v>
      </c>
      <c r="C2600" s="8">
        <f>Parameters!$C$35</f>
        <v>0.1</v>
      </c>
    </row>
    <row r="2601" spans="1:3">
      <c r="A2601" s="3">
        <v>44603</v>
      </c>
      <c r="B2601" s="8">
        <f>Parameters!$C$34</f>
        <v>0.1</v>
      </c>
      <c r="C2601" s="8">
        <f>Parameters!$C$35</f>
        <v>0.1</v>
      </c>
    </row>
    <row r="2602" spans="1:3">
      <c r="A2602" s="3">
        <v>44604</v>
      </c>
      <c r="B2602" s="8">
        <f>Parameters!$C$34</f>
        <v>0.1</v>
      </c>
      <c r="C2602" s="8">
        <f>Parameters!$C$35</f>
        <v>0.1</v>
      </c>
    </row>
    <row r="2603" spans="1:3">
      <c r="A2603" s="3">
        <v>44605</v>
      </c>
      <c r="B2603" s="8">
        <f>Parameters!$C$34</f>
        <v>0.1</v>
      </c>
      <c r="C2603" s="8">
        <f>Parameters!$C$35</f>
        <v>0.1</v>
      </c>
    </row>
    <row r="2604" spans="1:3">
      <c r="A2604" s="3">
        <v>44606</v>
      </c>
      <c r="B2604" s="8">
        <f>Parameters!$C$34</f>
        <v>0.1</v>
      </c>
      <c r="C2604" s="8">
        <f>Parameters!$C$35</f>
        <v>0.1</v>
      </c>
    </row>
    <row r="2605" spans="1:3">
      <c r="A2605" s="3">
        <v>44607</v>
      </c>
      <c r="B2605" s="8">
        <f>Parameters!$C$34</f>
        <v>0.1</v>
      </c>
      <c r="C2605" s="8">
        <f>Parameters!$C$35</f>
        <v>0.1</v>
      </c>
    </row>
    <row r="2606" spans="1:3">
      <c r="A2606" s="3">
        <v>44608</v>
      </c>
      <c r="B2606" s="8">
        <f>Parameters!$C$34</f>
        <v>0.1</v>
      </c>
      <c r="C2606" s="8">
        <f>Parameters!$C$35</f>
        <v>0.1</v>
      </c>
    </row>
    <row r="2607" spans="1:3">
      <c r="A2607" s="3">
        <v>44609</v>
      </c>
      <c r="B2607" s="8">
        <f>Parameters!$C$34</f>
        <v>0.1</v>
      </c>
      <c r="C2607" s="8">
        <f>Parameters!$C$35</f>
        <v>0.1</v>
      </c>
    </row>
    <row r="2608" spans="1:3">
      <c r="A2608" s="3">
        <v>44610</v>
      </c>
      <c r="B2608" s="8">
        <f>Parameters!$C$34</f>
        <v>0.1</v>
      </c>
      <c r="C2608" s="8">
        <f>Parameters!$C$35</f>
        <v>0.1</v>
      </c>
    </row>
    <row r="2609" spans="1:3">
      <c r="A2609" s="3">
        <v>44611</v>
      </c>
      <c r="B2609" s="8">
        <f>Parameters!$C$34</f>
        <v>0.1</v>
      </c>
      <c r="C2609" s="8">
        <f>Parameters!$C$35</f>
        <v>0.1</v>
      </c>
    </row>
    <row r="2610" spans="1:3">
      <c r="A2610" s="3">
        <v>44612</v>
      </c>
      <c r="B2610" s="8">
        <f>Parameters!$C$34</f>
        <v>0.1</v>
      </c>
      <c r="C2610" s="8">
        <f>Parameters!$C$35</f>
        <v>0.1</v>
      </c>
    </row>
    <row r="2611" spans="1:3">
      <c r="A2611" s="3">
        <v>44613</v>
      </c>
      <c r="B2611" s="8">
        <f>Parameters!$C$34</f>
        <v>0.1</v>
      </c>
      <c r="C2611" s="8">
        <f>Parameters!$C$35</f>
        <v>0.1</v>
      </c>
    </row>
    <row r="2612" spans="1:3">
      <c r="A2612" s="3">
        <v>44614</v>
      </c>
      <c r="B2612" s="8">
        <f>Parameters!$C$34</f>
        <v>0.1</v>
      </c>
      <c r="C2612" s="8">
        <f>Parameters!$C$35</f>
        <v>0.1</v>
      </c>
    </row>
    <row r="2613" spans="1:3">
      <c r="A2613" s="3">
        <v>44615</v>
      </c>
      <c r="B2613" s="8">
        <f>Parameters!$C$34</f>
        <v>0.1</v>
      </c>
      <c r="C2613" s="8">
        <f>Parameters!$C$35</f>
        <v>0.1</v>
      </c>
    </row>
    <row r="2614" spans="1:3">
      <c r="A2614" s="3">
        <v>44616</v>
      </c>
      <c r="B2614" s="8">
        <f>Parameters!$C$34</f>
        <v>0.1</v>
      </c>
      <c r="C2614" s="8">
        <f>Parameters!$C$35</f>
        <v>0.1</v>
      </c>
    </row>
    <row r="2615" spans="1:3">
      <c r="A2615" s="3">
        <v>44617</v>
      </c>
      <c r="B2615" s="8">
        <f>Parameters!$C$34</f>
        <v>0.1</v>
      </c>
      <c r="C2615" s="8">
        <f>Parameters!$C$35</f>
        <v>0.1</v>
      </c>
    </row>
    <row r="2616" spans="1:3">
      <c r="A2616" s="3">
        <v>44618</v>
      </c>
      <c r="B2616" s="8">
        <f>Parameters!$C$34</f>
        <v>0.1</v>
      </c>
      <c r="C2616" s="8">
        <f>Parameters!$C$35</f>
        <v>0.1</v>
      </c>
    </row>
    <row r="2617" spans="1:3">
      <c r="A2617" s="3">
        <v>44619</v>
      </c>
      <c r="B2617" s="8">
        <f>Parameters!$C$34</f>
        <v>0.1</v>
      </c>
      <c r="C2617" s="8">
        <f>Parameters!$C$35</f>
        <v>0.1</v>
      </c>
    </row>
    <row r="2618" spans="1:3">
      <c r="A2618" s="3">
        <v>44620</v>
      </c>
      <c r="B2618" s="8">
        <f>Parameters!$C$34</f>
        <v>0.1</v>
      </c>
      <c r="C2618" s="8">
        <f>Parameters!$C$35</f>
        <v>0.1</v>
      </c>
    </row>
    <row r="2619" spans="1:3">
      <c r="A2619" s="3">
        <v>44621</v>
      </c>
      <c r="B2619" s="8">
        <f>Parameters!$C$34</f>
        <v>0.1</v>
      </c>
      <c r="C2619" s="8">
        <f>Parameters!$C$35</f>
        <v>0.1</v>
      </c>
    </row>
    <row r="2620" spans="1:3">
      <c r="A2620" s="3">
        <v>44622</v>
      </c>
      <c r="B2620" s="8">
        <f>Parameters!$C$34</f>
        <v>0.1</v>
      </c>
      <c r="C2620" s="8">
        <f>Parameters!$C$35</f>
        <v>0.1</v>
      </c>
    </row>
    <row r="2621" spans="1:3">
      <c r="A2621" s="3">
        <v>44623</v>
      </c>
      <c r="B2621" s="8">
        <f>Parameters!$C$34</f>
        <v>0.1</v>
      </c>
      <c r="C2621" s="8">
        <f>Parameters!$C$35</f>
        <v>0.1</v>
      </c>
    </row>
    <row r="2622" spans="1:3">
      <c r="A2622" s="3">
        <v>44624</v>
      </c>
      <c r="B2622" s="8">
        <f>Parameters!$C$34</f>
        <v>0.1</v>
      </c>
      <c r="C2622" s="8">
        <f>Parameters!$C$35</f>
        <v>0.1</v>
      </c>
    </row>
    <row r="2623" spans="1:3">
      <c r="A2623" s="3">
        <v>44625</v>
      </c>
      <c r="B2623" s="8">
        <f>Parameters!$C$34</f>
        <v>0.1</v>
      </c>
      <c r="C2623" s="8">
        <f>Parameters!$C$35</f>
        <v>0.1</v>
      </c>
    </row>
    <row r="2624" spans="1:3">
      <c r="A2624" s="3">
        <v>44626</v>
      </c>
      <c r="B2624" s="8">
        <f>Parameters!$C$34</f>
        <v>0.1</v>
      </c>
      <c r="C2624" s="8">
        <f>Parameters!$C$35</f>
        <v>0.1</v>
      </c>
    </row>
    <row r="2625" spans="1:3">
      <c r="A2625" s="3">
        <v>44627</v>
      </c>
      <c r="B2625" s="8">
        <f>Parameters!$C$34</f>
        <v>0.1</v>
      </c>
      <c r="C2625" s="8">
        <f>Parameters!$C$35</f>
        <v>0.1</v>
      </c>
    </row>
    <row r="2626" spans="1:3">
      <c r="A2626" s="3">
        <v>44628</v>
      </c>
      <c r="B2626" s="8">
        <f>Parameters!$C$34</f>
        <v>0.1</v>
      </c>
      <c r="C2626" s="8">
        <f>Parameters!$C$35</f>
        <v>0.1</v>
      </c>
    </row>
    <row r="2627" spans="1:3">
      <c r="A2627" s="3">
        <v>44629</v>
      </c>
      <c r="B2627" s="8">
        <f>Parameters!$C$34</f>
        <v>0.1</v>
      </c>
      <c r="C2627" s="8">
        <f>Parameters!$C$35</f>
        <v>0.1</v>
      </c>
    </row>
    <row r="2628" spans="1:3">
      <c r="A2628" s="3">
        <v>44630</v>
      </c>
      <c r="B2628" s="8">
        <f>Parameters!$C$34</f>
        <v>0.1</v>
      </c>
      <c r="C2628" s="8">
        <f>Parameters!$C$35</f>
        <v>0.1</v>
      </c>
    </row>
    <row r="2629" spans="1:3">
      <c r="A2629" s="3">
        <v>44631</v>
      </c>
      <c r="B2629" s="8">
        <f>Parameters!$C$34</f>
        <v>0.1</v>
      </c>
      <c r="C2629" s="8">
        <f>Parameters!$C$35</f>
        <v>0.1</v>
      </c>
    </row>
    <row r="2630" spans="1:3">
      <c r="A2630" s="3">
        <v>44632</v>
      </c>
      <c r="B2630" s="8">
        <f>Parameters!$C$34</f>
        <v>0.1</v>
      </c>
      <c r="C2630" s="8">
        <f>Parameters!$C$35</f>
        <v>0.1</v>
      </c>
    </row>
    <row r="2631" spans="1:3">
      <c r="A2631" s="3">
        <v>44633</v>
      </c>
      <c r="B2631" s="8">
        <f>Parameters!$C$34</f>
        <v>0.1</v>
      </c>
      <c r="C2631" s="8">
        <f>Parameters!$C$35</f>
        <v>0.1</v>
      </c>
    </row>
    <row r="2632" spans="1:3">
      <c r="A2632" s="3">
        <v>44634</v>
      </c>
      <c r="B2632" s="8">
        <f>Parameters!$C$34</f>
        <v>0.1</v>
      </c>
      <c r="C2632" s="8">
        <f>Parameters!$C$35</f>
        <v>0.1</v>
      </c>
    </row>
    <row r="2633" spans="1:3">
      <c r="A2633" s="3">
        <v>44635</v>
      </c>
      <c r="B2633" s="8">
        <f>Parameters!$C$34</f>
        <v>0.1</v>
      </c>
      <c r="C2633" s="8">
        <f>Parameters!$C$35</f>
        <v>0.1</v>
      </c>
    </row>
    <row r="2634" spans="1:3">
      <c r="A2634" s="3">
        <v>44636</v>
      </c>
      <c r="B2634" s="8">
        <f>Parameters!$C$34</f>
        <v>0.1</v>
      </c>
      <c r="C2634" s="8">
        <f>Parameters!$C$35</f>
        <v>0.1</v>
      </c>
    </row>
    <row r="2635" spans="1:3">
      <c r="A2635" s="3">
        <v>44637</v>
      </c>
      <c r="B2635" s="8">
        <f>Parameters!$C$34</f>
        <v>0.1</v>
      </c>
      <c r="C2635" s="8">
        <f>Parameters!$C$35</f>
        <v>0.1</v>
      </c>
    </row>
    <row r="2636" spans="1:3">
      <c r="A2636" s="3">
        <v>44638</v>
      </c>
      <c r="B2636" s="8">
        <f>Parameters!$C$34</f>
        <v>0.1</v>
      </c>
      <c r="C2636" s="8">
        <f>Parameters!$C$35</f>
        <v>0.1</v>
      </c>
    </row>
    <row r="2637" spans="1:3">
      <c r="A2637" s="3">
        <v>44639</v>
      </c>
      <c r="B2637" s="8">
        <f>Parameters!$C$34</f>
        <v>0.1</v>
      </c>
      <c r="C2637" s="8">
        <f>Parameters!$C$35</f>
        <v>0.1</v>
      </c>
    </row>
    <row r="2638" spans="1:3">
      <c r="A2638" s="3">
        <v>44640</v>
      </c>
      <c r="B2638" s="8">
        <f>Parameters!$C$34</f>
        <v>0.1</v>
      </c>
      <c r="C2638" s="8">
        <f>Parameters!$C$35</f>
        <v>0.1</v>
      </c>
    </row>
    <row r="2639" spans="1:3">
      <c r="A2639" s="3">
        <v>44641</v>
      </c>
      <c r="B2639" s="8">
        <f>Parameters!$C$34</f>
        <v>0.1</v>
      </c>
      <c r="C2639" s="8">
        <f>Parameters!$C$35</f>
        <v>0.1</v>
      </c>
    </row>
    <row r="2640" spans="1:3">
      <c r="A2640" s="3">
        <v>44642</v>
      </c>
      <c r="B2640" s="8">
        <f>Parameters!$C$34</f>
        <v>0.1</v>
      </c>
      <c r="C2640" s="8">
        <f>Parameters!$C$35</f>
        <v>0.1</v>
      </c>
    </row>
    <row r="2641" spans="1:3">
      <c r="A2641" s="3">
        <v>44643</v>
      </c>
      <c r="B2641" s="8">
        <f>Parameters!$C$34</f>
        <v>0.1</v>
      </c>
      <c r="C2641" s="8">
        <f>Parameters!$C$35</f>
        <v>0.1</v>
      </c>
    </row>
    <row r="2642" spans="1:3">
      <c r="A2642" s="3">
        <v>44644</v>
      </c>
      <c r="B2642" s="8">
        <f>Parameters!$C$34</f>
        <v>0.1</v>
      </c>
      <c r="C2642" s="8">
        <f>Parameters!$C$35</f>
        <v>0.1</v>
      </c>
    </row>
    <row r="2643" spans="1:3">
      <c r="A2643" s="3">
        <v>44645</v>
      </c>
      <c r="B2643" s="8">
        <f>Parameters!$C$34</f>
        <v>0.1</v>
      </c>
      <c r="C2643" s="8">
        <f>Parameters!$C$35</f>
        <v>0.1</v>
      </c>
    </row>
    <row r="2644" spans="1:3">
      <c r="A2644" s="3">
        <v>44646</v>
      </c>
      <c r="B2644" s="8">
        <f>Parameters!$C$34</f>
        <v>0.1</v>
      </c>
      <c r="C2644" s="8">
        <f>Parameters!$C$35</f>
        <v>0.1</v>
      </c>
    </row>
    <row r="2645" spans="1:3">
      <c r="A2645" s="3">
        <v>44647</v>
      </c>
      <c r="B2645" s="8">
        <f>Parameters!$C$34</f>
        <v>0.1</v>
      </c>
      <c r="C2645" s="8">
        <f>Parameters!$C$35</f>
        <v>0.1</v>
      </c>
    </row>
    <row r="2646" spans="1:3">
      <c r="A2646" s="3">
        <v>44648</v>
      </c>
      <c r="B2646" s="8">
        <f>Parameters!$C$34</f>
        <v>0.1</v>
      </c>
      <c r="C2646" s="8">
        <f>Parameters!$C$35</f>
        <v>0.1</v>
      </c>
    </row>
    <row r="2647" spans="1:3">
      <c r="A2647" s="3">
        <v>44649</v>
      </c>
      <c r="B2647" s="8">
        <f>Parameters!$C$34</f>
        <v>0.1</v>
      </c>
      <c r="C2647" s="8">
        <f>Parameters!$C$35</f>
        <v>0.1</v>
      </c>
    </row>
    <row r="2648" spans="1:3">
      <c r="A2648" s="3">
        <v>44650</v>
      </c>
      <c r="B2648" s="8">
        <f>Parameters!$C$34</f>
        <v>0.1</v>
      </c>
      <c r="C2648" s="8">
        <f>Parameters!$C$35</f>
        <v>0.1</v>
      </c>
    </row>
    <row r="2649" spans="1:3">
      <c r="A2649" s="3">
        <v>44651</v>
      </c>
      <c r="B2649" s="8">
        <f>Parameters!$C$34</f>
        <v>0.1</v>
      </c>
      <c r="C2649" s="8">
        <f>Parameters!$C$35</f>
        <v>0.1</v>
      </c>
    </row>
    <row r="2650" spans="1:3">
      <c r="A2650" s="3">
        <v>44652</v>
      </c>
      <c r="B2650" s="8">
        <f>Parameters!$C$34</f>
        <v>0.1</v>
      </c>
      <c r="C2650" s="8">
        <f>Parameters!$C$35</f>
        <v>0.1</v>
      </c>
    </row>
    <row r="2651" spans="1:3">
      <c r="A2651" s="3">
        <v>44653</v>
      </c>
      <c r="B2651" s="8">
        <f>Parameters!$C$34</f>
        <v>0.1</v>
      </c>
      <c r="C2651" s="8">
        <f>Parameters!$C$35</f>
        <v>0.1</v>
      </c>
    </row>
    <row r="2652" spans="1:3">
      <c r="A2652" s="3">
        <v>44654</v>
      </c>
      <c r="B2652" s="8">
        <f>Parameters!$C$34</f>
        <v>0.1</v>
      </c>
      <c r="C2652" s="8">
        <f>Parameters!$C$35</f>
        <v>0.1</v>
      </c>
    </row>
    <row r="2653" spans="1:3">
      <c r="A2653" s="3">
        <v>44655</v>
      </c>
      <c r="B2653" s="8">
        <f>Parameters!$C$34</f>
        <v>0.1</v>
      </c>
      <c r="C2653" s="8">
        <f>Parameters!$C$35</f>
        <v>0.1</v>
      </c>
    </row>
    <row r="2654" spans="1:3">
      <c r="A2654" s="3">
        <v>44656</v>
      </c>
      <c r="B2654" s="8">
        <f>Parameters!$C$34</f>
        <v>0.1</v>
      </c>
      <c r="C2654" s="8">
        <f>Parameters!$C$35</f>
        <v>0.1</v>
      </c>
    </row>
    <row r="2655" spans="1:3">
      <c r="A2655" s="3">
        <v>44657</v>
      </c>
      <c r="B2655" s="8">
        <f>Parameters!$C$34</f>
        <v>0.1</v>
      </c>
      <c r="C2655" s="8">
        <f>Parameters!$C$35</f>
        <v>0.1</v>
      </c>
    </row>
    <row r="2656" spans="1:3">
      <c r="A2656" s="3">
        <v>44658</v>
      </c>
      <c r="B2656" s="8">
        <f>Parameters!$C$34</f>
        <v>0.1</v>
      </c>
      <c r="C2656" s="8">
        <f>Parameters!$C$35</f>
        <v>0.1</v>
      </c>
    </row>
    <row r="2657" spans="1:3">
      <c r="A2657" s="3">
        <v>44659</v>
      </c>
      <c r="B2657" s="8">
        <f>Parameters!$C$34</f>
        <v>0.1</v>
      </c>
      <c r="C2657" s="8">
        <f>Parameters!$C$35</f>
        <v>0.1</v>
      </c>
    </row>
    <row r="2658" spans="1:3">
      <c r="A2658" s="3">
        <v>44660</v>
      </c>
      <c r="B2658" s="8">
        <f>Parameters!$C$34</f>
        <v>0.1</v>
      </c>
      <c r="C2658" s="8">
        <f>Parameters!$C$35</f>
        <v>0.1</v>
      </c>
    </row>
    <row r="2659" spans="1:3">
      <c r="A2659" s="3">
        <v>44661</v>
      </c>
      <c r="B2659" s="8">
        <f>Parameters!$C$34</f>
        <v>0.1</v>
      </c>
      <c r="C2659" s="8">
        <f>Parameters!$C$35</f>
        <v>0.1</v>
      </c>
    </row>
    <row r="2660" spans="1:3">
      <c r="A2660" s="3">
        <v>44662</v>
      </c>
      <c r="B2660" s="8">
        <f>Parameters!$C$34</f>
        <v>0.1</v>
      </c>
      <c r="C2660" s="8">
        <f>Parameters!$C$35</f>
        <v>0.1</v>
      </c>
    </row>
    <row r="2661" spans="1:3">
      <c r="A2661" s="3">
        <v>44663</v>
      </c>
      <c r="B2661" s="8">
        <f>Parameters!$C$34</f>
        <v>0.1</v>
      </c>
      <c r="C2661" s="8">
        <f>Parameters!$C$35</f>
        <v>0.1</v>
      </c>
    </row>
    <row r="2662" spans="1:3">
      <c r="A2662" s="3">
        <v>44664</v>
      </c>
      <c r="B2662" s="8">
        <f>Parameters!$C$34</f>
        <v>0.1</v>
      </c>
      <c r="C2662" s="8">
        <f>Parameters!$C$35</f>
        <v>0.1</v>
      </c>
    </row>
    <row r="2663" spans="1:3">
      <c r="A2663" s="3">
        <v>44665</v>
      </c>
      <c r="B2663" s="8">
        <f>Parameters!$C$34</f>
        <v>0.1</v>
      </c>
      <c r="C2663" s="8">
        <f>Parameters!$C$35</f>
        <v>0.1</v>
      </c>
    </row>
    <row r="2664" spans="1:3">
      <c r="A2664" s="3">
        <v>44666</v>
      </c>
      <c r="B2664" s="8">
        <f>Parameters!$C$34</f>
        <v>0.1</v>
      </c>
      <c r="C2664" s="8">
        <f>Parameters!$C$35</f>
        <v>0.1</v>
      </c>
    </row>
    <row r="2665" spans="1:3">
      <c r="A2665" s="3">
        <v>44667</v>
      </c>
      <c r="B2665" s="8">
        <f>Parameters!$C$34</f>
        <v>0.1</v>
      </c>
      <c r="C2665" s="8">
        <f>Parameters!$C$35</f>
        <v>0.1</v>
      </c>
    </row>
    <row r="2666" spans="1:3">
      <c r="A2666" s="3">
        <v>44668</v>
      </c>
      <c r="B2666" s="8">
        <f>Parameters!$C$34</f>
        <v>0.1</v>
      </c>
      <c r="C2666" s="8">
        <f>Parameters!$C$35</f>
        <v>0.1</v>
      </c>
    </row>
    <row r="2667" spans="1:3">
      <c r="A2667" s="3">
        <v>44669</v>
      </c>
      <c r="B2667" s="8">
        <f>Parameters!$C$34</f>
        <v>0.1</v>
      </c>
      <c r="C2667" s="8">
        <f>Parameters!$C$35</f>
        <v>0.1</v>
      </c>
    </row>
    <row r="2668" spans="1:3">
      <c r="A2668" s="3">
        <v>44670</v>
      </c>
      <c r="B2668" s="8">
        <f>Parameters!$C$34</f>
        <v>0.1</v>
      </c>
      <c r="C2668" s="8">
        <f>Parameters!$C$35</f>
        <v>0.1</v>
      </c>
    </row>
    <row r="2669" spans="1:3">
      <c r="A2669" s="3">
        <v>44671</v>
      </c>
      <c r="B2669" s="8">
        <f>Parameters!$C$34</f>
        <v>0.1</v>
      </c>
      <c r="C2669" s="8">
        <f>Parameters!$C$35</f>
        <v>0.1</v>
      </c>
    </row>
    <row r="2670" spans="1:3">
      <c r="A2670" s="3">
        <v>44672</v>
      </c>
      <c r="B2670" s="8">
        <f>Parameters!$C$34</f>
        <v>0.1</v>
      </c>
      <c r="C2670" s="8">
        <f>Parameters!$C$35</f>
        <v>0.1</v>
      </c>
    </row>
    <row r="2671" spans="1:3">
      <c r="A2671" s="3">
        <v>44673</v>
      </c>
      <c r="B2671" s="8">
        <f>Parameters!$C$34</f>
        <v>0.1</v>
      </c>
      <c r="C2671" s="8">
        <f>Parameters!$C$35</f>
        <v>0.1</v>
      </c>
    </row>
    <row r="2672" spans="1:3">
      <c r="A2672" s="3">
        <v>44674</v>
      </c>
      <c r="B2672" s="8">
        <f>Parameters!$C$34</f>
        <v>0.1</v>
      </c>
      <c r="C2672" s="8">
        <f>Parameters!$C$35</f>
        <v>0.1</v>
      </c>
    </row>
    <row r="2673" spans="1:3">
      <c r="A2673" s="3">
        <v>44675</v>
      </c>
      <c r="B2673" s="8">
        <f>Parameters!$C$34</f>
        <v>0.1</v>
      </c>
      <c r="C2673" s="8">
        <f>Parameters!$C$35</f>
        <v>0.1</v>
      </c>
    </row>
    <row r="2674" spans="1:3">
      <c r="A2674" s="3">
        <v>44676</v>
      </c>
      <c r="B2674" s="8">
        <f>Parameters!$C$34</f>
        <v>0.1</v>
      </c>
      <c r="C2674" s="8">
        <f>Parameters!$C$35</f>
        <v>0.1</v>
      </c>
    </row>
    <row r="2675" spans="1:3">
      <c r="A2675" s="3">
        <v>44677</v>
      </c>
      <c r="B2675" s="8">
        <f>Parameters!$C$34</f>
        <v>0.1</v>
      </c>
      <c r="C2675" s="8">
        <f>Parameters!$C$35</f>
        <v>0.1</v>
      </c>
    </row>
    <row r="2676" spans="1:3">
      <c r="A2676" s="3">
        <v>44678</v>
      </c>
      <c r="B2676" s="8">
        <f>Parameters!$C$34</f>
        <v>0.1</v>
      </c>
      <c r="C2676" s="8">
        <f>Parameters!$C$35</f>
        <v>0.1</v>
      </c>
    </row>
    <row r="2677" spans="1:3">
      <c r="A2677" s="3">
        <v>44679</v>
      </c>
      <c r="B2677" s="8">
        <f>Parameters!$C$34</f>
        <v>0.1</v>
      </c>
      <c r="C2677" s="8">
        <f>Parameters!$C$35</f>
        <v>0.1</v>
      </c>
    </row>
    <row r="2678" spans="1:3">
      <c r="A2678" s="3">
        <v>44680</v>
      </c>
      <c r="B2678" s="8">
        <f>Parameters!$C$34</f>
        <v>0.1</v>
      </c>
      <c r="C2678" s="8">
        <f>Parameters!$C$35</f>
        <v>0.1</v>
      </c>
    </row>
    <row r="2679" spans="1:3">
      <c r="A2679" s="3">
        <v>44681</v>
      </c>
      <c r="B2679" s="8">
        <f>Parameters!$C$34</f>
        <v>0.1</v>
      </c>
      <c r="C2679" s="8">
        <f>Parameters!$C$35</f>
        <v>0.1</v>
      </c>
    </row>
    <row r="2680" spans="1:3">
      <c r="A2680" s="3">
        <v>44682</v>
      </c>
      <c r="B2680" s="8">
        <f>Parameters!$C$34</f>
        <v>0.1</v>
      </c>
      <c r="C2680" s="8">
        <f>Parameters!$C$35</f>
        <v>0.1</v>
      </c>
    </row>
    <row r="2681" spans="1:3">
      <c r="A2681" s="3">
        <v>44683</v>
      </c>
      <c r="B2681" s="8">
        <f>Parameters!$C$34</f>
        <v>0.1</v>
      </c>
      <c r="C2681" s="8">
        <f>Parameters!$C$35</f>
        <v>0.1</v>
      </c>
    </row>
    <row r="2682" spans="1:3">
      <c r="A2682" s="3">
        <v>44684</v>
      </c>
      <c r="B2682" s="8">
        <f>Parameters!$C$34</f>
        <v>0.1</v>
      </c>
      <c r="C2682" s="8">
        <f>Parameters!$C$35</f>
        <v>0.1</v>
      </c>
    </row>
    <row r="2683" spans="1:3">
      <c r="A2683" s="3">
        <v>44685</v>
      </c>
      <c r="B2683" s="8">
        <f>Parameters!$C$34</f>
        <v>0.1</v>
      </c>
      <c r="C2683" s="8">
        <f>Parameters!$C$35</f>
        <v>0.1</v>
      </c>
    </row>
    <row r="2684" spans="1:3">
      <c r="A2684" s="3">
        <v>44686</v>
      </c>
      <c r="B2684" s="8">
        <f>Parameters!$C$34</f>
        <v>0.1</v>
      </c>
      <c r="C2684" s="8">
        <f>Parameters!$C$35</f>
        <v>0.1</v>
      </c>
    </row>
    <row r="2685" spans="1:3">
      <c r="A2685" s="3">
        <v>44687</v>
      </c>
      <c r="B2685" s="8">
        <f>Parameters!$C$34</f>
        <v>0.1</v>
      </c>
      <c r="C2685" s="8">
        <f>Parameters!$C$35</f>
        <v>0.1</v>
      </c>
    </row>
    <row r="2686" spans="1:3">
      <c r="A2686" s="3">
        <v>44688</v>
      </c>
      <c r="B2686" s="8">
        <f>Parameters!$C$34</f>
        <v>0.1</v>
      </c>
      <c r="C2686" s="8">
        <f>Parameters!$C$35</f>
        <v>0.1</v>
      </c>
    </row>
    <row r="2687" spans="1:3">
      <c r="A2687" s="3">
        <v>44689</v>
      </c>
      <c r="B2687" s="8">
        <f>Parameters!$C$34</f>
        <v>0.1</v>
      </c>
      <c r="C2687" s="8">
        <f>Parameters!$C$35</f>
        <v>0.1</v>
      </c>
    </row>
    <row r="2688" spans="1:3">
      <c r="A2688" s="3">
        <v>44690</v>
      </c>
      <c r="B2688" s="8">
        <f>Parameters!$C$34</f>
        <v>0.1</v>
      </c>
      <c r="C2688" s="8">
        <f>Parameters!$C$35</f>
        <v>0.1</v>
      </c>
    </row>
    <row r="2689" spans="1:3">
      <c r="A2689" s="3">
        <v>44691</v>
      </c>
      <c r="B2689" s="8">
        <f>Parameters!$C$34</f>
        <v>0.1</v>
      </c>
      <c r="C2689" s="8">
        <f>Parameters!$C$35</f>
        <v>0.1</v>
      </c>
    </row>
    <row r="2690" spans="1:3">
      <c r="A2690" s="3">
        <v>44692</v>
      </c>
      <c r="B2690" s="8">
        <f>Parameters!$C$34</f>
        <v>0.1</v>
      </c>
      <c r="C2690" s="8">
        <f>Parameters!$C$35</f>
        <v>0.1</v>
      </c>
    </row>
    <row r="2691" spans="1:3">
      <c r="A2691" s="3">
        <v>44693</v>
      </c>
      <c r="B2691" s="8">
        <f>Parameters!$C$34</f>
        <v>0.1</v>
      </c>
      <c r="C2691" s="8">
        <f>Parameters!$C$35</f>
        <v>0.1</v>
      </c>
    </row>
    <row r="2692" spans="1:3">
      <c r="A2692" s="3">
        <v>44694</v>
      </c>
      <c r="B2692" s="8">
        <f>Parameters!$C$34</f>
        <v>0.1</v>
      </c>
      <c r="C2692" s="8">
        <f>Parameters!$C$35</f>
        <v>0.1</v>
      </c>
    </row>
    <row r="2693" spans="1:3">
      <c r="A2693" s="3">
        <v>44695</v>
      </c>
      <c r="B2693" s="8">
        <f>Parameters!$C$34</f>
        <v>0.1</v>
      </c>
      <c r="C2693" s="8">
        <f>Parameters!$C$35</f>
        <v>0.1</v>
      </c>
    </row>
    <row r="2694" spans="1:3">
      <c r="A2694" s="3">
        <v>44696</v>
      </c>
      <c r="B2694" s="8">
        <f>Parameters!$C$34</f>
        <v>0.1</v>
      </c>
      <c r="C2694" s="8">
        <f>Parameters!$C$35</f>
        <v>0.1</v>
      </c>
    </row>
    <row r="2695" spans="1:3">
      <c r="A2695" s="3">
        <v>44697</v>
      </c>
      <c r="B2695" s="8">
        <f>Parameters!$C$34</f>
        <v>0.1</v>
      </c>
      <c r="C2695" s="8">
        <f>Parameters!$C$35</f>
        <v>0.1</v>
      </c>
    </row>
    <row r="2696" spans="1:3">
      <c r="A2696" s="3">
        <v>44698</v>
      </c>
      <c r="B2696" s="8">
        <f>Parameters!$C$34</f>
        <v>0.1</v>
      </c>
      <c r="C2696" s="8">
        <f>Parameters!$C$35</f>
        <v>0.1</v>
      </c>
    </row>
    <row r="2697" spans="1:3">
      <c r="A2697" s="3">
        <v>44699</v>
      </c>
      <c r="B2697" s="8">
        <f>Parameters!$C$34</f>
        <v>0.1</v>
      </c>
      <c r="C2697" s="8">
        <f>Parameters!$C$35</f>
        <v>0.1</v>
      </c>
    </row>
    <row r="2698" spans="1:3">
      <c r="A2698" s="3">
        <v>44700</v>
      </c>
      <c r="B2698" s="8">
        <f>Parameters!$C$34</f>
        <v>0.1</v>
      </c>
      <c r="C2698" s="8">
        <f>Parameters!$C$35</f>
        <v>0.1</v>
      </c>
    </row>
    <row r="2699" spans="1:3">
      <c r="A2699" s="3">
        <v>44701</v>
      </c>
      <c r="B2699" s="8">
        <f>Parameters!$C$34</f>
        <v>0.1</v>
      </c>
      <c r="C2699" s="8">
        <f>Parameters!$C$35</f>
        <v>0.1</v>
      </c>
    </row>
    <row r="2700" spans="1:3">
      <c r="A2700" s="3">
        <v>44702</v>
      </c>
      <c r="B2700" s="8">
        <f>Parameters!$C$34</f>
        <v>0.1</v>
      </c>
      <c r="C2700" s="8">
        <f>Parameters!$C$35</f>
        <v>0.1</v>
      </c>
    </row>
    <row r="2701" spans="1:3">
      <c r="A2701" s="3">
        <v>44703</v>
      </c>
      <c r="B2701" s="8">
        <f>Parameters!$C$34</f>
        <v>0.1</v>
      </c>
      <c r="C2701" s="8">
        <f>Parameters!$C$35</f>
        <v>0.1</v>
      </c>
    </row>
    <row r="2702" spans="1:3">
      <c r="A2702" s="3">
        <v>44704</v>
      </c>
      <c r="B2702" s="8">
        <f>Parameters!$C$34</f>
        <v>0.1</v>
      </c>
      <c r="C2702" s="8">
        <f>Parameters!$C$35</f>
        <v>0.1</v>
      </c>
    </row>
    <row r="2703" spans="1:3">
      <c r="A2703" s="3">
        <v>44705</v>
      </c>
      <c r="B2703" s="8">
        <f>Parameters!$C$34</f>
        <v>0.1</v>
      </c>
      <c r="C2703" s="8">
        <f>Parameters!$C$35</f>
        <v>0.1</v>
      </c>
    </row>
    <row r="2704" spans="1:3">
      <c r="A2704" s="3">
        <v>44706</v>
      </c>
      <c r="B2704" s="8">
        <f>Parameters!$C$34</f>
        <v>0.1</v>
      </c>
      <c r="C2704" s="8">
        <f>Parameters!$C$35</f>
        <v>0.1</v>
      </c>
    </row>
    <row r="2705" spans="1:3">
      <c r="A2705" s="3">
        <v>44707</v>
      </c>
      <c r="B2705" s="8">
        <f>Parameters!$C$34</f>
        <v>0.1</v>
      </c>
      <c r="C2705" s="8">
        <f>Parameters!$C$35</f>
        <v>0.1</v>
      </c>
    </row>
    <row r="2706" spans="1:3">
      <c r="A2706" s="3">
        <v>44708</v>
      </c>
      <c r="B2706" s="8">
        <f>Parameters!$C$34</f>
        <v>0.1</v>
      </c>
      <c r="C2706" s="8">
        <f>Parameters!$C$35</f>
        <v>0.1</v>
      </c>
    </row>
    <row r="2707" spans="1:3">
      <c r="A2707" s="3">
        <v>44709</v>
      </c>
      <c r="B2707" s="8">
        <f>Parameters!$C$34</f>
        <v>0.1</v>
      </c>
      <c r="C2707" s="8">
        <f>Parameters!$C$35</f>
        <v>0.1</v>
      </c>
    </row>
    <row r="2708" spans="1:3">
      <c r="A2708" s="3">
        <v>44710</v>
      </c>
      <c r="B2708" s="8">
        <f>Parameters!$C$34</f>
        <v>0.1</v>
      </c>
      <c r="C2708" s="8">
        <f>Parameters!$C$35</f>
        <v>0.1</v>
      </c>
    </row>
    <row r="2709" spans="1:3">
      <c r="A2709" s="3">
        <v>44711</v>
      </c>
      <c r="B2709" s="8">
        <f>Parameters!$C$34</f>
        <v>0.1</v>
      </c>
      <c r="C2709" s="8">
        <f>Parameters!$C$35</f>
        <v>0.1</v>
      </c>
    </row>
    <row r="2710" spans="1:3">
      <c r="A2710" s="3">
        <v>44712</v>
      </c>
      <c r="B2710" s="8">
        <f>Parameters!$C$34</f>
        <v>0.1</v>
      </c>
      <c r="C2710" s="8">
        <f>Parameters!$C$35</f>
        <v>0.1</v>
      </c>
    </row>
    <row r="2711" spans="1:3">
      <c r="A2711" s="3">
        <v>44713</v>
      </c>
      <c r="B2711" s="8">
        <f>Parameters!$C$34</f>
        <v>0.1</v>
      </c>
      <c r="C2711" s="8">
        <f>Parameters!$C$35</f>
        <v>0.1</v>
      </c>
    </row>
    <row r="2712" spans="1:3">
      <c r="A2712" s="3">
        <v>44714</v>
      </c>
      <c r="B2712" s="8">
        <f>Parameters!$C$34</f>
        <v>0.1</v>
      </c>
      <c r="C2712" s="8">
        <f>Parameters!$C$35</f>
        <v>0.1</v>
      </c>
    </row>
    <row r="2713" spans="1:3">
      <c r="A2713" s="3">
        <v>44715</v>
      </c>
      <c r="B2713" s="8">
        <f>Parameters!$C$34</f>
        <v>0.1</v>
      </c>
      <c r="C2713" s="8">
        <f>Parameters!$C$35</f>
        <v>0.1</v>
      </c>
    </row>
    <row r="2714" spans="1:3">
      <c r="A2714" s="3">
        <v>44716</v>
      </c>
      <c r="B2714" s="8">
        <f>Parameters!$C$34</f>
        <v>0.1</v>
      </c>
      <c r="C2714" s="8">
        <f>Parameters!$C$35</f>
        <v>0.1</v>
      </c>
    </row>
    <row r="2715" spans="1:3">
      <c r="A2715" s="3">
        <v>44717</v>
      </c>
      <c r="B2715" s="8">
        <f>Parameters!$C$34</f>
        <v>0.1</v>
      </c>
      <c r="C2715" s="8">
        <f>Parameters!$C$35</f>
        <v>0.1</v>
      </c>
    </row>
    <row r="2716" spans="1:3">
      <c r="A2716" s="3">
        <v>44718</v>
      </c>
      <c r="B2716" s="8">
        <f>Parameters!$C$34</f>
        <v>0.1</v>
      </c>
      <c r="C2716" s="8">
        <f>Parameters!$C$35</f>
        <v>0.1</v>
      </c>
    </row>
    <row r="2717" spans="1:3">
      <c r="A2717" s="3">
        <v>44719</v>
      </c>
      <c r="B2717" s="8">
        <f>Parameters!$C$34</f>
        <v>0.1</v>
      </c>
      <c r="C2717" s="8">
        <f>Parameters!$C$35</f>
        <v>0.1</v>
      </c>
    </row>
    <row r="2718" spans="1:3">
      <c r="A2718" s="3">
        <v>44720</v>
      </c>
      <c r="B2718" s="8">
        <f>Parameters!$C$34</f>
        <v>0.1</v>
      </c>
      <c r="C2718" s="8">
        <f>Parameters!$C$35</f>
        <v>0.1</v>
      </c>
    </row>
    <row r="2719" spans="1:3">
      <c r="A2719" s="3">
        <v>44721</v>
      </c>
      <c r="B2719" s="8">
        <f>Parameters!$C$34</f>
        <v>0.1</v>
      </c>
      <c r="C2719" s="8">
        <f>Parameters!$C$35</f>
        <v>0.1</v>
      </c>
    </row>
    <row r="2720" spans="1:3">
      <c r="A2720" s="3">
        <v>44722</v>
      </c>
      <c r="B2720" s="8">
        <f>Parameters!$C$34</f>
        <v>0.1</v>
      </c>
      <c r="C2720" s="8">
        <f>Parameters!$C$35</f>
        <v>0.1</v>
      </c>
    </row>
    <row r="2721" spans="1:3">
      <c r="A2721" s="3">
        <v>44723</v>
      </c>
      <c r="B2721" s="8">
        <f>Parameters!$C$34</f>
        <v>0.1</v>
      </c>
      <c r="C2721" s="8">
        <f>Parameters!$C$35</f>
        <v>0.1</v>
      </c>
    </row>
    <row r="2722" spans="1:3">
      <c r="A2722" s="3">
        <v>44724</v>
      </c>
      <c r="B2722" s="8">
        <f>Parameters!$C$34</f>
        <v>0.1</v>
      </c>
      <c r="C2722" s="8">
        <f>Parameters!$C$35</f>
        <v>0.1</v>
      </c>
    </row>
    <row r="2723" spans="1:3">
      <c r="A2723" s="3">
        <v>44725</v>
      </c>
      <c r="B2723" s="8">
        <f>Parameters!$C$34</f>
        <v>0.1</v>
      </c>
      <c r="C2723" s="8">
        <f>Parameters!$C$35</f>
        <v>0.1</v>
      </c>
    </row>
    <row r="2724" spans="1:3">
      <c r="A2724" s="3">
        <v>44726</v>
      </c>
      <c r="B2724" s="8">
        <f>Parameters!$C$34</f>
        <v>0.1</v>
      </c>
      <c r="C2724" s="8">
        <f>Parameters!$C$35</f>
        <v>0.1</v>
      </c>
    </row>
    <row r="2725" spans="1:3">
      <c r="A2725" s="3">
        <v>44727</v>
      </c>
      <c r="B2725" s="8">
        <f>Parameters!$C$34</f>
        <v>0.1</v>
      </c>
      <c r="C2725" s="8">
        <f>Parameters!$C$35</f>
        <v>0.1</v>
      </c>
    </row>
    <row r="2726" spans="1:3">
      <c r="A2726" s="3">
        <v>44728</v>
      </c>
      <c r="B2726" s="8">
        <f>Parameters!$C$34</f>
        <v>0.1</v>
      </c>
      <c r="C2726" s="8">
        <f>Parameters!$C$35</f>
        <v>0.1</v>
      </c>
    </row>
    <row r="2727" spans="1:3">
      <c r="A2727" s="3">
        <v>44729</v>
      </c>
      <c r="B2727" s="8">
        <f>Parameters!$C$34</f>
        <v>0.1</v>
      </c>
      <c r="C2727" s="8">
        <f>Parameters!$C$35</f>
        <v>0.1</v>
      </c>
    </row>
    <row r="2728" spans="1:3">
      <c r="A2728" s="3">
        <v>44730</v>
      </c>
      <c r="B2728" s="8">
        <f>Parameters!$C$34</f>
        <v>0.1</v>
      </c>
      <c r="C2728" s="8">
        <f>Parameters!$C$35</f>
        <v>0.1</v>
      </c>
    </row>
    <row r="2729" spans="1:3">
      <c r="A2729" s="3">
        <v>44731</v>
      </c>
      <c r="B2729" s="8">
        <f>Parameters!$C$34</f>
        <v>0.1</v>
      </c>
      <c r="C2729" s="8">
        <f>Parameters!$C$35</f>
        <v>0.1</v>
      </c>
    </row>
    <row r="2730" spans="1:3">
      <c r="A2730" s="3">
        <v>44732</v>
      </c>
      <c r="B2730" s="8">
        <f>Parameters!$C$34</f>
        <v>0.1</v>
      </c>
      <c r="C2730" s="8">
        <f>Parameters!$C$35</f>
        <v>0.1</v>
      </c>
    </row>
    <row r="2731" spans="1:3">
      <c r="A2731" s="3">
        <v>44733</v>
      </c>
      <c r="B2731" s="8">
        <f>Parameters!$C$34</f>
        <v>0.1</v>
      </c>
      <c r="C2731" s="8">
        <f>Parameters!$C$35</f>
        <v>0.1</v>
      </c>
    </row>
    <row r="2732" spans="1:3">
      <c r="A2732" s="3">
        <v>44734</v>
      </c>
      <c r="B2732" s="8">
        <f>Parameters!$C$34</f>
        <v>0.1</v>
      </c>
      <c r="C2732" s="8">
        <f>Parameters!$C$35</f>
        <v>0.1</v>
      </c>
    </row>
    <row r="2733" spans="1:3">
      <c r="A2733" s="3">
        <v>44735</v>
      </c>
      <c r="B2733" s="8">
        <f>Parameters!$C$34</f>
        <v>0.1</v>
      </c>
      <c r="C2733" s="8">
        <f>Parameters!$C$35</f>
        <v>0.1</v>
      </c>
    </row>
    <row r="2734" spans="1:3">
      <c r="A2734" s="3">
        <v>44736</v>
      </c>
      <c r="B2734" s="8">
        <f>Parameters!$C$34</f>
        <v>0.1</v>
      </c>
      <c r="C2734" s="8">
        <f>Parameters!$C$35</f>
        <v>0.1</v>
      </c>
    </row>
    <row r="2735" spans="1:3">
      <c r="A2735" s="3">
        <v>44737</v>
      </c>
      <c r="B2735" s="8">
        <f>Parameters!$C$34</f>
        <v>0.1</v>
      </c>
      <c r="C2735" s="8">
        <f>Parameters!$C$35</f>
        <v>0.1</v>
      </c>
    </row>
    <row r="2736" spans="1:3">
      <c r="A2736" s="3">
        <v>44738</v>
      </c>
      <c r="B2736" s="8">
        <f>Parameters!$C$34</f>
        <v>0.1</v>
      </c>
      <c r="C2736" s="8">
        <f>Parameters!$C$35</f>
        <v>0.1</v>
      </c>
    </row>
    <row r="2737" spans="1:3">
      <c r="A2737" s="3">
        <v>44739</v>
      </c>
      <c r="B2737" s="8">
        <f>Parameters!$C$34</f>
        <v>0.1</v>
      </c>
      <c r="C2737" s="8">
        <f>Parameters!$C$35</f>
        <v>0.1</v>
      </c>
    </row>
    <row r="2738" spans="1:3">
      <c r="A2738" s="3">
        <v>44740</v>
      </c>
      <c r="B2738" s="8">
        <f>Parameters!$C$34</f>
        <v>0.1</v>
      </c>
      <c r="C2738" s="8">
        <f>Parameters!$C$35</f>
        <v>0.1</v>
      </c>
    </row>
    <row r="2739" spans="1:3">
      <c r="A2739" s="3">
        <v>44741</v>
      </c>
      <c r="B2739" s="8">
        <f>Parameters!$C$34</f>
        <v>0.1</v>
      </c>
      <c r="C2739" s="8">
        <f>Parameters!$C$35</f>
        <v>0.1</v>
      </c>
    </row>
    <row r="2740" spans="1:3">
      <c r="A2740" s="3">
        <v>44742</v>
      </c>
      <c r="B2740" s="8">
        <f>Parameters!$C$34</f>
        <v>0.1</v>
      </c>
      <c r="C2740" s="8">
        <f>Parameters!$C$35</f>
        <v>0.1</v>
      </c>
    </row>
    <row r="2741" spans="1:3">
      <c r="A2741" s="3">
        <v>44743</v>
      </c>
      <c r="B2741" s="8">
        <f>Parameters!$C$34</f>
        <v>0.1</v>
      </c>
      <c r="C2741" s="8">
        <f>Parameters!$C$35</f>
        <v>0.1</v>
      </c>
    </row>
    <row r="2742" spans="1:3">
      <c r="A2742" s="3">
        <v>44744</v>
      </c>
      <c r="B2742" s="8">
        <f>Parameters!$C$34</f>
        <v>0.1</v>
      </c>
      <c r="C2742" s="8">
        <f>Parameters!$C$35</f>
        <v>0.1</v>
      </c>
    </row>
    <row r="2743" spans="1:3">
      <c r="A2743" s="3">
        <v>44745</v>
      </c>
      <c r="B2743" s="8">
        <f>Parameters!$C$34</f>
        <v>0.1</v>
      </c>
      <c r="C2743" s="8">
        <f>Parameters!$C$35</f>
        <v>0.1</v>
      </c>
    </row>
    <row r="2744" spans="1:3">
      <c r="A2744" s="3">
        <v>44746</v>
      </c>
      <c r="B2744" s="8">
        <f>Parameters!$C$34</f>
        <v>0.1</v>
      </c>
      <c r="C2744" s="8">
        <f>Parameters!$C$35</f>
        <v>0.1</v>
      </c>
    </row>
    <row r="2745" spans="1:3">
      <c r="A2745" s="3">
        <v>44747</v>
      </c>
      <c r="B2745" s="8">
        <f>Parameters!$C$34</f>
        <v>0.1</v>
      </c>
      <c r="C2745" s="8">
        <f>Parameters!$C$35</f>
        <v>0.1</v>
      </c>
    </row>
    <row r="2746" spans="1:3">
      <c r="A2746" s="3">
        <v>44748</v>
      </c>
      <c r="B2746" s="8">
        <f>Parameters!$C$34</f>
        <v>0.1</v>
      </c>
      <c r="C2746" s="8">
        <f>Parameters!$C$35</f>
        <v>0.1</v>
      </c>
    </row>
    <row r="2747" spans="1:3">
      <c r="A2747" s="3">
        <v>44749</v>
      </c>
      <c r="B2747" s="8">
        <f>Parameters!$C$34</f>
        <v>0.1</v>
      </c>
      <c r="C2747" s="8">
        <f>Parameters!$C$35</f>
        <v>0.1</v>
      </c>
    </row>
    <row r="2748" spans="1:3">
      <c r="A2748" s="3">
        <v>44750</v>
      </c>
      <c r="B2748" s="8">
        <f>Parameters!$C$34</f>
        <v>0.1</v>
      </c>
      <c r="C2748" s="8">
        <f>Parameters!$C$35</f>
        <v>0.1</v>
      </c>
    </row>
    <row r="2749" spans="1:3">
      <c r="A2749" s="3">
        <v>44751</v>
      </c>
      <c r="B2749" s="8">
        <f>Parameters!$C$34</f>
        <v>0.1</v>
      </c>
      <c r="C2749" s="8">
        <f>Parameters!$C$35</f>
        <v>0.1</v>
      </c>
    </row>
    <row r="2750" spans="1:3">
      <c r="A2750" s="3">
        <v>44752</v>
      </c>
      <c r="B2750" s="8">
        <f>Parameters!$C$34</f>
        <v>0.1</v>
      </c>
      <c r="C2750" s="8">
        <f>Parameters!$C$35</f>
        <v>0.1</v>
      </c>
    </row>
    <row r="2751" spans="1:3">
      <c r="A2751" s="3">
        <v>44753</v>
      </c>
      <c r="B2751" s="8">
        <f>Parameters!$C$34</f>
        <v>0.1</v>
      </c>
      <c r="C2751" s="8">
        <f>Parameters!$C$35</f>
        <v>0.1</v>
      </c>
    </row>
    <row r="2752" spans="1:3">
      <c r="A2752" s="3">
        <v>44754</v>
      </c>
      <c r="B2752" s="8">
        <f>Parameters!$C$34</f>
        <v>0.1</v>
      </c>
      <c r="C2752" s="8">
        <f>Parameters!$C$35</f>
        <v>0.1</v>
      </c>
    </row>
    <row r="2753" spans="1:3">
      <c r="A2753" s="3">
        <v>44755</v>
      </c>
      <c r="B2753" s="8">
        <f>Parameters!$C$34</f>
        <v>0.1</v>
      </c>
      <c r="C2753" s="8">
        <f>Parameters!$C$35</f>
        <v>0.1</v>
      </c>
    </row>
    <row r="2754" spans="1:3">
      <c r="A2754" s="3">
        <v>44756</v>
      </c>
      <c r="B2754" s="8">
        <f>Parameters!$C$34</f>
        <v>0.1</v>
      </c>
      <c r="C2754" s="8">
        <f>Parameters!$C$35</f>
        <v>0.1</v>
      </c>
    </row>
    <row r="2755" spans="1:3">
      <c r="A2755" s="3">
        <v>44757</v>
      </c>
      <c r="B2755" s="8">
        <f>Parameters!$C$34</f>
        <v>0.1</v>
      </c>
      <c r="C2755" s="8">
        <f>Parameters!$C$35</f>
        <v>0.1</v>
      </c>
    </row>
    <row r="2756" spans="1:3">
      <c r="A2756" s="3">
        <v>44758</v>
      </c>
      <c r="B2756" s="8">
        <f>Parameters!$C$34</f>
        <v>0.1</v>
      </c>
      <c r="C2756" s="8">
        <f>Parameters!$C$35</f>
        <v>0.1</v>
      </c>
    </row>
    <row r="2757" spans="1:3">
      <c r="A2757" s="3">
        <v>44759</v>
      </c>
      <c r="B2757" s="8">
        <f>Parameters!$C$34</f>
        <v>0.1</v>
      </c>
      <c r="C2757" s="8">
        <f>Parameters!$C$35</f>
        <v>0.1</v>
      </c>
    </row>
    <row r="2758" spans="1:3">
      <c r="A2758" s="3">
        <v>44760</v>
      </c>
      <c r="B2758" s="8">
        <f>Parameters!$C$34</f>
        <v>0.1</v>
      </c>
      <c r="C2758" s="8">
        <f>Parameters!$C$35</f>
        <v>0.1</v>
      </c>
    </row>
    <row r="2759" spans="1:3">
      <c r="A2759" s="3">
        <v>44761</v>
      </c>
      <c r="B2759" s="8">
        <f>Parameters!$C$34</f>
        <v>0.1</v>
      </c>
      <c r="C2759" s="8">
        <f>Parameters!$C$35</f>
        <v>0.1</v>
      </c>
    </row>
    <row r="2760" spans="1:3">
      <c r="A2760" s="3">
        <v>44762</v>
      </c>
      <c r="B2760" s="8">
        <f>Parameters!$C$34</f>
        <v>0.1</v>
      </c>
      <c r="C2760" s="8">
        <f>Parameters!$C$35</f>
        <v>0.1</v>
      </c>
    </row>
    <row r="2761" spans="1:3">
      <c r="A2761" s="3">
        <v>44763</v>
      </c>
      <c r="B2761" s="8">
        <f>Parameters!$C$34</f>
        <v>0.1</v>
      </c>
      <c r="C2761" s="8">
        <f>Parameters!$C$35</f>
        <v>0.1</v>
      </c>
    </row>
    <row r="2762" spans="1:3">
      <c r="A2762" s="3">
        <v>44764</v>
      </c>
      <c r="B2762" s="8">
        <f>Parameters!$C$34</f>
        <v>0.1</v>
      </c>
      <c r="C2762" s="8">
        <f>Parameters!$C$35</f>
        <v>0.1</v>
      </c>
    </row>
    <row r="2763" spans="1:3">
      <c r="A2763" s="3">
        <v>44765</v>
      </c>
      <c r="B2763" s="8">
        <f>Parameters!$C$34</f>
        <v>0.1</v>
      </c>
      <c r="C2763" s="8">
        <f>Parameters!$C$35</f>
        <v>0.1</v>
      </c>
    </row>
    <row r="2764" spans="1:3">
      <c r="A2764" s="3">
        <v>44766</v>
      </c>
      <c r="B2764" s="8">
        <f>Parameters!$C$34</f>
        <v>0.1</v>
      </c>
      <c r="C2764" s="8">
        <f>Parameters!$C$35</f>
        <v>0.1</v>
      </c>
    </row>
    <row r="2765" spans="1:3">
      <c r="A2765" s="3">
        <v>44767</v>
      </c>
      <c r="B2765" s="8">
        <f>Parameters!$C$34</f>
        <v>0.1</v>
      </c>
      <c r="C2765" s="8">
        <f>Parameters!$C$35</f>
        <v>0.1</v>
      </c>
    </row>
    <row r="2766" spans="1:3">
      <c r="A2766" s="3">
        <v>44768</v>
      </c>
      <c r="B2766" s="8">
        <f>Parameters!$C$34</f>
        <v>0.1</v>
      </c>
      <c r="C2766" s="8">
        <f>Parameters!$C$35</f>
        <v>0.1</v>
      </c>
    </row>
    <row r="2767" spans="1:3">
      <c r="A2767" s="3">
        <v>44769</v>
      </c>
      <c r="B2767" s="8">
        <f>Parameters!$C$34</f>
        <v>0.1</v>
      </c>
      <c r="C2767" s="8">
        <f>Parameters!$C$35</f>
        <v>0.1</v>
      </c>
    </row>
    <row r="2768" spans="1:3">
      <c r="A2768" s="3">
        <v>44770</v>
      </c>
      <c r="B2768" s="8">
        <f>Parameters!$C$34</f>
        <v>0.1</v>
      </c>
      <c r="C2768" s="8">
        <f>Parameters!$C$35</f>
        <v>0.1</v>
      </c>
    </row>
    <row r="2769" spans="1:3">
      <c r="A2769" s="3">
        <v>44771</v>
      </c>
      <c r="B2769" s="8">
        <f>Parameters!$C$34</f>
        <v>0.1</v>
      </c>
      <c r="C2769" s="8">
        <f>Parameters!$C$35</f>
        <v>0.1</v>
      </c>
    </row>
    <row r="2770" spans="1:3">
      <c r="A2770" s="3">
        <v>44772</v>
      </c>
      <c r="B2770" s="8">
        <f>Parameters!$C$34</f>
        <v>0.1</v>
      </c>
      <c r="C2770" s="8">
        <f>Parameters!$C$35</f>
        <v>0.1</v>
      </c>
    </row>
    <row r="2771" spans="1:3">
      <c r="A2771" s="3">
        <v>44773</v>
      </c>
      <c r="B2771" s="8">
        <f>Parameters!$C$34</f>
        <v>0.1</v>
      </c>
      <c r="C2771" s="8">
        <f>Parameters!$C$35</f>
        <v>0.1</v>
      </c>
    </row>
    <row r="2772" spans="1:3">
      <c r="A2772" s="3">
        <v>44774</v>
      </c>
      <c r="B2772" s="8">
        <f>Parameters!$C$34</f>
        <v>0.1</v>
      </c>
      <c r="C2772" s="8">
        <f>Parameters!$C$35</f>
        <v>0.1</v>
      </c>
    </row>
    <row r="2773" spans="1:3">
      <c r="A2773" s="3">
        <v>44775</v>
      </c>
      <c r="B2773" s="8">
        <f>Parameters!$C$34</f>
        <v>0.1</v>
      </c>
      <c r="C2773" s="8">
        <f>Parameters!$C$35</f>
        <v>0.1</v>
      </c>
    </row>
    <row r="2774" spans="1:3">
      <c r="A2774" s="3">
        <v>44776</v>
      </c>
      <c r="B2774" s="8">
        <f>Parameters!$C$34</f>
        <v>0.1</v>
      </c>
      <c r="C2774" s="8">
        <f>Parameters!$C$35</f>
        <v>0.1</v>
      </c>
    </row>
    <row r="2775" spans="1:3">
      <c r="A2775" s="3">
        <v>44777</v>
      </c>
      <c r="B2775" s="8">
        <f>Parameters!$C$34</f>
        <v>0.1</v>
      </c>
      <c r="C2775" s="8">
        <f>Parameters!$C$35</f>
        <v>0.1</v>
      </c>
    </row>
    <row r="2776" spans="1:3">
      <c r="A2776" s="3">
        <v>44778</v>
      </c>
      <c r="B2776" s="8">
        <f>Parameters!$C$34</f>
        <v>0.1</v>
      </c>
      <c r="C2776" s="8">
        <f>Parameters!$C$35</f>
        <v>0.1</v>
      </c>
    </row>
    <row r="2777" spans="1:3">
      <c r="A2777" s="3">
        <v>44779</v>
      </c>
      <c r="B2777" s="8">
        <f>Parameters!$C$34</f>
        <v>0.1</v>
      </c>
      <c r="C2777" s="8">
        <f>Parameters!$C$35</f>
        <v>0.1</v>
      </c>
    </row>
    <row r="2778" spans="1:3">
      <c r="A2778" s="3">
        <v>44780</v>
      </c>
      <c r="B2778" s="8">
        <f>Parameters!$C$34</f>
        <v>0.1</v>
      </c>
      <c r="C2778" s="8">
        <f>Parameters!$C$35</f>
        <v>0.1</v>
      </c>
    </row>
    <row r="2779" spans="1:3">
      <c r="A2779" s="3">
        <v>44781</v>
      </c>
      <c r="B2779" s="8">
        <f>Parameters!$C$34</f>
        <v>0.1</v>
      </c>
      <c r="C2779" s="8">
        <f>Parameters!$C$35</f>
        <v>0.1</v>
      </c>
    </row>
    <row r="2780" spans="1:3">
      <c r="A2780" s="3">
        <v>44782</v>
      </c>
      <c r="B2780" s="8">
        <f>Parameters!$C$34</f>
        <v>0.1</v>
      </c>
      <c r="C2780" s="8">
        <f>Parameters!$C$35</f>
        <v>0.1</v>
      </c>
    </row>
    <row r="2781" spans="1:3">
      <c r="A2781" s="3">
        <v>44783</v>
      </c>
      <c r="B2781" s="8">
        <f>Parameters!$C$34</f>
        <v>0.1</v>
      </c>
      <c r="C2781" s="8">
        <f>Parameters!$C$35</f>
        <v>0.1</v>
      </c>
    </row>
    <row r="2782" spans="1:3">
      <c r="A2782" s="3">
        <v>44784</v>
      </c>
      <c r="B2782" s="8">
        <f>Parameters!$C$34</f>
        <v>0.1</v>
      </c>
      <c r="C2782" s="8">
        <f>Parameters!$C$35</f>
        <v>0.1</v>
      </c>
    </row>
    <row r="2783" spans="1:3">
      <c r="A2783" s="3">
        <v>44785</v>
      </c>
      <c r="B2783" s="8">
        <f>Parameters!$C$34</f>
        <v>0.1</v>
      </c>
      <c r="C2783" s="8">
        <f>Parameters!$C$35</f>
        <v>0.1</v>
      </c>
    </row>
    <row r="2784" spans="1:3">
      <c r="A2784" s="3">
        <v>44786</v>
      </c>
      <c r="B2784" s="8">
        <f>Parameters!$C$34</f>
        <v>0.1</v>
      </c>
      <c r="C2784" s="8">
        <f>Parameters!$C$35</f>
        <v>0.1</v>
      </c>
    </row>
    <row r="2785" spans="1:3">
      <c r="A2785" s="3">
        <v>44787</v>
      </c>
      <c r="B2785" s="8">
        <f>Parameters!$C$34</f>
        <v>0.1</v>
      </c>
      <c r="C2785" s="8">
        <f>Parameters!$C$35</f>
        <v>0.1</v>
      </c>
    </row>
    <row r="2786" spans="1:3">
      <c r="A2786" s="3">
        <v>44788</v>
      </c>
      <c r="B2786" s="8">
        <f>Parameters!$C$34</f>
        <v>0.1</v>
      </c>
      <c r="C2786" s="8">
        <f>Parameters!$C$35</f>
        <v>0.1</v>
      </c>
    </row>
    <row r="2787" spans="1:3">
      <c r="A2787" s="3">
        <v>44789</v>
      </c>
      <c r="B2787" s="8">
        <f>Parameters!$C$34</f>
        <v>0.1</v>
      </c>
      <c r="C2787" s="8">
        <f>Parameters!$C$35</f>
        <v>0.1</v>
      </c>
    </row>
    <row r="2788" spans="1:3">
      <c r="A2788" s="3">
        <v>44790</v>
      </c>
      <c r="B2788" s="8">
        <f>Parameters!$C$34</f>
        <v>0.1</v>
      </c>
      <c r="C2788" s="8">
        <f>Parameters!$C$35</f>
        <v>0.1</v>
      </c>
    </row>
    <row r="2789" spans="1:3">
      <c r="A2789" s="3">
        <v>44791</v>
      </c>
      <c r="B2789" s="8">
        <f>Parameters!$C$34</f>
        <v>0.1</v>
      </c>
      <c r="C2789" s="8">
        <f>Parameters!$C$35</f>
        <v>0.1</v>
      </c>
    </row>
    <row r="2790" spans="1:3">
      <c r="A2790" s="3">
        <v>44792</v>
      </c>
      <c r="B2790" s="8">
        <f>Parameters!$C$34</f>
        <v>0.1</v>
      </c>
      <c r="C2790" s="8">
        <f>Parameters!$C$35</f>
        <v>0.1</v>
      </c>
    </row>
    <row r="2791" spans="1:3">
      <c r="A2791" s="3">
        <v>44793</v>
      </c>
      <c r="B2791" s="8">
        <f>Parameters!$C$34</f>
        <v>0.1</v>
      </c>
      <c r="C2791" s="8">
        <f>Parameters!$C$35</f>
        <v>0.1</v>
      </c>
    </row>
    <row r="2792" spans="1:3">
      <c r="A2792" s="3">
        <v>44794</v>
      </c>
      <c r="B2792" s="8">
        <f>Parameters!$C$34</f>
        <v>0.1</v>
      </c>
      <c r="C2792" s="8">
        <f>Parameters!$C$35</f>
        <v>0.1</v>
      </c>
    </row>
    <row r="2793" spans="1:3">
      <c r="A2793" s="3">
        <v>44795</v>
      </c>
      <c r="B2793" s="8">
        <f>Parameters!$C$34</f>
        <v>0.1</v>
      </c>
      <c r="C2793" s="8">
        <f>Parameters!$C$35</f>
        <v>0.1</v>
      </c>
    </row>
    <row r="2794" spans="1:3">
      <c r="A2794" s="3">
        <v>44796</v>
      </c>
      <c r="B2794" s="8">
        <f>Parameters!$C$34</f>
        <v>0.1</v>
      </c>
      <c r="C2794" s="8">
        <f>Parameters!$C$35</f>
        <v>0.1</v>
      </c>
    </row>
    <row r="2795" spans="1:3">
      <c r="A2795" s="3">
        <v>44797</v>
      </c>
      <c r="B2795" s="8">
        <f>Parameters!$C$34</f>
        <v>0.1</v>
      </c>
      <c r="C2795" s="8">
        <f>Parameters!$C$35</f>
        <v>0.1</v>
      </c>
    </row>
    <row r="2796" spans="1:3">
      <c r="A2796" s="3">
        <v>44798</v>
      </c>
      <c r="B2796" s="8">
        <f>Parameters!$C$34</f>
        <v>0.1</v>
      </c>
      <c r="C2796" s="8">
        <f>Parameters!$C$35</f>
        <v>0.1</v>
      </c>
    </row>
    <row r="2797" spans="1:3">
      <c r="A2797" s="3">
        <v>44799</v>
      </c>
      <c r="B2797" s="8">
        <f>Parameters!$C$34</f>
        <v>0.1</v>
      </c>
      <c r="C2797" s="8">
        <f>Parameters!$C$35</f>
        <v>0.1</v>
      </c>
    </row>
    <row r="2798" spans="1:3">
      <c r="A2798" s="3">
        <v>44800</v>
      </c>
      <c r="B2798" s="8">
        <f>Parameters!$C$34</f>
        <v>0.1</v>
      </c>
      <c r="C2798" s="8">
        <f>Parameters!$C$35</f>
        <v>0.1</v>
      </c>
    </row>
    <row r="2799" spans="1:3">
      <c r="A2799" s="3">
        <v>44801</v>
      </c>
      <c r="B2799" s="8">
        <f>Parameters!$C$34</f>
        <v>0.1</v>
      </c>
      <c r="C2799" s="8">
        <f>Parameters!$C$35</f>
        <v>0.1</v>
      </c>
    </row>
    <row r="2800" spans="1:3">
      <c r="A2800" s="3">
        <v>44802</v>
      </c>
      <c r="B2800" s="8">
        <f>Parameters!$C$34</f>
        <v>0.1</v>
      </c>
      <c r="C2800" s="8">
        <f>Parameters!$C$35</f>
        <v>0.1</v>
      </c>
    </row>
    <row r="2801" spans="1:3">
      <c r="A2801" s="3">
        <v>44803</v>
      </c>
      <c r="B2801" s="8">
        <f>Parameters!$C$34</f>
        <v>0.1</v>
      </c>
      <c r="C2801" s="8">
        <f>Parameters!$C$35</f>
        <v>0.1</v>
      </c>
    </row>
    <row r="2802" spans="1:3">
      <c r="A2802" s="3">
        <v>44804</v>
      </c>
      <c r="B2802" s="8">
        <f>Parameters!$C$34</f>
        <v>0.1</v>
      </c>
      <c r="C2802" s="8">
        <f>Parameters!$C$35</f>
        <v>0.1</v>
      </c>
    </row>
    <row r="2803" spans="1:3">
      <c r="A2803" s="3">
        <v>44805</v>
      </c>
      <c r="B2803" s="8">
        <f>Parameters!$C$34</f>
        <v>0.1</v>
      </c>
      <c r="C2803" s="8">
        <f>Parameters!$C$35</f>
        <v>0.1</v>
      </c>
    </row>
    <row r="2804" spans="1:3">
      <c r="A2804" s="3">
        <v>44806</v>
      </c>
      <c r="B2804" s="8">
        <f>Parameters!$C$34</f>
        <v>0.1</v>
      </c>
      <c r="C2804" s="8">
        <f>Parameters!$C$35</f>
        <v>0.1</v>
      </c>
    </row>
    <row r="2805" spans="1:3">
      <c r="A2805" s="3">
        <v>44807</v>
      </c>
      <c r="B2805" s="8">
        <f>Parameters!$C$34</f>
        <v>0.1</v>
      </c>
      <c r="C2805" s="8">
        <f>Parameters!$C$35</f>
        <v>0.1</v>
      </c>
    </row>
    <row r="2806" spans="1:3">
      <c r="A2806" s="3">
        <v>44808</v>
      </c>
      <c r="B2806" s="8">
        <f>Parameters!$C$34</f>
        <v>0.1</v>
      </c>
      <c r="C2806" s="8">
        <f>Parameters!$C$35</f>
        <v>0.1</v>
      </c>
    </row>
    <row r="2807" spans="1:3">
      <c r="A2807" s="3">
        <v>44809</v>
      </c>
      <c r="B2807" s="8">
        <f>Parameters!$C$34</f>
        <v>0.1</v>
      </c>
      <c r="C2807" s="8">
        <f>Parameters!$C$35</f>
        <v>0.1</v>
      </c>
    </row>
    <row r="2808" spans="1:3">
      <c r="A2808" s="3">
        <v>44810</v>
      </c>
      <c r="B2808" s="8">
        <f>Parameters!$C$34</f>
        <v>0.1</v>
      </c>
      <c r="C2808" s="8">
        <f>Parameters!$C$35</f>
        <v>0.1</v>
      </c>
    </row>
    <row r="2809" spans="1:3">
      <c r="A2809" s="3">
        <v>44811</v>
      </c>
      <c r="B2809" s="8">
        <f>Parameters!$C$34</f>
        <v>0.1</v>
      </c>
      <c r="C2809" s="8">
        <f>Parameters!$C$35</f>
        <v>0.1</v>
      </c>
    </row>
    <row r="2810" spans="1:3">
      <c r="A2810" s="3">
        <v>44812</v>
      </c>
      <c r="B2810" s="8">
        <f>Parameters!$C$34</f>
        <v>0.1</v>
      </c>
      <c r="C2810" s="8">
        <f>Parameters!$C$35</f>
        <v>0.1</v>
      </c>
    </row>
    <row r="2811" spans="1:3">
      <c r="A2811" s="3">
        <v>44813</v>
      </c>
      <c r="B2811" s="8">
        <f>Parameters!$C$34</f>
        <v>0.1</v>
      </c>
      <c r="C2811" s="8">
        <f>Parameters!$C$35</f>
        <v>0.1</v>
      </c>
    </row>
    <row r="2812" spans="1:3">
      <c r="A2812" s="3">
        <v>44814</v>
      </c>
      <c r="B2812" s="8">
        <f>Parameters!$C$34</f>
        <v>0.1</v>
      </c>
      <c r="C2812" s="8">
        <f>Parameters!$C$35</f>
        <v>0.1</v>
      </c>
    </row>
    <row r="2813" spans="1:3">
      <c r="A2813" s="3">
        <v>44815</v>
      </c>
      <c r="B2813" s="8">
        <f>Parameters!$C$34</f>
        <v>0.1</v>
      </c>
      <c r="C2813" s="8">
        <f>Parameters!$C$35</f>
        <v>0.1</v>
      </c>
    </row>
    <row r="2814" spans="1:3">
      <c r="A2814" s="3">
        <v>44816</v>
      </c>
      <c r="B2814" s="8">
        <f>Parameters!$C$34</f>
        <v>0.1</v>
      </c>
      <c r="C2814" s="8">
        <f>Parameters!$C$35</f>
        <v>0.1</v>
      </c>
    </row>
    <row r="2815" spans="1:3">
      <c r="A2815" s="3">
        <v>44817</v>
      </c>
      <c r="B2815" s="8">
        <f>Parameters!$C$34</f>
        <v>0.1</v>
      </c>
      <c r="C2815" s="8">
        <f>Parameters!$C$35</f>
        <v>0.1</v>
      </c>
    </row>
    <row r="2816" spans="1:3">
      <c r="A2816" s="3">
        <v>44818</v>
      </c>
      <c r="B2816" s="8">
        <f>Parameters!$C$34</f>
        <v>0.1</v>
      </c>
      <c r="C2816" s="8">
        <f>Parameters!$C$35</f>
        <v>0.1</v>
      </c>
    </row>
    <row r="2817" spans="1:3">
      <c r="A2817" s="3">
        <v>44819</v>
      </c>
      <c r="B2817" s="8">
        <f>Parameters!$C$34</f>
        <v>0.1</v>
      </c>
      <c r="C2817" s="8">
        <f>Parameters!$C$35</f>
        <v>0.1</v>
      </c>
    </row>
    <row r="2818" spans="1:3">
      <c r="A2818" s="3">
        <v>44820</v>
      </c>
      <c r="B2818" s="8">
        <f>Parameters!$C$34</f>
        <v>0.1</v>
      </c>
      <c r="C2818" s="8">
        <f>Parameters!$C$35</f>
        <v>0.1</v>
      </c>
    </row>
    <row r="2819" spans="1:3">
      <c r="A2819" s="3">
        <v>44821</v>
      </c>
      <c r="B2819" s="8">
        <f>Parameters!$C$34</f>
        <v>0.1</v>
      </c>
      <c r="C2819" s="8">
        <f>Parameters!$C$35</f>
        <v>0.1</v>
      </c>
    </row>
    <row r="2820" spans="1:3">
      <c r="A2820" s="3">
        <v>44822</v>
      </c>
      <c r="B2820" s="8">
        <f>Parameters!$C$34</f>
        <v>0.1</v>
      </c>
      <c r="C2820" s="8">
        <f>Parameters!$C$35</f>
        <v>0.1</v>
      </c>
    </row>
    <row r="2821" spans="1:3">
      <c r="A2821" s="3">
        <v>44823</v>
      </c>
      <c r="B2821" s="8">
        <f>Parameters!$C$34</f>
        <v>0.1</v>
      </c>
      <c r="C2821" s="8">
        <f>Parameters!$C$35</f>
        <v>0.1</v>
      </c>
    </row>
    <row r="2822" spans="1:3">
      <c r="A2822" s="3">
        <v>44824</v>
      </c>
      <c r="B2822" s="8">
        <f>Parameters!$C$34</f>
        <v>0.1</v>
      </c>
      <c r="C2822" s="8">
        <f>Parameters!$C$35</f>
        <v>0.1</v>
      </c>
    </row>
    <row r="2823" spans="1:3">
      <c r="A2823" s="3">
        <v>44825</v>
      </c>
      <c r="B2823" s="8">
        <f>Parameters!$C$34</f>
        <v>0.1</v>
      </c>
      <c r="C2823" s="8">
        <f>Parameters!$C$35</f>
        <v>0.1</v>
      </c>
    </row>
    <row r="2824" spans="1:3">
      <c r="A2824" s="3">
        <v>44826</v>
      </c>
      <c r="B2824" s="8">
        <f>Parameters!$C$34</f>
        <v>0.1</v>
      </c>
      <c r="C2824" s="8">
        <f>Parameters!$C$35</f>
        <v>0.1</v>
      </c>
    </row>
    <row r="2825" spans="1:3">
      <c r="A2825" s="3">
        <v>44827</v>
      </c>
      <c r="B2825" s="8">
        <f>Parameters!$C$34</f>
        <v>0.1</v>
      </c>
      <c r="C2825" s="8">
        <f>Parameters!$C$35</f>
        <v>0.1</v>
      </c>
    </row>
    <row r="2826" spans="1:3">
      <c r="A2826" s="3">
        <v>44828</v>
      </c>
      <c r="B2826" s="8">
        <f>Parameters!$C$34</f>
        <v>0.1</v>
      </c>
      <c r="C2826" s="8">
        <f>Parameters!$C$35</f>
        <v>0.1</v>
      </c>
    </row>
    <row r="2827" spans="1:3">
      <c r="A2827" s="3">
        <v>44829</v>
      </c>
      <c r="B2827" s="8">
        <f>Parameters!$C$34</f>
        <v>0.1</v>
      </c>
      <c r="C2827" s="8">
        <f>Parameters!$C$35</f>
        <v>0.1</v>
      </c>
    </row>
    <row r="2828" spans="1:3">
      <c r="A2828" s="3">
        <v>44830</v>
      </c>
      <c r="B2828" s="8">
        <f>Parameters!$C$34</f>
        <v>0.1</v>
      </c>
      <c r="C2828" s="8">
        <f>Parameters!$C$35</f>
        <v>0.1</v>
      </c>
    </row>
    <row r="2829" spans="1:3">
      <c r="A2829" s="3">
        <v>44831</v>
      </c>
      <c r="B2829" s="8">
        <f>Parameters!$C$34</f>
        <v>0.1</v>
      </c>
      <c r="C2829" s="8">
        <f>Parameters!$C$35</f>
        <v>0.1</v>
      </c>
    </row>
    <row r="2830" spans="1:3">
      <c r="A2830" s="3">
        <v>44832</v>
      </c>
      <c r="B2830" s="8">
        <f>Parameters!$C$34</f>
        <v>0.1</v>
      </c>
      <c r="C2830" s="8">
        <f>Parameters!$C$35</f>
        <v>0.1</v>
      </c>
    </row>
    <row r="2831" spans="1:3">
      <c r="A2831" s="3">
        <v>44833</v>
      </c>
      <c r="B2831" s="8">
        <f>Parameters!$C$34</f>
        <v>0.1</v>
      </c>
      <c r="C2831" s="8">
        <f>Parameters!$C$35</f>
        <v>0.1</v>
      </c>
    </row>
    <row r="2832" spans="1:3">
      <c r="A2832" s="3">
        <v>44834</v>
      </c>
      <c r="B2832" s="8">
        <f>Parameters!$C$34</f>
        <v>0.1</v>
      </c>
      <c r="C2832" s="8">
        <f>Parameters!$C$35</f>
        <v>0.1</v>
      </c>
    </row>
    <row r="2833" spans="1:3">
      <c r="A2833" s="3">
        <v>44835</v>
      </c>
      <c r="B2833" s="8">
        <f>Parameters!$C$34</f>
        <v>0.1</v>
      </c>
      <c r="C2833" s="8">
        <f>Parameters!$C$35</f>
        <v>0.1</v>
      </c>
    </row>
    <row r="2834" spans="1:3">
      <c r="A2834" s="3">
        <v>44836</v>
      </c>
      <c r="B2834" s="8">
        <f>Parameters!$C$34</f>
        <v>0.1</v>
      </c>
      <c r="C2834" s="8">
        <f>Parameters!$C$35</f>
        <v>0.1</v>
      </c>
    </row>
    <row r="2835" spans="1:3">
      <c r="A2835" s="3">
        <v>44837</v>
      </c>
      <c r="B2835" s="8">
        <f>Parameters!$C$34</f>
        <v>0.1</v>
      </c>
      <c r="C2835" s="8">
        <f>Parameters!$C$35</f>
        <v>0.1</v>
      </c>
    </row>
    <row r="2836" spans="1:3">
      <c r="A2836" s="3">
        <v>44838</v>
      </c>
      <c r="B2836" s="8">
        <f>Parameters!$C$34</f>
        <v>0.1</v>
      </c>
      <c r="C2836" s="8">
        <f>Parameters!$C$35</f>
        <v>0.1</v>
      </c>
    </row>
    <row r="2837" spans="1:3">
      <c r="A2837" s="3">
        <v>44839</v>
      </c>
      <c r="B2837" s="8">
        <f>Parameters!$C$34</f>
        <v>0.1</v>
      </c>
      <c r="C2837" s="8">
        <f>Parameters!$C$35</f>
        <v>0.1</v>
      </c>
    </row>
    <row r="2838" spans="1:3">
      <c r="A2838" s="3">
        <v>44840</v>
      </c>
      <c r="B2838" s="8">
        <f>Parameters!$C$34</f>
        <v>0.1</v>
      </c>
      <c r="C2838" s="8">
        <f>Parameters!$C$35</f>
        <v>0.1</v>
      </c>
    </row>
    <row r="2839" spans="1:3">
      <c r="A2839" s="3">
        <v>44841</v>
      </c>
      <c r="B2839" s="8">
        <f>Parameters!$C$34</f>
        <v>0.1</v>
      </c>
      <c r="C2839" s="8">
        <f>Parameters!$C$35</f>
        <v>0.1</v>
      </c>
    </row>
    <row r="2840" spans="1:3">
      <c r="A2840" s="3">
        <v>44842</v>
      </c>
      <c r="B2840" s="8">
        <f>Parameters!$C$34</f>
        <v>0.1</v>
      </c>
      <c r="C2840" s="8">
        <f>Parameters!$C$35</f>
        <v>0.1</v>
      </c>
    </row>
    <row r="2841" spans="1:3">
      <c r="A2841" s="3">
        <v>44843</v>
      </c>
      <c r="B2841" s="8">
        <f>Parameters!$C$34</f>
        <v>0.1</v>
      </c>
      <c r="C2841" s="8">
        <f>Parameters!$C$35</f>
        <v>0.1</v>
      </c>
    </row>
    <row r="2842" spans="1:3">
      <c r="A2842" s="3">
        <v>44844</v>
      </c>
      <c r="B2842" s="8">
        <f>Parameters!$C$34</f>
        <v>0.1</v>
      </c>
      <c r="C2842" s="8">
        <f>Parameters!$C$35</f>
        <v>0.1</v>
      </c>
    </row>
    <row r="2843" spans="1:3">
      <c r="A2843" s="3">
        <v>44845</v>
      </c>
      <c r="B2843" s="8">
        <f>Parameters!$C$34</f>
        <v>0.1</v>
      </c>
      <c r="C2843" s="8">
        <f>Parameters!$C$35</f>
        <v>0.1</v>
      </c>
    </row>
    <row r="2844" spans="1:3">
      <c r="A2844" s="3">
        <v>44846</v>
      </c>
      <c r="B2844" s="8">
        <f>Parameters!$C$34</f>
        <v>0.1</v>
      </c>
      <c r="C2844" s="8">
        <f>Parameters!$C$35</f>
        <v>0.1</v>
      </c>
    </row>
    <row r="2845" spans="1:3">
      <c r="A2845" s="3">
        <v>44847</v>
      </c>
      <c r="B2845" s="8">
        <f>Parameters!$C$34</f>
        <v>0.1</v>
      </c>
      <c r="C2845" s="8">
        <f>Parameters!$C$35</f>
        <v>0.1</v>
      </c>
    </row>
    <row r="2846" spans="1:3">
      <c r="A2846" s="3">
        <v>44848</v>
      </c>
      <c r="B2846" s="8">
        <f>Parameters!$C$34</f>
        <v>0.1</v>
      </c>
      <c r="C2846" s="8">
        <f>Parameters!$C$35</f>
        <v>0.1</v>
      </c>
    </row>
    <row r="2847" spans="1:3">
      <c r="A2847" s="3">
        <v>44849</v>
      </c>
      <c r="B2847" s="8">
        <f>Parameters!$C$34</f>
        <v>0.1</v>
      </c>
      <c r="C2847" s="8">
        <f>Parameters!$C$35</f>
        <v>0.1</v>
      </c>
    </row>
    <row r="2848" spans="1:3">
      <c r="A2848" s="3">
        <v>44850</v>
      </c>
      <c r="B2848" s="8">
        <f>Parameters!$C$34</f>
        <v>0.1</v>
      </c>
      <c r="C2848" s="8">
        <f>Parameters!$C$35</f>
        <v>0.1</v>
      </c>
    </row>
    <row r="2849" spans="1:3">
      <c r="A2849" s="3">
        <v>44851</v>
      </c>
      <c r="B2849" s="8">
        <f>Parameters!$C$34</f>
        <v>0.1</v>
      </c>
      <c r="C2849" s="8">
        <f>Parameters!$C$35</f>
        <v>0.1</v>
      </c>
    </row>
    <row r="2850" spans="1:3">
      <c r="A2850" s="3">
        <v>44852</v>
      </c>
      <c r="B2850" s="8">
        <f>Parameters!$C$34</f>
        <v>0.1</v>
      </c>
      <c r="C2850" s="8">
        <f>Parameters!$C$35</f>
        <v>0.1</v>
      </c>
    </row>
    <row r="2851" spans="1:3">
      <c r="A2851" s="3">
        <v>44853</v>
      </c>
      <c r="B2851" s="8">
        <f>Parameters!$C$34</f>
        <v>0.1</v>
      </c>
      <c r="C2851" s="8">
        <f>Parameters!$C$35</f>
        <v>0.1</v>
      </c>
    </row>
    <row r="2852" spans="1:3">
      <c r="A2852" s="3">
        <v>44854</v>
      </c>
      <c r="B2852" s="8">
        <f>Parameters!$C$34</f>
        <v>0.1</v>
      </c>
      <c r="C2852" s="8">
        <f>Parameters!$C$35</f>
        <v>0.1</v>
      </c>
    </row>
    <row r="2853" spans="1:3">
      <c r="A2853" s="3">
        <v>44855</v>
      </c>
      <c r="B2853" s="8">
        <f>Parameters!$C$34</f>
        <v>0.1</v>
      </c>
      <c r="C2853" s="8">
        <f>Parameters!$C$35</f>
        <v>0.1</v>
      </c>
    </row>
    <row r="2854" spans="1:3">
      <c r="A2854" s="3">
        <v>44856</v>
      </c>
      <c r="B2854" s="8">
        <f>Parameters!$C$34</f>
        <v>0.1</v>
      </c>
      <c r="C2854" s="8">
        <f>Parameters!$C$35</f>
        <v>0.1</v>
      </c>
    </row>
    <row r="2855" spans="1:3">
      <c r="A2855" s="3">
        <v>44857</v>
      </c>
      <c r="B2855" s="8">
        <f>Parameters!$C$34</f>
        <v>0.1</v>
      </c>
      <c r="C2855" s="8">
        <f>Parameters!$C$35</f>
        <v>0.1</v>
      </c>
    </row>
    <row r="2856" spans="1:3">
      <c r="A2856" s="3">
        <v>44858</v>
      </c>
      <c r="B2856" s="8">
        <f>Parameters!$C$34</f>
        <v>0.1</v>
      </c>
      <c r="C2856" s="8">
        <f>Parameters!$C$35</f>
        <v>0.1</v>
      </c>
    </row>
    <row r="2857" spans="1:3">
      <c r="A2857" s="3">
        <v>44859</v>
      </c>
      <c r="B2857" s="8">
        <f>Parameters!$C$34</f>
        <v>0.1</v>
      </c>
      <c r="C2857" s="8">
        <f>Parameters!$C$35</f>
        <v>0.1</v>
      </c>
    </row>
    <row r="2858" spans="1:3">
      <c r="A2858" s="3">
        <v>44860</v>
      </c>
      <c r="B2858" s="8">
        <f>Parameters!$C$34</f>
        <v>0.1</v>
      </c>
      <c r="C2858" s="8">
        <f>Parameters!$C$35</f>
        <v>0.1</v>
      </c>
    </row>
    <row r="2859" spans="1:3">
      <c r="A2859" s="3">
        <v>44861</v>
      </c>
      <c r="B2859" s="8">
        <f>Parameters!$C$34</f>
        <v>0.1</v>
      </c>
      <c r="C2859" s="8">
        <f>Parameters!$C$35</f>
        <v>0.1</v>
      </c>
    </row>
    <row r="2860" spans="1:3">
      <c r="A2860" s="3">
        <v>44862</v>
      </c>
      <c r="B2860" s="8">
        <f>Parameters!$C$34</f>
        <v>0.1</v>
      </c>
      <c r="C2860" s="8">
        <f>Parameters!$C$35</f>
        <v>0.1</v>
      </c>
    </row>
    <row r="2861" spans="1:3">
      <c r="A2861" s="3">
        <v>44863</v>
      </c>
      <c r="B2861" s="8">
        <f>Parameters!$C$34</f>
        <v>0.1</v>
      </c>
      <c r="C2861" s="8">
        <f>Parameters!$C$35</f>
        <v>0.1</v>
      </c>
    </row>
    <row r="2862" spans="1:3">
      <c r="A2862" s="3">
        <v>44864</v>
      </c>
      <c r="B2862" s="8">
        <f>Parameters!$C$34</f>
        <v>0.1</v>
      </c>
      <c r="C2862" s="8">
        <f>Parameters!$C$35</f>
        <v>0.1</v>
      </c>
    </row>
    <row r="2863" spans="1:3">
      <c r="A2863" s="3">
        <v>44865</v>
      </c>
      <c r="B2863" s="8">
        <f>Parameters!$C$34</f>
        <v>0.1</v>
      </c>
      <c r="C2863" s="8">
        <f>Parameters!$C$35</f>
        <v>0.1</v>
      </c>
    </row>
    <row r="2864" spans="1:3">
      <c r="A2864" s="3">
        <v>44866</v>
      </c>
      <c r="B2864" s="8">
        <f>Parameters!$C$34</f>
        <v>0.1</v>
      </c>
      <c r="C2864" s="8">
        <f>Parameters!$C$35</f>
        <v>0.1</v>
      </c>
    </row>
    <row r="2865" spans="1:3">
      <c r="A2865" s="3">
        <v>44867</v>
      </c>
      <c r="B2865" s="8">
        <f>Parameters!$C$34</f>
        <v>0.1</v>
      </c>
      <c r="C2865" s="8">
        <f>Parameters!$C$35</f>
        <v>0.1</v>
      </c>
    </row>
    <row r="2866" spans="1:3">
      <c r="A2866" s="3">
        <v>44868</v>
      </c>
      <c r="B2866" s="8">
        <f>Parameters!$C$34</f>
        <v>0.1</v>
      </c>
      <c r="C2866" s="8">
        <f>Parameters!$C$35</f>
        <v>0.1</v>
      </c>
    </row>
    <row r="2867" spans="1:3">
      <c r="A2867" s="3">
        <v>44869</v>
      </c>
      <c r="B2867" s="8">
        <f>Parameters!$C$34</f>
        <v>0.1</v>
      </c>
      <c r="C2867" s="8">
        <f>Parameters!$C$35</f>
        <v>0.1</v>
      </c>
    </row>
    <row r="2868" spans="1:3">
      <c r="A2868" s="3">
        <v>44870</v>
      </c>
      <c r="B2868" s="8">
        <f>Parameters!$C$34</f>
        <v>0.1</v>
      </c>
      <c r="C2868" s="8">
        <f>Parameters!$C$35</f>
        <v>0.1</v>
      </c>
    </row>
    <row r="2869" spans="1:3">
      <c r="A2869" s="3">
        <v>44871</v>
      </c>
      <c r="B2869" s="8">
        <f>Parameters!$C$34</f>
        <v>0.1</v>
      </c>
      <c r="C2869" s="8">
        <f>Parameters!$C$35</f>
        <v>0.1</v>
      </c>
    </row>
    <row r="2870" spans="1:3">
      <c r="A2870" s="3">
        <v>44872</v>
      </c>
      <c r="B2870" s="8">
        <f>Parameters!$C$34</f>
        <v>0.1</v>
      </c>
      <c r="C2870" s="8">
        <f>Parameters!$C$35</f>
        <v>0.1</v>
      </c>
    </row>
    <row r="2871" spans="1:3">
      <c r="A2871" s="3">
        <v>44873</v>
      </c>
      <c r="B2871" s="8">
        <f>Parameters!$C$34</f>
        <v>0.1</v>
      </c>
      <c r="C2871" s="8">
        <f>Parameters!$C$35</f>
        <v>0.1</v>
      </c>
    </row>
    <row r="2872" spans="1:3">
      <c r="A2872" s="3">
        <v>44874</v>
      </c>
      <c r="B2872" s="8">
        <f>Parameters!$C$34</f>
        <v>0.1</v>
      </c>
      <c r="C2872" s="8">
        <f>Parameters!$C$35</f>
        <v>0.1</v>
      </c>
    </row>
    <row r="2873" spans="1:3">
      <c r="A2873" s="3">
        <v>44875</v>
      </c>
      <c r="B2873" s="8">
        <f>Parameters!$C$34</f>
        <v>0.1</v>
      </c>
      <c r="C2873" s="8">
        <f>Parameters!$C$35</f>
        <v>0.1</v>
      </c>
    </row>
    <row r="2874" spans="1:3">
      <c r="A2874" s="3">
        <v>44876</v>
      </c>
      <c r="B2874" s="8">
        <f>Parameters!$C$34</f>
        <v>0.1</v>
      </c>
      <c r="C2874" s="8">
        <f>Parameters!$C$35</f>
        <v>0.1</v>
      </c>
    </row>
    <row r="2875" spans="1:3">
      <c r="A2875" s="3">
        <v>44877</v>
      </c>
      <c r="B2875" s="8">
        <f>Parameters!$C$34</f>
        <v>0.1</v>
      </c>
      <c r="C2875" s="8">
        <f>Parameters!$C$35</f>
        <v>0.1</v>
      </c>
    </row>
    <row r="2876" spans="1:3">
      <c r="A2876" s="3">
        <v>44878</v>
      </c>
      <c r="B2876" s="8">
        <f>Parameters!$C$34</f>
        <v>0.1</v>
      </c>
      <c r="C2876" s="8">
        <f>Parameters!$C$35</f>
        <v>0.1</v>
      </c>
    </row>
    <row r="2877" spans="1:3">
      <c r="A2877" s="3">
        <v>44879</v>
      </c>
      <c r="B2877" s="8">
        <f>Parameters!$C$34</f>
        <v>0.1</v>
      </c>
      <c r="C2877" s="8">
        <f>Parameters!$C$35</f>
        <v>0.1</v>
      </c>
    </row>
    <row r="2878" spans="1:3">
      <c r="A2878" s="3">
        <v>44880</v>
      </c>
      <c r="B2878" s="8">
        <f>Parameters!$C$34</f>
        <v>0.1</v>
      </c>
      <c r="C2878" s="8">
        <f>Parameters!$C$35</f>
        <v>0.1</v>
      </c>
    </row>
    <row r="2879" spans="1:3">
      <c r="A2879" s="3">
        <v>44881</v>
      </c>
      <c r="B2879" s="8">
        <f>Parameters!$C$34</f>
        <v>0.1</v>
      </c>
      <c r="C2879" s="8">
        <f>Parameters!$C$35</f>
        <v>0.1</v>
      </c>
    </row>
    <row r="2880" spans="1:3">
      <c r="A2880" s="3">
        <v>44882</v>
      </c>
      <c r="B2880" s="8">
        <f>Parameters!$C$34</f>
        <v>0.1</v>
      </c>
      <c r="C2880" s="8">
        <f>Parameters!$C$35</f>
        <v>0.1</v>
      </c>
    </row>
    <row r="2881" spans="1:3">
      <c r="A2881" s="3">
        <v>44883</v>
      </c>
      <c r="B2881" s="8">
        <f>Parameters!$C$34</f>
        <v>0.1</v>
      </c>
      <c r="C2881" s="8">
        <f>Parameters!$C$35</f>
        <v>0.1</v>
      </c>
    </row>
    <row r="2882" spans="1:3">
      <c r="A2882" s="3">
        <v>44884</v>
      </c>
      <c r="B2882" s="8">
        <f>Parameters!$C$34</f>
        <v>0.1</v>
      </c>
      <c r="C2882" s="8">
        <f>Parameters!$C$35</f>
        <v>0.1</v>
      </c>
    </row>
    <row r="2883" spans="1:3">
      <c r="A2883" s="3">
        <v>44885</v>
      </c>
      <c r="B2883" s="8">
        <f>Parameters!$C$34</f>
        <v>0.1</v>
      </c>
      <c r="C2883" s="8">
        <f>Parameters!$C$35</f>
        <v>0.1</v>
      </c>
    </row>
    <row r="2884" spans="1:3">
      <c r="A2884" s="3">
        <v>44886</v>
      </c>
      <c r="B2884" s="8">
        <f>Parameters!$C$34</f>
        <v>0.1</v>
      </c>
      <c r="C2884" s="8">
        <f>Parameters!$C$35</f>
        <v>0.1</v>
      </c>
    </row>
    <row r="2885" spans="1:3">
      <c r="A2885" s="3">
        <v>44887</v>
      </c>
      <c r="B2885" s="8">
        <f>Parameters!$C$34</f>
        <v>0.1</v>
      </c>
      <c r="C2885" s="8">
        <f>Parameters!$C$35</f>
        <v>0.1</v>
      </c>
    </row>
    <row r="2886" spans="1:3">
      <c r="A2886" s="3">
        <v>44888</v>
      </c>
      <c r="B2886" s="8">
        <f>Parameters!$C$34</f>
        <v>0.1</v>
      </c>
      <c r="C2886" s="8">
        <f>Parameters!$C$35</f>
        <v>0.1</v>
      </c>
    </row>
    <row r="2887" spans="1:3">
      <c r="A2887" s="3">
        <v>44889</v>
      </c>
      <c r="B2887" s="8">
        <f>Parameters!$C$34</f>
        <v>0.1</v>
      </c>
      <c r="C2887" s="8">
        <f>Parameters!$C$35</f>
        <v>0.1</v>
      </c>
    </row>
    <row r="2888" spans="1:3">
      <c r="A2888" s="3">
        <v>44890</v>
      </c>
      <c r="B2888" s="8">
        <f>Parameters!$C$34</f>
        <v>0.1</v>
      </c>
      <c r="C2888" s="8">
        <f>Parameters!$C$35</f>
        <v>0.1</v>
      </c>
    </row>
    <row r="2889" spans="1:3">
      <c r="A2889" s="3">
        <v>44891</v>
      </c>
      <c r="B2889" s="8">
        <f>Parameters!$C$34</f>
        <v>0.1</v>
      </c>
      <c r="C2889" s="8">
        <f>Parameters!$C$35</f>
        <v>0.1</v>
      </c>
    </row>
    <row r="2890" spans="1:3">
      <c r="A2890" s="3">
        <v>44892</v>
      </c>
      <c r="B2890" s="8">
        <f>Parameters!$C$34</f>
        <v>0.1</v>
      </c>
      <c r="C2890" s="8">
        <f>Parameters!$C$35</f>
        <v>0.1</v>
      </c>
    </row>
    <row r="2891" spans="1:3">
      <c r="A2891" s="3">
        <v>44893</v>
      </c>
      <c r="B2891" s="8">
        <f>Parameters!$C$34</f>
        <v>0.1</v>
      </c>
      <c r="C2891" s="8">
        <f>Parameters!$C$35</f>
        <v>0.1</v>
      </c>
    </row>
    <row r="2892" spans="1:3">
      <c r="A2892" s="3">
        <v>44894</v>
      </c>
      <c r="B2892" s="8">
        <f>Parameters!$C$34</f>
        <v>0.1</v>
      </c>
      <c r="C2892" s="8">
        <f>Parameters!$C$35</f>
        <v>0.1</v>
      </c>
    </row>
    <row r="2893" spans="1:3">
      <c r="A2893" s="3">
        <v>44895</v>
      </c>
      <c r="B2893" s="8">
        <f>Parameters!$C$34</f>
        <v>0.1</v>
      </c>
      <c r="C2893" s="8">
        <f>Parameters!$C$35</f>
        <v>0.1</v>
      </c>
    </row>
    <row r="2894" spans="1:3">
      <c r="A2894" s="3">
        <v>44896</v>
      </c>
      <c r="B2894" s="8">
        <f>Parameters!$C$34</f>
        <v>0.1</v>
      </c>
      <c r="C2894" s="8">
        <f>Parameters!$C$35</f>
        <v>0.1</v>
      </c>
    </row>
    <row r="2895" spans="1:3">
      <c r="A2895" s="3">
        <v>44897</v>
      </c>
      <c r="B2895" s="8">
        <f>Parameters!$C$34</f>
        <v>0.1</v>
      </c>
      <c r="C2895" s="8">
        <f>Parameters!$C$35</f>
        <v>0.1</v>
      </c>
    </row>
    <row r="2896" spans="1:3">
      <c r="A2896" s="3">
        <v>44898</v>
      </c>
      <c r="B2896" s="8">
        <f>Parameters!$C$34</f>
        <v>0.1</v>
      </c>
      <c r="C2896" s="8">
        <f>Parameters!$C$35</f>
        <v>0.1</v>
      </c>
    </row>
    <row r="2897" spans="1:3">
      <c r="A2897" s="3">
        <v>44899</v>
      </c>
      <c r="B2897" s="8">
        <f>Parameters!$C$34</f>
        <v>0.1</v>
      </c>
      <c r="C2897" s="8">
        <f>Parameters!$C$35</f>
        <v>0.1</v>
      </c>
    </row>
    <row r="2898" spans="1:3">
      <c r="A2898" s="3">
        <v>44900</v>
      </c>
      <c r="B2898" s="8">
        <f>Parameters!$C$34</f>
        <v>0.1</v>
      </c>
      <c r="C2898" s="8">
        <f>Parameters!$C$35</f>
        <v>0.1</v>
      </c>
    </row>
    <row r="2899" spans="1:3">
      <c r="A2899" s="3">
        <v>44901</v>
      </c>
      <c r="B2899" s="8">
        <f>Parameters!$C$34</f>
        <v>0.1</v>
      </c>
      <c r="C2899" s="8">
        <f>Parameters!$C$35</f>
        <v>0.1</v>
      </c>
    </row>
    <row r="2900" spans="1:3">
      <c r="A2900" s="3">
        <v>44902</v>
      </c>
      <c r="B2900" s="8">
        <f>Parameters!$C$34</f>
        <v>0.1</v>
      </c>
      <c r="C2900" s="8">
        <f>Parameters!$C$35</f>
        <v>0.1</v>
      </c>
    </row>
    <row r="2901" spans="1:3">
      <c r="A2901" s="3">
        <v>44903</v>
      </c>
      <c r="B2901" s="8">
        <f>Parameters!$C$34</f>
        <v>0.1</v>
      </c>
      <c r="C2901" s="8">
        <f>Parameters!$C$35</f>
        <v>0.1</v>
      </c>
    </row>
    <row r="2902" spans="1:3">
      <c r="A2902" s="3">
        <v>44904</v>
      </c>
      <c r="B2902" s="8">
        <f>Parameters!$C$34</f>
        <v>0.1</v>
      </c>
      <c r="C2902" s="8">
        <f>Parameters!$C$35</f>
        <v>0.1</v>
      </c>
    </row>
    <row r="2903" spans="1:3">
      <c r="A2903" s="3">
        <v>44905</v>
      </c>
      <c r="B2903" s="8">
        <f>Parameters!$C$34</f>
        <v>0.1</v>
      </c>
      <c r="C2903" s="8">
        <f>Parameters!$C$35</f>
        <v>0.1</v>
      </c>
    </row>
    <row r="2904" spans="1:3">
      <c r="A2904" s="3">
        <v>44906</v>
      </c>
      <c r="B2904" s="8">
        <f>Parameters!$C$34</f>
        <v>0.1</v>
      </c>
      <c r="C2904" s="8">
        <f>Parameters!$C$35</f>
        <v>0.1</v>
      </c>
    </row>
    <row r="2905" spans="1:3">
      <c r="A2905" s="3">
        <v>44907</v>
      </c>
      <c r="B2905" s="8">
        <f>Parameters!$C$34</f>
        <v>0.1</v>
      </c>
      <c r="C2905" s="8">
        <f>Parameters!$C$35</f>
        <v>0.1</v>
      </c>
    </row>
    <row r="2906" spans="1:3">
      <c r="A2906" s="3">
        <v>44908</v>
      </c>
      <c r="B2906" s="8">
        <f>Parameters!$C$34</f>
        <v>0.1</v>
      </c>
      <c r="C2906" s="8">
        <f>Parameters!$C$35</f>
        <v>0.1</v>
      </c>
    </row>
    <row r="2907" spans="1:3">
      <c r="A2907" s="3">
        <v>44909</v>
      </c>
      <c r="B2907" s="8">
        <f>Parameters!$C$34</f>
        <v>0.1</v>
      </c>
      <c r="C2907" s="8">
        <f>Parameters!$C$35</f>
        <v>0.1</v>
      </c>
    </row>
    <row r="2908" spans="1:3">
      <c r="A2908" s="3">
        <v>44910</v>
      </c>
      <c r="B2908" s="8">
        <f>Parameters!$C$34</f>
        <v>0.1</v>
      </c>
      <c r="C2908" s="8">
        <f>Parameters!$C$35</f>
        <v>0.1</v>
      </c>
    </row>
    <row r="2909" spans="1:3">
      <c r="A2909" s="3">
        <v>44911</v>
      </c>
      <c r="B2909" s="8">
        <f>Parameters!$C$34</f>
        <v>0.1</v>
      </c>
      <c r="C2909" s="8">
        <f>Parameters!$C$35</f>
        <v>0.1</v>
      </c>
    </row>
    <row r="2910" spans="1:3">
      <c r="A2910" s="3">
        <v>44912</v>
      </c>
      <c r="B2910" s="8">
        <f>Parameters!$C$34</f>
        <v>0.1</v>
      </c>
      <c r="C2910" s="8">
        <f>Parameters!$C$35</f>
        <v>0.1</v>
      </c>
    </row>
    <row r="2911" spans="1:3">
      <c r="A2911" s="3">
        <v>44913</v>
      </c>
      <c r="B2911" s="8">
        <f>Parameters!$C$34</f>
        <v>0.1</v>
      </c>
      <c r="C2911" s="8">
        <f>Parameters!$C$35</f>
        <v>0.1</v>
      </c>
    </row>
    <row r="2912" spans="1:3">
      <c r="A2912" s="3">
        <v>44914</v>
      </c>
      <c r="B2912" s="8">
        <f>Parameters!$C$34</f>
        <v>0.1</v>
      </c>
      <c r="C2912" s="8">
        <f>Parameters!$C$35</f>
        <v>0.1</v>
      </c>
    </row>
    <row r="2913" spans="1:3">
      <c r="A2913" s="3">
        <v>44915</v>
      </c>
      <c r="B2913" s="8">
        <f>Parameters!$C$34</f>
        <v>0.1</v>
      </c>
      <c r="C2913" s="8">
        <f>Parameters!$C$35</f>
        <v>0.1</v>
      </c>
    </row>
    <row r="2914" spans="1:3">
      <c r="A2914" s="3">
        <v>44916</v>
      </c>
      <c r="B2914" s="8">
        <f>Parameters!$C$34</f>
        <v>0.1</v>
      </c>
      <c r="C2914" s="8">
        <f>Parameters!$C$35</f>
        <v>0.1</v>
      </c>
    </row>
    <row r="2915" spans="1:3">
      <c r="A2915" s="3">
        <v>44917</v>
      </c>
      <c r="B2915" s="8">
        <f>Parameters!$C$34</f>
        <v>0.1</v>
      </c>
      <c r="C2915" s="8">
        <f>Parameters!$C$35</f>
        <v>0.1</v>
      </c>
    </row>
    <row r="2916" spans="1:3">
      <c r="A2916" s="3">
        <v>44918</v>
      </c>
      <c r="B2916" s="8">
        <f>Parameters!$C$34</f>
        <v>0.1</v>
      </c>
      <c r="C2916" s="8">
        <f>Parameters!$C$35</f>
        <v>0.1</v>
      </c>
    </row>
    <row r="2917" spans="1:3">
      <c r="A2917" s="3">
        <v>44919</v>
      </c>
      <c r="B2917" s="8">
        <f>Parameters!$C$34</f>
        <v>0.1</v>
      </c>
      <c r="C2917" s="8">
        <f>Parameters!$C$35</f>
        <v>0.1</v>
      </c>
    </row>
    <row r="2918" spans="1:3">
      <c r="A2918" s="3">
        <v>44920</v>
      </c>
      <c r="B2918" s="8">
        <f>Parameters!$C$34</f>
        <v>0.1</v>
      </c>
      <c r="C2918" s="8">
        <f>Parameters!$C$35</f>
        <v>0.1</v>
      </c>
    </row>
    <row r="2919" spans="1:3">
      <c r="A2919" s="3">
        <v>44921</v>
      </c>
      <c r="B2919" s="8">
        <f>Parameters!$C$34</f>
        <v>0.1</v>
      </c>
      <c r="C2919" s="8">
        <f>Parameters!$C$35</f>
        <v>0.1</v>
      </c>
    </row>
    <row r="2920" spans="1:3">
      <c r="A2920" s="3">
        <v>44922</v>
      </c>
      <c r="B2920" s="8">
        <f>Parameters!$C$34</f>
        <v>0.1</v>
      </c>
      <c r="C2920" s="8">
        <f>Parameters!$C$35</f>
        <v>0.1</v>
      </c>
    </row>
    <row r="2921" spans="1:3">
      <c r="A2921" s="3">
        <v>44923</v>
      </c>
      <c r="B2921" s="8">
        <f>Parameters!$C$34</f>
        <v>0.1</v>
      </c>
      <c r="C2921" s="8">
        <f>Parameters!$C$35</f>
        <v>0.1</v>
      </c>
    </row>
    <row r="2922" spans="1:3">
      <c r="A2922" s="3">
        <v>44924</v>
      </c>
      <c r="B2922" s="8">
        <f>Parameters!$C$34</f>
        <v>0.1</v>
      </c>
      <c r="C2922" s="8">
        <f>Parameters!$C$35</f>
        <v>0.1</v>
      </c>
    </row>
    <row r="2923" spans="1:3">
      <c r="A2923" s="3">
        <v>44925</v>
      </c>
      <c r="B2923" s="8">
        <f>Parameters!$C$34</f>
        <v>0.1</v>
      </c>
      <c r="C2923" s="8">
        <f>Parameters!$C$35</f>
        <v>0.1</v>
      </c>
    </row>
    <row r="2924" spans="1:3">
      <c r="A2924" s="3">
        <v>44926</v>
      </c>
      <c r="B2924" s="8">
        <f>Parameters!$C$34</f>
        <v>0.1</v>
      </c>
      <c r="C2924" s="8">
        <f>Parameters!$C$35</f>
        <v>0.1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924"/>
  <sheetViews>
    <sheetView topLeftCell="A2892" workbookViewId="0">
      <selection activeCell="J2215" sqref="J2215"/>
    </sheetView>
  </sheetViews>
  <sheetFormatPr defaultColWidth="9.06640625" defaultRowHeight="13.9"/>
  <cols>
    <col min="1" max="1" width="9.6640625" style="2" bestFit="1" customWidth="1"/>
    <col min="2" max="2" width="9.1328125" style="8" bestFit="1" customWidth="1"/>
    <col min="3" max="3" width="9.06640625" style="8"/>
    <col min="4" max="4" width="3.4648437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  <row r="2195" spans="1:4">
      <c r="A2195" s="3">
        <v>44197</v>
      </c>
      <c r="B2195" s="8">
        <f>Parameters!$C$38</f>
        <v>0.2</v>
      </c>
      <c r="C2195" s="8">
        <f>Parameters!$C$39</f>
        <v>0.4</v>
      </c>
      <c r="D2195" s="8">
        <f>Parameters!$C$40</f>
        <v>100</v>
      </c>
    </row>
    <row r="2196" spans="1:4">
      <c r="A2196" s="3">
        <v>44198</v>
      </c>
      <c r="B2196" s="8">
        <f>Parameters!$C$38</f>
        <v>0.2</v>
      </c>
      <c r="C2196" s="8">
        <f>Parameters!$C$39</f>
        <v>0.4</v>
      </c>
      <c r="D2196" s="8">
        <f>Parameters!$C$40</f>
        <v>100</v>
      </c>
    </row>
    <row r="2197" spans="1:4">
      <c r="A2197" s="3">
        <v>44199</v>
      </c>
      <c r="B2197" s="8">
        <f>Parameters!$C$38</f>
        <v>0.2</v>
      </c>
      <c r="C2197" s="8">
        <f>Parameters!$C$39</f>
        <v>0.4</v>
      </c>
      <c r="D2197" s="8">
        <f>Parameters!$C$40</f>
        <v>100</v>
      </c>
    </row>
    <row r="2198" spans="1:4">
      <c r="A2198" s="3">
        <v>44200</v>
      </c>
      <c r="B2198" s="8">
        <f>Parameters!$C$38</f>
        <v>0.2</v>
      </c>
      <c r="C2198" s="8">
        <f>Parameters!$C$39</f>
        <v>0.4</v>
      </c>
      <c r="D2198" s="8">
        <f>Parameters!$C$40</f>
        <v>100</v>
      </c>
    </row>
    <row r="2199" spans="1:4">
      <c r="A2199" s="3">
        <v>44201</v>
      </c>
      <c r="B2199" s="8">
        <f>Parameters!$C$38</f>
        <v>0.2</v>
      </c>
      <c r="C2199" s="8">
        <f>Parameters!$C$39</f>
        <v>0.4</v>
      </c>
      <c r="D2199" s="8">
        <f>Parameters!$C$40</f>
        <v>100</v>
      </c>
    </row>
    <row r="2200" spans="1:4">
      <c r="A2200" s="3">
        <v>44202</v>
      </c>
      <c r="B2200" s="8">
        <f>Parameters!$C$38</f>
        <v>0.2</v>
      </c>
      <c r="C2200" s="8">
        <f>Parameters!$C$39</f>
        <v>0.4</v>
      </c>
      <c r="D2200" s="8">
        <f>Parameters!$C$40</f>
        <v>100</v>
      </c>
    </row>
    <row r="2201" spans="1:4">
      <c r="A2201" s="3">
        <v>44203</v>
      </c>
      <c r="B2201" s="8">
        <f>Parameters!$C$38</f>
        <v>0.2</v>
      </c>
      <c r="C2201" s="8">
        <f>Parameters!$C$39</f>
        <v>0.4</v>
      </c>
      <c r="D2201" s="8">
        <f>Parameters!$C$40</f>
        <v>100</v>
      </c>
    </row>
    <row r="2202" spans="1:4">
      <c r="A2202" s="3">
        <v>44204</v>
      </c>
      <c r="B2202" s="8">
        <f>Parameters!$C$38</f>
        <v>0.2</v>
      </c>
      <c r="C2202" s="8">
        <f>Parameters!$C$39</f>
        <v>0.4</v>
      </c>
      <c r="D2202" s="8">
        <f>Parameters!$C$40</f>
        <v>100</v>
      </c>
    </row>
    <row r="2203" spans="1:4">
      <c r="A2203" s="3">
        <v>44205</v>
      </c>
      <c r="B2203" s="8">
        <f>Parameters!$C$38</f>
        <v>0.2</v>
      </c>
      <c r="C2203" s="8">
        <f>Parameters!$C$39</f>
        <v>0.4</v>
      </c>
      <c r="D2203" s="8">
        <f>Parameters!$C$40</f>
        <v>100</v>
      </c>
    </row>
    <row r="2204" spans="1:4">
      <c r="A2204" s="3">
        <v>44206</v>
      </c>
      <c r="B2204" s="8">
        <f>Parameters!$C$38</f>
        <v>0.2</v>
      </c>
      <c r="C2204" s="8">
        <f>Parameters!$C$39</f>
        <v>0.4</v>
      </c>
      <c r="D2204" s="8">
        <f>Parameters!$C$40</f>
        <v>100</v>
      </c>
    </row>
    <row r="2205" spans="1:4">
      <c r="A2205" s="3">
        <v>44207</v>
      </c>
      <c r="B2205" s="8">
        <f>Parameters!$C$38</f>
        <v>0.2</v>
      </c>
      <c r="C2205" s="8">
        <f>Parameters!$C$39</f>
        <v>0.4</v>
      </c>
      <c r="D2205" s="8">
        <f>Parameters!$C$40</f>
        <v>100</v>
      </c>
    </row>
    <row r="2206" spans="1:4">
      <c r="A2206" s="3">
        <v>44208</v>
      </c>
      <c r="B2206" s="8">
        <f>Parameters!$C$38</f>
        <v>0.2</v>
      </c>
      <c r="C2206" s="8">
        <f>Parameters!$C$39</f>
        <v>0.4</v>
      </c>
      <c r="D2206" s="8">
        <f>Parameters!$C$40</f>
        <v>100</v>
      </c>
    </row>
    <row r="2207" spans="1:4">
      <c r="A2207" s="3">
        <v>44209</v>
      </c>
      <c r="B2207" s="8">
        <f>Parameters!$C$38</f>
        <v>0.2</v>
      </c>
      <c r="C2207" s="8">
        <f>Parameters!$C$39</f>
        <v>0.4</v>
      </c>
      <c r="D2207" s="8">
        <f>Parameters!$C$40</f>
        <v>100</v>
      </c>
    </row>
    <row r="2208" spans="1:4">
      <c r="A2208" s="3">
        <v>44210</v>
      </c>
      <c r="B2208" s="8">
        <f>Parameters!$C$38</f>
        <v>0.2</v>
      </c>
      <c r="C2208" s="8">
        <f>Parameters!$C$39</f>
        <v>0.4</v>
      </c>
      <c r="D2208" s="8">
        <f>Parameters!$C$40</f>
        <v>100</v>
      </c>
    </row>
    <row r="2209" spans="1:4">
      <c r="A2209" s="3">
        <v>44211</v>
      </c>
      <c r="B2209" s="8">
        <f>Parameters!$C$38</f>
        <v>0.2</v>
      </c>
      <c r="C2209" s="8">
        <f>Parameters!$C$39</f>
        <v>0.4</v>
      </c>
      <c r="D2209" s="8">
        <f>Parameters!$C$40</f>
        <v>100</v>
      </c>
    </row>
    <row r="2210" spans="1:4">
      <c r="A2210" s="3">
        <v>44212</v>
      </c>
      <c r="B2210" s="8">
        <f>Parameters!$C$38</f>
        <v>0.2</v>
      </c>
      <c r="C2210" s="8">
        <f>Parameters!$C$39</f>
        <v>0.4</v>
      </c>
      <c r="D2210" s="8">
        <f>Parameters!$C$40</f>
        <v>100</v>
      </c>
    </row>
    <row r="2211" spans="1:4">
      <c r="A2211" s="3">
        <v>44213</v>
      </c>
      <c r="B2211" s="8">
        <f>Parameters!$C$38</f>
        <v>0.2</v>
      </c>
      <c r="C2211" s="8">
        <f>Parameters!$C$39</f>
        <v>0.4</v>
      </c>
      <c r="D2211" s="8">
        <f>Parameters!$C$40</f>
        <v>100</v>
      </c>
    </row>
    <row r="2212" spans="1:4">
      <c r="A2212" s="3">
        <v>44214</v>
      </c>
      <c r="B2212" s="8">
        <f>Parameters!$C$38</f>
        <v>0.2</v>
      </c>
      <c r="C2212" s="8">
        <f>Parameters!$C$39</f>
        <v>0.4</v>
      </c>
      <c r="D2212" s="8">
        <f>Parameters!$C$40</f>
        <v>100</v>
      </c>
    </row>
    <row r="2213" spans="1:4">
      <c r="A2213" s="3">
        <v>44215</v>
      </c>
      <c r="B2213" s="8">
        <f>Parameters!$C$38</f>
        <v>0.2</v>
      </c>
      <c r="C2213" s="8">
        <f>Parameters!$C$39</f>
        <v>0.4</v>
      </c>
      <c r="D2213" s="8">
        <f>Parameters!$C$40</f>
        <v>100</v>
      </c>
    </row>
    <row r="2214" spans="1:4">
      <c r="A2214" s="3">
        <v>44216</v>
      </c>
      <c r="B2214" s="8">
        <f>Parameters!$C$38</f>
        <v>0.2</v>
      </c>
      <c r="C2214" s="8">
        <f>Parameters!$C$39</f>
        <v>0.4</v>
      </c>
      <c r="D2214" s="8">
        <f>Parameters!$C$40</f>
        <v>100</v>
      </c>
    </row>
    <row r="2215" spans="1:4">
      <c r="A2215" s="3">
        <v>44217</v>
      </c>
      <c r="B2215" s="8">
        <f>Parameters!$C$38</f>
        <v>0.2</v>
      </c>
      <c r="C2215" s="8">
        <f>Parameters!$C$39</f>
        <v>0.4</v>
      </c>
      <c r="D2215" s="8">
        <f>Parameters!$C$40</f>
        <v>100</v>
      </c>
    </row>
    <row r="2216" spans="1:4">
      <c r="A2216" s="3">
        <v>44218</v>
      </c>
      <c r="B2216" s="8">
        <f>Parameters!$C$38</f>
        <v>0.2</v>
      </c>
      <c r="C2216" s="8">
        <f>Parameters!$C$39</f>
        <v>0.4</v>
      </c>
      <c r="D2216" s="8">
        <f>Parameters!$C$40</f>
        <v>100</v>
      </c>
    </row>
    <row r="2217" spans="1:4">
      <c r="A2217" s="3">
        <v>44219</v>
      </c>
      <c r="B2217" s="8">
        <f>Parameters!$C$38</f>
        <v>0.2</v>
      </c>
      <c r="C2217" s="8">
        <f>Parameters!$C$39</f>
        <v>0.4</v>
      </c>
      <c r="D2217" s="8">
        <f>Parameters!$C$40</f>
        <v>100</v>
      </c>
    </row>
    <row r="2218" spans="1:4">
      <c r="A2218" s="3">
        <v>44220</v>
      </c>
      <c r="B2218" s="8">
        <f>Parameters!$C$38</f>
        <v>0.2</v>
      </c>
      <c r="C2218" s="8">
        <f>Parameters!$C$39</f>
        <v>0.4</v>
      </c>
      <c r="D2218" s="8">
        <f>Parameters!$C$40</f>
        <v>100</v>
      </c>
    </row>
    <row r="2219" spans="1:4">
      <c r="A2219" s="3">
        <v>44221</v>
      </c>
      <c r="B2219" s="8">
        <f>Parameters!$C$38</f>
        <v>0.2</v>
      </c>
      <c r="C2219" s="8">
        <f>Parameters!$C$39</f>
        <v>0.4</v>
      </c>
      <c r="D2219" s="8">
        <f>Parameters!$C$40</f>
        <v>100</v>
      </c>
    </row>
    <row r="2220" spans="1:4">
      <c r="A2220" s="3">
        <v>44222</v>
      </c>
      <c r="B2220" s="8">
        <f>Parameters!$C$38</f>
        <v>0.2</v>
      </c>
      <c r="C2220" s="8">
        <f>Parameters!$C$39</f>
        <v>0.4</v>
      </c>
      <c r="D2220" s="8">
        <f>Parameters!$C$40</f>
        <v>100</v>
      </c>
    </row>
    <row r="2221" spans="1:4">
      <c r="A2221" s="3">
        <v>44223</v>
      </c>
      <c r="B2221" s="8">
        <f>Parameters!$C$38</f>
        <v>0.2</v>
      </c>
      <c r="C2221" s="8">
        <f>Parameters!$C$39</f>
        <v>0.4</v>
      </c>
      <c r="D2221" s="8">
        <f>Parameters!$C$40</f>
        <v>100</v>
      </c>
    </row>
    <row r="2222" spans="1:4">
      <c r="A2222" s="3">
        <v>44224</v>
      </c>
      <c r="B2222" s="8">
        <f>Parameters!$C$38</f>
        <v>0.2</v>
      </c>
      <c r="C2222" s="8">
        <f>Parameters!$C$39</f>
        <v>0.4</v>
      </c>
      <c r="D2222" s="8">
        <f>Parameters!$C$40</f>
        <v>100</v>
      </c>
    </row>
    <row r="2223" spans="1:4">
      <c r="A2223" s="3">
        <v>44225</v>
      </c>
      <c r="B2223" s="8">
        <f>Parameters!$C$38</f>
        <v>0.2</v>
      </c>
      <c r="C2223" s="8">
        <f>Parameters!$C$39</f>
        <v>0.4</v>
      </c>
      <c r="D2223" s="8">
        <f>Parameters!$C$40</f>
        <v>100</v>
      </c>
    </row>
    <row r="2224" spans="1:4">
      <c r="A2224" s="3">
        <v>44226</v>
      </c>
      <c r="B2224" s="8">
        <f>Parameters!$C$38</f>
        <v>0.2</v>
      </c>
      <c r="C2224" s="8">
        <f>Parameters!$C$39</f>
        <v>0.4</v>
      </c>
      <c r="D2224" s="8">
        <f>Parameters!$C$40</f>
        <v>100</v>
      </c>
    </row>
    <row r="2225" spans="1:4">
      <c r="A2225" s="3">
        <v>44227</v>
      </c>
      <c r="B2225" s="8">
        <f>Parameters!$C$38</f>
        <v>0.2</v>
      </c>
      <c r="C2225" s="8">
        <f>Parameters!$C$39</f>
        <v>0.4</v>
      </c>
      <c r="D2225" s="8">
        <f>Parameters!$C$40</f>
        <v>100</v>
      </c>
    </row>
    <row r="2226" spans="1:4">
      <c r="A2226" s="3">
        <v>44228</v>
      </c>
      <c r="B2226" s="8">
        <f>Parameters!$C$38</f>
        <v>0.2</v>
      </c>
      <c r="C2226" s="8">
        <f>Parameters!$C$39</f>
        <v>0.4</v>
      </c>
      <c r="D2226" s="8">
        <f>Parameters!$C$40</f>
        <v>100</v>
      </c>
    </row>
    <row r="2227" spans="1:4">
      <c r="A2227" s="3">
        <v>44229</v>
      </c>
      <c r="B2227" s="8">
        <f>Parameters!$C$38</f>
        <v>0.2</v>
      </c>
      <c r="C2227" s="8">
        <f>Parameters!$C$39</f>
        <v>0.4</v>
      </c>
      <c r="D2227" s="8">
        <f>Parameters!$C$40</f>
        <v>100</v>
      </c>
    </row>
    <row r="2228" spans="1:4">
      <c r="A2228" s="3">
        <v>44230</v>
      </c>
      <c r="B2228" s="8">
        <f>Parameters!$C$38</f>
        <v>0.2</v>
      </c>
      <c r="C2228" s="8">
        <f>Parameters!$C$39</f>
        <v>0.4</v>
      </c>
      <c r="D2228" s="8">
        <f>Parameters!$C$40</f>
        <v>100</v>
      </c>
    </row>
    <row r="2229" spans="1:4">
      <c r="A2229" s="3">
        <v>44231</v>
      </c>
      <c r="B2229" s="8">
        <f>Parameters!$C$38</f>
        <v>0.2</v>
      </c>
      <c r="C2229" s="8">
        <f>Parameters!$C$39</f>
        <v>0.4</v>
      </c>
      <c r="D2229" s="8">
        <f>Parameters!$C$40</f>
        <v>100</v>
      </c>
    </row>
    <row r="2230" spans="1:4">
      <c r="A2230" s="3">
        <v>44232</v>
      </c>
      <c r="B2230" s="8">
        <f>Parameters!$C$38</f>
        <v>0.2</v>
      </c>
      <c r="C2230" s="8">
        <f>Parameters!$C$39</f>
        <v>0.4</v>
      </c>
      <c r="D2230" s="8">
        <f>Parameters!$C$40</f>
        <v>100</v>
      </c>
    </row>
    <row r="2231" spans="1:4">
      <c r="A2231" s="3">
        <v>44233</v>
      </c>
      <c r="B2231" s="8">
        <f>Parameters!$C$38</f>
        <v>0.2</v>
      </c>
      <c r="C2231" s="8">
        <f>Parameters!$C$39</f>
        <v>0.4</v>
      </c>
      <c r="D2231" s="8">
        <f>Parameters!$C$40</f>
        <v>100</v>
      </c>
    </row>
    <row r="2232" spans="1:4">
      <c r="A2232" s="3">
        <v>44234</v>
      </c>
      <c r="B2232" s="8">
        <f>Parameters!$C$38</f>
        <v>0.2</v>
      </c>
      <c r="C2232" s="8">
        <f>Parameters!$C$39</f>
        <v>0.4</v>
      </c>
      <c r="D2232" s="8">
        <f>Parameters!$C$40</f>
        <v>100</v>
      </c>
    </row>
    <row r="2233" spans="1:4">
      <c r="A2233" s="3">
        <v>44235</v>
      </c>
      <c r="B2233" s="8">
        <f>Parameters!$C$38</f>
        <v>0.2</v>
      </c>
      <c r="C2233" s="8">
        <f>Parameters!$C$39</f>
        <v>0.4</v>
      </c>
      <c r="D2233" s="8">
        <f>Parameters!$C$40</f>
        <v>100</v>
      </c>
    </row>
    <row r="2234" spans="1:4">
      <c r="A2234" s="3">
        <v>44236</v>
      </c>
      <c r="B2234" s="8">
        <f>Parameters!$C$38</f>
        <v>0.2</v>
      </c>
      <c r="C2234" s="8">
        <f>Parameters!$C$39</f>
        <v>0.4</v>
      </c>
      <c r="D2234" s="8">
        <f>Parameters!$C$40</f>
        <v>100</v>
      </c>
    </row>
    <row r="2235" spans="1:4">
      <c r="A2235" s="3">
        <v>44237</v>
      </c>
      <c r="B2235" s="8">
        <f>Parameters!$C$38</f>
        <v>0.2</v>
      </c>
      <c r="C2235" s="8">
        <f>Parameters!$C$39</f>
        <v>0.4</v>
      </c>
      <c r="D2235" s="8">
        <f>Parameters!$C$40</f>
        <v>100</v>
      </c>
    </row>
    <row r="2236" spans="1:4">
      <c r="A2236" s="3">
        <v>44238</v>
      </c>
      <c r="B2236" s="8">
        <f>Parameters!$C$38</f>
        <v>0.2</v>
      </c>
      <c r="C2236" s="8">
        <f>Parameters!$C$39</f>
        <v>0.4</v>
      </c>
      <c r="D2236" s="8">
        <f>Parameters!$C$40</f>
        <v>100</v>
      </c>
    </row>
    <row r="2237" spans="1:4">
      <c r="A2237" s="3">
        <v>44239</v>
      </c>
      <c r="B2237" s="8">
        <f>Parameters!$C$38</f>
        <v>0.2</v>
      </c>
      <c r="C2237" s="8">
        <f>Parameters!$C$39</f>
        <v>0.4</v>
      </c>
      <c r="D2237" s="8">
        <f>Parameters!$C$40</f>
        <v>100</v>
      </c>
    </row>
    <row r="2238" spans="1:4">
      <c r="A2238" s="3">
        <v>44240</v>
      </c>
      <c r="B2238" s="8">
        <f>Parameters!$C$38</f>
        <v>0.2</v>
      </c>
      <c r="C2238" s="8">
        <f>Parameters!$C$39</f>
        <v>0.4</v>
      </c>
      <c r="D2238" s="8">
        <f>Parameters!$C$40</f>
        <v>100</v>
      </c>
    </row>
    <row r="2239" spans="1:4">
      <c r="A2239" s="3">
        <v>44241</v>
      </c>
      <c r="B2239" s="8">
        <f>Parameters!$C$38</f>
        <v>0.2</v>
      </c>
      <c r="C2239" s="8">
        <f>Parameters!$C$39</f>
        <v>0.4</v>
      </c>
      <c r="D2239" s="8">
        <f>Parameters!$C$40</f>
        <v>100</v>
      </c>
    </row>
    <row r="2240" spans="1:4">
      <c r="A2240" s="3">
        <v>44242</v>
      </c>
      <c r="B2240" s="8">
        <f>Parameters!$C$38</f>
        <v>0.2</v>
      </c>
      <c r="C2240" s="8">
        <f>Parameters!$C$39</f>
        <v>0.4</v>
      </c>
      <c r="D2240" s="8">
        <f>Parameters!$C$40</f>
        <v>100</v>
      </c>
    </row>
    <row r="2241" spans="1:4">
      <c r="A2241" s="3">
        <v>44243</v>
      </c>
      <c r="B2241" s="8">
        <f>Parameters!$C$38</f>
        <v>0.2</v>
      </c>
      <c r="C2241" s="8">
        <f>Parameters!$C$39</f>
        <v>0.4</v>
      </c>
      <c r="D2241" s="8">
        <f>Parameters!$C$40</f>
        <v>100</v>
      </c>
    </row>
    <row r="2242" spans="1:4">
      <c r="A2242" s="3">
        <v>44244</v>
      </c>
      <c r="B2242" s="8">
        <f>Parameters!$C$38</f>
        <v>0.2</v>
      </c>
      <c r="C2242" s="8">
        <f>Parameters!$C$39</f>
        <v>0.4</v>
      </c>
      <c r="D2242" s="8">
        <f>Parameters!$C$40</f>
        <v>100</v>
      </c>
    </row>
    <row r="2243" spans="1:4">
      <c r="A2243" s="3">
        <v>44245</v>
      </c>
      <c r="B2243" s="8">
        <f>Parameters!$C$38</f>
        <v>0.2</v>
      </c>
      <c r="C2243" s="8">
        <f>Parameters!$C$39</f>
        <v>0.4</v>
      </c>
      <c r="D2243" s="8">
        <f>Parameters!$C$40</f>
        <v>100</v>
      </c>
    </row>
    <row r="2244" spans="1:4">
      <c r="A2244" s="3">
        <v>44246</v>
      </c>
      <c r="B2244" s="8">
        <f>Parameters!$C$38</f>
        <v>0.2</v>
      </c>
      <c r="C2244" s="8">
        <f>Parameters!$C$39</f>
        <v>0.4</v>
      </c>
      <c r="D2244" s="8">
        <f>Parameters!$C$40</f>
        <v>100</v>
      </c>
    </row>
    <row r="2245" spans="1:4">
      <c r="A2245" s="3">
        <v>44247</v>
      </c>
      <c r="B2245" s="8">
        <f>Parameters!$C$38</f>
        <v>0.2</v>
      </c>
      <c r="C2245" s="8">
        <f>Parameters!$C$39</f>
        <v>0.4</v>
      </c>
      <c r="D2245" s="8">
        <f>Parameters!$C$40</f>
        <v>100</v>
      </c>
    </row>
    <row r="2246" spans="1:4">
      <c r="A2246" s="3">
        <v>44248</v>
      </c>
      <c r="B2246" s="8">
        <f>Parameters!$C$38</f>
        <v>0.2</v>
      </c>
      <c r="C2246" s="8">
        <f>Parameters!$C$39</f>
        <v>0.4</v>
      </c>
      <c r="D2246" s="8">
        <f>Parameters!$C$40</f>
        <v>100</v>
      </c>
    </row>
    <row r="2247" spans="1:4">
      <c r="A2247" s="3">
        <v>44249</v>
      </c>
      <c r="B2247" s="8">
        <f>Parameters!$C$38</f>
        <v>0.2</v>
      </c>
      <c r="C2247" s="8">
        <f>Parameters!$C$39</f>
        <v>0.4</v>
      </c>
      <c r="D2247" s="8">
        <f>Parameters!$C$40</f>
        <v>100</v>
      </c>
    </row>
    <row r="2248" spans="1:4">
      <c r="A2248" s="3">
        <v>44250</v>
      </c>
      <c r="B2248" s="8">
        <f>Parameters!$C$38</f>
        <v>0.2</v>
      </c>
      <c r="C2248" s="8">
        <f>Parameters!$C$39</f>
        <v>0.4</v>
      </c>
      <c r="D2248" s="8">
        <f>Parameters!$C$40</f>
        <v>100</v>
      </c>
    </row>
    <row r="2249" spans="1:4">
      <c r="A2249" s="3">
        <v>44251</v>
      </c>
      <c r="B2249" s="8">
        <f>Parameters!$C$38</f>
        <v>0.2</v>
      </c>
      <c r="C2249" s="8">
        <f>Parameters!$C$39</f>
        <v>0.4</v>
      </c>
      <c r="D2249" s="8">
        <f>Parameters!$C$40</f>
        <v>100</v>
      </c>
    </row>
    <row r="2250" spans="1:4">
      <c r="A2250" s="3">
        <v>44252</v>
      </c>
      <c r="B2250" s="8">
        <f>Parameters!$C$38</f>
        <v>0.2</v>
      </c>
      <c r="C2250" s="8">
        <f>Parameters!$C$39</f>
        <v>0.4</v>
      </c>
      <c r="D2250" s="8">
        <f>Parameters!$C$40</f>
        <v>100</v>
      </c>
    </row>
    <row r="2251" spans="1:4">
      <c r="A2251" s="3">
        <v>44253</v>
      </c>
      <c r="B2251" s="8">
        <f>Parameters!$C$38</f>
        <v>0.2</v>
      </c>
      <c r="C2251" s="8">
        <f>Parameters!$C$39</f>
        <v>0.4</v>
      </c>
      <c r="D2251" s="8">
        <f>Parameters!$C$40</f>
        <v>100</v>
      </c>
    </row>
    <row r="2252" spans="1:4">
      <c r="A2252" s="3">
        <v>44254</v>
      </c>
      <c r="B2252" s="8">
        <f>Parameters!$C$38</f>
        <v>0.2</v>
      </c>
      <c r="C2252" s="8">
        <f>Parameters!$C$39</f>
        <v>0.4</v>
      </c>
      <c r="D2252" s="8">
        <f>Parameters!$C$40</f>
        <v>100</v>
      </c>
    </row>
    <row r="2253" spans="1:4">
      <c r="A2253" s="3">
        <v>44255</v>
      </c>
      <c r="B2253" s="8">
        <f>Parameters!$C$38</f>
        <v>0.2</v>
      </c>
      <c r="C2253" s="8">
        <f>Parameters!$C$39</f>
        <v>0.4</v>
      </c>
      <c r="D2253" s="8">
        <f>Parameters!$C$40</f>
        <v>100</v>
      </c>
    </row>
    <row r="2254" spans="1:4">
      <c r="A2254" s="3">
        <v>44256</v>
      </c>
      <c r="B2254" s="8">
        <f>Parameters!$C$38</f>
        <v>0.2</v>
      </c>
      <c r="C2254" s="8">
        <f>Parameters!$C$39</f>
        <v>0.4</v>
      </c>
      <c r="D2254" s="8">
        <f>Parameters!$C$40</f>
        <v>100</v>
      </c>
    </row>
    <row r="2255" spans="1:4">
      <c r="A2255" s="3">
        <v>44257</v>
      </c>
      <c r="B2255" s="8">
        <f>Parameters!$C$38</f>
        <v>0.2</v>
      </c>
      <c r="C2255" s="8">
        <f>Parameters!$C$39</f>
        <v>0.4</v>
      </c>
      <c r="D2255" s="8">
        <f>Parameters!$C$40</f>
        <v>100</v>
      </c>
    </row>
    <row r="2256" spans="1:4">
      <c r="A2256" s="3">
        <v>44258</v>
      </c>
      <c r="B2256" s="8">
        <f>Parameters!$C$38</f>
        <v>0.2</v>
      </c>
      <c r="C2256" s="8">
        <f>Parameters!$C$39</f>
        <v>0.4</v>
      </c>
      <c r="D2256" s="8">
        <f>Parameters!$C$40</f>
        <v>100</v>
      </c>
    </row>
    <row r="2257" spans="1:4">
      <c r="A2257" s="3">
        <v>44259</v>
      </c>
      <c r="B2257" s="8">
        <f>Parameters!$C$38</f>
        <v>0.2</v>
      </c>
      <c r="C2257" s="8">
        <f>Parameters!$C$39</f>
        <v>0.4</v>
      </c>
      <c r="D2257" s="8">
        <f>Parameters!$C$40</f>
        <v>100</v>
      </c>
    </row>
    <row r="2258" spans="1:4">
      <c r="A2258" s="3">
        <v>44260</v>
      </c>
      <c r="B2258" s="8">
        <f>Parameters!$C$38</f>
        <v>0.2</v>
      </c>
      <c r="C2258" s="8">
        <f>Parameters!$C$39</f>
        <v>0.4</v>
      </c>
      <c r="D2258" s="8">
        <f>Parameters!$C$40</f>
        <v>100</v>
      </c>
    </row>
    <row r="2259" spans="1:4">
      <c r="A2259" s="3">
        <v>44261</v>
      </c>
      <c r="B2259" s="8">
        <f>Parameters!$C$38</f>
        <v>0.2</v>
      </c>
      <c r="C2259" s="8">
        <f>Parameters!$C$39</f>
        <v>0.4</v>
      </c>
      <c r="D2259" s="8">
        <f>Parameters!$C$40</f>
        <v>100</v>
      </c>
    </row>
    <row r="2260" spans="1:4">
      <c r="A2260" s="3">
        <v>44262</v>
      </c>
      <c r="B2260" s="8">
        <f>Parameters!$C$38</f>
        <v>0.2</v>
      </c>
      <c r="C2260" s="8">
        <f>Parameters!$C$39</f>
        <v>0.4</v>
      </c>
      <c r="D2260" s="8">
        <f>Parameters!$C$40</f>
        <v>100</v>
      </c>
    </row>
    <row r="2261" spans="1:4">
      <c r="A2261" s="3">
        <v>44263</v>
      </c>
      <c r="B2261" s="8">
        <f>Parameters!$C$38</f>
        <v>0.2</v>
      </c>
      <c r="C2261" s="8">
        <f>Parameters!$C$39</f>
        <v>0.4</v>
      </c>
      <c r="D2261" s="8">
        <f>Parameters!$C$40</f>
        <v>100</v>
      </c>
    </row>
    <row r="2262" spans="1:4">
      <c r="A2262" s="3">
        <v>44264</v>
      </c>
      <c r="B2262" s="8">
        <f>Parameters!$C$38</f>
        <v>0.2</v>
      </c>
      <c r="C2262" s="8">
        <f>Parameters!$C$39</f>
        <v>0.4</v>
      </c>
      <c r="D2262" s="8">
        <f>Parameters!$C$40</f>
        <v>100</v>
      </c>
    </row>
    <row r="2263" spans="1:4">
      <c r="A2263" s="3">
        <v>44265</v>
      </c>
      <c r="B2263" s="8">
        <f>Parameters!$C$38</f>
        <v>0.2</v>
      </c>
      <c r="C2263" s="8">
        <f>Parameters!$C$39</f>
        <v>0.4</v>
      </c>
      <c r="D2263" s="8">
        <f>Parameters!$C$40</f>
        <v>100</v>
      </c>
    </row>
    <row r="2264" spans="1:4">
      <c r="A2264" s="3">
        <v>44266</v>
      </c>
      <c r="B2264" s="8">
        <f>Parameters!$C$38</f>
        <v>0.2</v>
      </c>
      <c r="C2264" s="8">
        <f>Parameters!$C$39</f>
        <v>0.4</v>
      </c>
      <c r="D2264" s="8">
        <f>Parameters!$C$40</f>
        <v>100</v>
      </c>
    </row>
    <row r="2265" spans="1:4">
      <c r="A2265" s="3">
        <v>44267</v>
      </c>
      <c r="B2265" s="8">
        <f>Parameters!$C$38</f>
        <v>0.2</v>
      </c>
      <c r="C2265" s="8">
        <f>Parameters!$C$39</f>
        <v>0.4</v>
      </c>
      <c r="D2265" s="8">
        <f>Parameters!$C$40</f>
        <v>100</v>
      </c>
    </row>
    <row r="2266" spans="1:4">
      <c r="A2266" s="3">
        <v>44268</v>
      </c>
      <c r="B2266" s="8">
        <f>Parameters!$C$38</f>
        <v>0.2</v>
      </c>
      <c r="C2266" s="8">
        <f>Parameters!$C$39</f>
        <v>0.4</v>
      </c>
      <c r="D2266" s="8">
        <f>Parameters!$C$40</f>
        <v>100</v>
      </c>
    </row>
    <row r="2267" spans="1:4">
      <c r="A2267" s="3">
        <v>44269</v>
      </c>
      <c r="B2267" s="8">
        <f>Parameters!$C$38</f>
        <v>0.2</v>
      </c>
      <c r="C2267" s="8">
        <f>Parameters!$C$39</f>
        <v>0.4</v>
      </c>
      <c r="D2267" s="8">
        <f>Parameters!$C$40</f>
        <v>100</v>
      </c>
    </row>
    <row r="2268" spans="1:4">
      <c r="A2268" s="3">
        <v>44270</v>
      </c>
      <c r="B2268" s="8">
        <f>Parameters!$C$38</f>
        <v>0.2</v>
      </c>
      <c r="C2268" s="8">
        <f>Parameters!$C$39</f>
        <v>0.4</v>
      </c>
      <c r="D2268" s="8">
        <f>Parameters!$C$40</f>
        <v>100</v>
      </c>
    </row>
    <row r="2269" spans="1:4">
      <c r="A2269" s="3">
        <v>44271</v>
      </c>
      <c r="B2269" s="8">
        <f>Parameters!$C$38</f>
        <v>0.2</v>
      </c>
      <c r="C2269" s="8">
        <f>Parameters!$C$39</f>
        <v>0.4</v>
      </c>
      <c r="D2269" s="8">
        <f>Parameters!$C$40</f>
        <v>100</v>
      </c>
    </row>
    <row r="2270" spans="1:4">
      <c r="A2270" s="3">
        <v>44272</v>
      </c>
      <c r="B2270" s="8">
        <f>Parameters!$C$38</f>
        <v>0.2</v>
      </c>
      <c r="C2270" s="8">
        <f>Parameters!$C$39</f>
        <v>0.4</v>
      </c>
      <c r="D2270" s="8">
        <f>Parameters!$C$40</f>
        <v>100</v>
      </c>
    </row>
    <row r="2271" spans="1:4">
      <c r="A2271" s="3">
        <v>44273</v>
      </c>
      <c r="B2271" s="8">
        <f>Parameters!$C$38</f>
        <v>0.2</v>
      </c>
      <c r="C2271" s="8">
        <f>Parameters!$C$39</f>
        <v>0.4</v>
      </c>
      <c r="D2271" s="8">
        <f>Parameters!$C$40</f>
        <v>100</v>
      </c>
    </row>
    <row r="2272" spans="1:4">
      <c r="A2272" s="3">
        <v>44274</v>
      </c>
      <c r="B2272" s="8">
        <f>Parameters!$C$38</f>
        <v>0.2</v>
      </c>
      <c r="C2272" s="8">
        <f>Parameters!$C$39</f>
        <v>0.4</v>
      </c>
      <c r="D2272" s="8">
        <f>Parameters!$C$40</f>
        <v>100</v>
      </c>
    </row>
    <row r="2273" spans="1:4">
      <c r="A2273" s="3">
        <v>44275</v>
      </c>
      <c r="B2273" s="8">
        <f>Parameters!$C$38</f>
        <v>0.2</v>
      </c>
      <c r="C2273" s="8">
        <f>Parameters!$C$39</f>
        <v>0.4</v>
      </c>
      <c r="D2273" s="8">
        <f>Parameters!$C$40</f>
        <v>100</v>
      </c>
    </row>
    <row r="2274" spans="1:4">
      <c r="A2274" s="3">
        <v>44276</v>
      </c>
      <c r="B2274" s="8">
        <f>Parameters!$C$38</f>
        <v>0.2</v>
      </c>
      <c r="C2274" s="8">
        <f>Parameters!$C$39</f>
        <v>0.4</v>
      </c>
      <c r="D2274" s="8">
        <f>Parameters!$C$40</f>
        <v>100</v>
      </c>
    </row>
    <row r="2275" spans="1:4">
      <c r="A2275" s="3">
        <v>44277</v>
      </c>
      <c r="B2275" s="8">
        <f>Parameters!$C$38</f>
        <v>0.2</v>
      </c>
      <c r="C2275" s="8">
        <f>Parameters!$C$39</f>
        <v>0.4</v>
      </c>
      <c r="D2275" s="8">
        <f>Parameters!$C$40</f>
        <v>100</v>
      </c>
    </row>
    <row r="2276" spans="1:4">
      <c r="A2276" s="3">
        <v>44278</v>
      </c>
      <c r="B2276" s="8">
        <f>Parameters!$C$38</f>
        <v>0.2</v>
      </c>
      <c r="C2276" s="8">
        <f>Parameters!$C$39</f>
        <v>0.4</v>
      </c>
      <c r="D2276" s="8">
        <f>Parameters!$C$40</f>
        <v>100</v>
      </c>
    </row>
    <row r="2277" spans="1:4">
      <c r="A2277" s="3">
        <v>44279</v>
      </c>
      <c r="B2277" s="8">
        <f>Parameters!$C$38</f>
        <v>0.2</v>
      </c>
      <c r="C2277" s="8">
        <f>Parameters!$C$39</f>
        <v>0.4</v>
      </c>
      <c r="D2277" s="8">
        <f>Parameters!$C$40</f>
        <v>100</v>
      </c>
    </row>
    <row r="2278" spans="1:4">
      <c r="A2278" s="3">
        <v>44280</v>
      </c>
      <c r="B2278" s="8">
        <f>Parameters!$C$38</f>
        <v>0.2</v>
      </c>
      <c r="C2278" s="8">
        <f>Parameters!$C$39</f>
        <v>0.4</v>
      </c>
      <c r="D2278" s="8">
        <f>Parameters!$C$40</f>
        <v>100</v>
      </c>
    </row>
    <row r="2279" spans="1:4">
      <c r="A2279" s="3">
        <v>44281</v>
      </c>
      <c r="B2279" s="8">
        <f>Parameters!$C$38</f>
        <v>0.2</v>
      </c>
      <c r="C2279" s="8">
        <f>Parameters!$C$39</f>
        <v>0.4</v>
      </c>
      <c r="D2279" s="8">
        <f>Parameters!$C$40</f>
        <v>100</v>
      </c>
    </row>
    <row r="2280" spans="1:4">
      <c r="A2280" s="3">
        <v>44282</v>
      </c>
      <c r="B2280" s="8">
        <f>Parameters!$C$38</f>
        <v>0.2</v>
      </c>
      <c r="C2280" s="8">
        <f>Parameters!$C$39</f>
        <v>0.4</v>
      </c>
      <c r="D2280" s="8">
        <f>Parameters!$C$40</f>
        <v>100</v>
      </c>
    </row>
    <row r="2281" spans="1:4">
      <c r="A2281" s="3">
        <v>44283</v>
      </c>
      <c r="B2281" s="8">
        <f>Parameters!$C$38</f>
        <v>0.2</v>
      </c>
      <c r="C2281" s="8">
        <f>Parameters!$C$39</f>
        <v>0.4</v>
      </c>
      <c r="D2281" s="8">
        <f>Parameters!$C$40</f>
        <v>100</v>
      </c>
    </row>
    <row r="2282" spans="1:4">
      <c r="A2282" s="3">
        <v>44284</v>
      </c>
      <c r="B2282" s="8">
        <f>Parameters!$C$38</f>
        <v>0.2</v>
      </c>
      <c r="C2282" s="8">
        <f>Parameters!$C$39</f>
        <v>0.4</v>
      </c>
      <c r="D2282" s="8">
        <f>Parameters!$C$40</f>
        <v>100</v>
      </c>
    </row>
    <row r="2283" spans="1:4">
      <c r="A2283" s="3">
        <v>44285</v>
      </c>
      <c r="B2283" s="8">
        <f>Parameters!$C$38</f>
        <v>0.2</v>
      </c>
      <c r="C2283" s="8">
        <f>Parameters!$C$39</f>
        <v>0.4</v>
      </c>
      <c r="D2283" s="8">
        <f>Parameters!$C$40</f>
        <v>100</v>
      </c>
    </row>
    <row r="2284" spans="1:4">
      <c r="A2284" s="3">
        <v>44286</v>
      </c>
      <c r="B2284" s="8">
        <f>Parameters!$C$38</f>
        <v>0.2</v>
      </c>
      <c r="C2284" s="8">
        <f>Parameters!$C$39</f>
        <v>0.4</v>
      </c>
      <c r="D2284" s="8">
        <f>Parameters!$C$40</f>
        <v>100</v>
      </c>
    </row>
    <row r="2285" spans="1:4">
      <c r="A2285" s="3">
        <v>44287</v>
      </c>
      <c r="B2285" s="8">
        <f>Parameters!$C$38</f>
        <v>0.2</v>
      </c>
      <c r="C2285" s="8">
        <f>Parameters!$C$39</f>
        <v>0.4</v>
      </c>
      <c r="D2285" s="8">
        <f>Parameters!$C$40</f>
        <v>100</v>
      </c>
    </row>
    <row r="2286" spans="1:4">
      <c r="A2286" s="3">
        <v>44288</v>
      </c>
      <c r="B2286" s="8">
        <f>Parameters!$C$38</f>
        <v>0.2</v>
      </c>
      <c r="C2286" s="8">
        <f>Parameters!$C$39</f>
        <v>0.4</v>
      </c>
      <c r="D2286" s="8">
        <f>Parameters!$C$40</f>
        <v>100</v>
      </c>
    </row>
    <row r="2287" spans="1:4">
      <c r="A2287" s="3">
        <v>44289</v>
      </c>
      <c r="B2287" s="8">
        <f>Parameters!$C$38</f>
        <v>0.2</v>
      </c>
      <c r="C2287" s="8">
        <f>Parameters!$C$39</f>
        <v>0.4</v>
      </c>
      <c r="D2287" s="8">
        <f>Parameters!$C$40</f>
        <v>100</v>
      </c>
    </row>
    <row r="2288" spans="1:4">
      <c r="A2288" s="3">
        <v>44290</v>
      </c>
      <c r="B2288" s="8">
        <f>Parameters!$C$38</f>
        <v>0.2</v>
      </c>
      <c r="C2288" s="8">
        <f>Parameters!$C$39</f>
        <v>0.4</v>
      </c>
      <c r="D2288" s="8">
        <f>Parameters!$C$40</f>
        <v>100</v>
      </c>
    </row>
    <row r="2289" spans="1:4">
      <c r="A2289" s="3">
        <v>44291</v>
      </c>
      <c r="B2289" s="8">
        <f>Parameters!$C$38</f>
        <v>0.2</v>
      </c>
      <c r="C2289" s="8">
        <f>Parameters!$C$39</f>
        <v>0.4</v>
      </c>
      <c r="D2289" s="8">
        <f>Parameters!$C$40</f>
        <v>100</v>
      </c>
    </row>
    <row r="2290" spans="1:4">
      <c r="A2290" s="3">
        <v>44292</v>
      </c>
      <c r="B2290" s="8">
        <f>Parameters!$C$38</f>
        <v>0.2</v>
      </c>
      <c r="C2290" s="8">
        <f>Parameters!$C$39</f>
        <v>0.4</v>
      </c>
      <c r="D2290" s="8">
        <f>Parameters!$C$40</f>
        <v>100</v>
      </c>
    </row>
    <row r="2291" spans="1:4">
      <c r="A2291" s="3">
        <v>44293</v>
      </c>
      <c r="B2291" s="8">
        <f>Parameters!$C$38</f>
        <v>0.2</v>
      </c>
      <c r="C2291" s="8">
        <f>Parameters!$C$39</f>
        <v>0.4</v>
      </c>
      <c r="D2291" s="8">
        <f>Parameters!$C$40</f>
        <v>100</v>
      </c>
    </row>
    <row r="2292" spans="1:4">
      <c r="A2292" s="3">
        <v>44294</v>
      </c>
      <c r="B2292" s="8">
        <f>Parameters!$C$38</f>
        <v>0.2</v>
      </c>
      <c r="C2292" s="8">
        <f>Parameters!$C$39</f>
        <v>0.4</v>
      </c>
      <c r="D2292" s="8">
        <f>Parameters!$C$40</f>
        <v>100</v>
      </c>
    </row>
    <row r="2293" spans="1:4">
      <c r="A2293" s="3">
        <v>44295</v>
      </c>
      <c r="B2293" s="8">
        <f>Parameters!$C$38</f>
        <v>0.2</v>
      </c>
      <c r="C2293" s="8">
        <f>Parameters!$C$39</f>
        <v>0.4</v>
      </c>
      <c r="D2293" s="8">
        <f>Parameters!$C$40</f>
        <v>100</v>
      </c>
    </row>
    <row r="2294" spans="1:4">
      <c r="A2294" s="3">
        <v>44296</v>
      </c>
      <c r="B2294" s="8">
        <f>Parameters!$C$38</f>
        <v>0.2</v>
      </c>
      <c r="C2294" s="8">
        <f>Parameters!$C$39</f>
        <v>0.4</v>
      </c>
      <c r="D2294" s="8">
        <f>Parameters!$C$40</f>
        <v>100</v>
      </c>
    </row>
    <row r="2295" spans="1:4">
      <c r="A2295" s="3">
        <v>44297</v>
      </c>
      <c r="B2295" s="8">
        <f>Parameters!$C$38</f>
        <v>0.2</v>
      </c>
      <c r="C2295" s="8">
        <f>Parameters!$C$39</f>
        <v>0.4</v>
      </c>
      <c r="D2295" s="8">
        <f>Parameters!$C$40</f>
        <v>100</v>
      </c>
    </row>
    <row r="2296" spans="1:4">
      <c r="A2296" s="3">
        <v>44298</v>
      </c>
      <c r="B2296" s="8">
        <f>Parameters!$C$38</f>
        <v>0.2</v>
      </c>
      <c r="C2296" s="8">
        <f>Parameters!$C$39</f>
        <v>0.4</v>
      </c>
      <c r="D2296" s="8">
        <f>Parameters!$C$40</f>
        <v>100</v>
      </c>
    </row>
    <row r="2297" spans="1:4">
      <c r="A2297" s="3">
        <v>44299</v>
      </c>
      <c r="B2297" s="8">
        <f>Parameters!$C$38</f>
        <v>0.2</v>
      </c>
      <c r="C2297" s="8">
        <f>Parameters!$C$39</f>
        <v>0.4</v>
      </c>
      <c r="D2297" s="8">
        <f>Parameters!$C$40</f>
        <v>100</v>
      </c>
    </row>
    <row r="2298" spans="1:4">
      <c r="A2298" s="3">
        <v>44300</v>
      </c>
      <c r="B2298" s="8">
        <f>Parameters!$C$38</f>
        <v>0.2</v>
      </c>
      <c r="C2298" s="8">
        <f>Parameters!$C$39</f>
        <v>0.4</v>
      </c>
      <c r="D2298" s="8">
        <f>Parameters!$C$40</f>
        <v>100</v>
      </c>
    </row>
    <row r="2299" spans="1:4">
      <c r="A2299" s="3">
        <v>44301</v>
      </c>
      <c r="B2299" s="8">
        <f>Parameters!$C$38</f>
        <v>0.2</v>
      </c>
      <c r="C2299" s="8">
        <f>Parameters!$C$39</f>
        <v>0.4</v>
      </c>
      <c r="D2299" s="8">
        <f>Parameters!$C$40</f>
        <v>100</v>
      </c>
    </row>
    <row r="2300" spans="1:4">
      <c r="A2300" s="3">
        <v>44302</v>
      </c>
      <c r="B2300" s="8">
        <f>Parameters!$C$38</f>
        <v>0.2</v>
      </c>
      <c r="C2300" s="8">
        <f>Parameters!$C$39</f>
        <v>0.4</v>
      </c>
      <c r="D2300" s="8">
        <f>Parameters!$C$40</f>
        <v>100</v>
      </c>
    </row>
    <row r="2301" spans="1:4">
      <c r="A2301" s="3">
        <v>44303</v>
      </c>
      <c r="B2301" s="8">
        <f>Parameters!$C$38</f>
        <v>0.2</v>
      </c>
      <c r="C2301" s="8">
        <f>Parameters!$C$39</f>
        <v>0.4</v>
      </c>
      <c r="D2301" s="8">
        <f>Parameters!$C$40</f>
        <v>100</v>
      </c>
    </row>
    <row r="2302" spans="1:4">
      <c r="A2302" s="3">
        <v>44304</v>
      </c>
      <c r="B2302" s="8">
        <f>Parameters!$C$38</f>
        <v>0.2</v>
      </c>
      <c r="C2302" s="8">
        <f>Parameters!$C$39</f>
        <v>0.4</v>
      </c>
      <c r="D2302" s="8">
        <f>Parameters!$C$40</f>
        <v>100</v>
      </c>
    </row>
    <row r="2303" spans="1:4">
      <c r="A2303" s="3">
        <v>44305</v>
      </c>
      <c r="B2303" s="8">
        <f>Parameters!$C$38</f>
        <v>0.2</v>
      </c>
      <c r="C2303" s="8">
        <f>Parameters!$C$39</f>
        <v>0.4</v>
      </c>
      <c r="D2303" s="8">
        <f>Parameters!$C$40</f>
        <v>100</v>
      </c>
    </row>
    <row r="2304" spans="1:4">
      <c r="A2304" s="3">
        <v>44306</v>
      </c>
      <c r="B2304" s="8">
        <f>Parameters!$C$38</f>
        <v>0.2</v>
      </c>
      <c r="C2304" s="8">
        <f>Parameters!$C$39</f>
        <v>0.4</v>
      </c>
      <c r="D2304" s="8">
        <f>Parameters!$C$40</f>
        <v>100</v>
      </c>
    </row>
    <row r="2305" spans="1:4">
      <c r="A2305" s="3">
        <v>44307</v>
      </c>
      <c r="B2305" s="8">
        <f>Parameters!$C$38</f>
        <v>0.2</v>
      </c>
      <c r="C2305" s="8">
        <f>Parameters!$C$39</f>
        <v>0.4</v>
      </c>
      <c r="D2305" s="8">
        <f>Parameters!$C$40</f>
        <v>100</v>
      </c>
    </row>
    <row r="2306" spans="1:4">
      <c r="A2306" s="3">
        <v>44308</v>
      </c>
      <c r="B2306" s="8">
        <f>Parameters!$C$38</f>
        <v>0.2</v>
      </c>
      <c r="C2306" s="8">
        <f>Parameters!$C$39</f>
        <v>0.4</v>
      </c>
      <c r="D2306" s="8">
        <f>Parameters!$C$40</f>
        <v>100</v>
      </c>
    </row>
    <row r="2307" spans="1:4">
      <c r="A2307" s="3">
        <v>44309</v>
      </c>
      <c r="B2307" s="8">
        <f>Parameters!$C$38</f>
        <v>0.2</v>
      </c>
      <c r="C2307" s="8">
        <f>Parameters!$C$39</f>
        <v>0.4</v>
      </c>
      <c r="D2307" s="8">
        <f>Parameters!$C$40</f>
        <v>100</v>
      </c>
    </row>
    <row r="2308" spans="1:4">
      <c r="A2308" s="3">
        <v>44310</v>
      </c>
      <c r="B2308" s="8">
        <f>Parameters!$C$38</f>
        <v>0.2</v>
      </c>
      <c r="C2308" s="8">
        <f>Parameters!$C$39</f>
        <v>0.4</v>
      </c>
      <c r="D2308" s="8">
        <f>Parameters!$C$40</f>
        <v>100</v>
      </c>
    </row>
    <row r="2309" spans="1:4">
      <c r="A2309" s="3">
        <v>44311</v>
      </c>
      <c r="B2309" s="8">
        <f>Parameters!$C$38</f>
        <v>0.2</v>
      </c>
      <c r="C2309" s="8">
        <f>Parameters!$C$39</f>
        <v>0.4</v>
      </c>
      <c r="D2309" s="8">
        <f>Parameters!$C$40</f>
        <v>100</v>
      </c>
    </row>
    <row r="2310" spans="1:4">
      <c r="A2310" s="3">
        <v>44312</v>
      </c>
      <c r="B2310" s="8">
        <f>Parameters!$C$38</f>
        <v>0.2</v>
      </c>
      <c r="C2310" s="8">
        <f>Parameters!$C$39</f>
        <v>0.4</v>
      </c>
      <c r="D2310" s="8">
        <f>Parameters!$C$40</f>
        <v>100</v>
      </c>
    </row>
    <row r="2311" spans="1:4">
      <c r="A2311" s="3">
        <v>44313</v>
      </c>
      <c r="B2311" s="8">
        <f>Parameters!$C$38</f>
        <v>0.2</v>
      </c>
      <c r="C2311" s="8">
        <f>Parameters!$C$39</f>
        <v>0.4</v>
      </c>
      <c r="D2311" s="8">
        <f>Parameters!$C$40</f>
        <v>100</v>
      </c>
    </row>
    <row r="2312" spans="1:4">
      <c r="A2312" s="3">
        <v>44314</v>
      </c>
      <c r="B2312" s="8">
        <f>Parameters!$C$38</f>
        <v>0.2</v>
      </c>
      <c r="C2312" s="8">
        <f>Parameters!$C$39</f>
        <v>0.4</v>
      </c>
      <c r="D2312" s="8">
        <f>Parameters!$C$40</f>
        <v>100</v>
      </c>
    </row>
    <row r="2313" spans="1:4">
      <c r="A2313" s="3">
        <v>44315</v>
      </c>
      <c r="B2313" s="8">
        <f>Parameters!$C$38</f>
        <v>0.2</v>
      </c>
      <c r="C2313" s="8">
        <f>Parameters!$C$39</f>
        <v>0.4</v>
      </c>
      <c r="D2313" s="8">
        <f>Parameters!$C$40</f>
        <v>100</v>
      </c>
    </row>
    <row r="2314" spans="1:4">
      <c r="A2314" s="3">
        <v>44316</v>
      </c>
      <c r="B2314" s="8">
        <f>Parameters!$C$38</f>
        <v>0.2</v>
      </c>
      <c r="C2314" s="8">
        <f>Parameters!$C$39</f>
        <v>0.4</v>
      </c>
      <c r="D2314" s="8">
        <f>Parameters!$C$40</f>
        <v>100</v>
      </c>
    </row>
    <row r="2315" spans="1:4">
      <c r="A2315" s="3">
        <v>44317</v>
      </c>
      <c r="B2315" s="8">
        <f>Parameters!$C$38</f>
        <v>0.2</v>
      </c>
      <c r="C2315" s="8">
        <f>Parameters!$C$39</f>
        <v>0.4</v>
      </c>
      <c r="D2315" s="8">
        <f>Parameters!$C$40</f>
        <v>100</v>
      </c>
    </row>
    <row r="2316" spans="1:4">
      <c r="A2316" s="3">
        <v>44318</v>
      </c>
      <c r="B2316" s="8">
        <f>Parameters!$C$38</f>
        <v>0.2</v>
      </c>
      <c r="C2316" s="8">
        <f>Parameters!$C$39</f>
        <v>0.4</v>
      </c>
      <c r="D2316" s="8">
        <f>Parameters!$C$40</f>
        <v>100</v>
      </c>
    </row>
    <row r="2317" spans="1:4">
      <c r="A2317" s="3">
        <v>44319</v>
      </c>
      <c r="B2317" s="8">
        <f>Parameters!$C$38</f>
        <v>0.2</v>
      </c>
      <c r="C2317" s="8">
        <f>Parameters!$C$39</f>
        <v>0.4</v>
      </c>
      <c r="D2317" s="8">
        <f>Parameters!$C$40</f>
        <v>100</v>
      </c>
    </row>
    <row r="2318" spans="1:4">
      <c r="A2318" s="3">
        <v>44320</v>
      </c>
      <c r="B2318" s="8">
        <f>Parameters!$C$38</f>
        <v>0.2</v>
      </c>
      <c r="C2318" s="8">
        <f>Parameters!$C$39</f>
        <v>0.4</v>
      </c>
      <c r="D2318" s="8">
        <f>Parameters!$C$40</f>
        <v>100</v>
      </c>
    </row>
    <row r="2319" spans="1:4">
      <c r="A2319" s="3">
        <v>44321</v>
      </c>
      <c r="B2319" s="8">
        <f>Parameters!$C$38</f>
        <v>0.2</v>
      </c>
      <c r="C2319" s="8">
        <f>Parameters!$C$39</f>
        <v>0.4</v>
      </c>
      <c r="D2319" s="8">
        <f>Parameters!$C$40</f>
        <v>100</v>
      </c>
    </row>
    <row r="2320" spans="1:4">
      <c r="A2320" s="3">
        <v>44322</v>
      </c>
      <c r="B2320" s="8">
        <f>Parameters!$C$38</f>
        <v>0.2</v>
      </c>
      <c r="C2320" s="8">
        <f>Parameters!$C$39</f>
        <v>0.4</v>
      </c>
      <c r="D2320" s="8">
        <f>Parameters!$C$40</f>
        <v>100</v>
      </c>
    </row>
    <row r="2321" spans="1:4">
      <c r="A2321" s="3">
        <v>44323</v>
      </c>
      <c r="B2321" s="8">
        <f>Parameters!$C$38</f>
        <v>0.2</v>
      </c>
      <c r="C2321" s="8">
        <f>Parameters!$C$39</f>
        <v>0.4</v>
      </c>
      <c r="D2321" s="8">
        <f>Parameters!$C$40</f>
        <v>100</v>
      </c>
    </row>
    <row r="2322" spans="1:4">
      <c r="A2322" s="3">
        <v>44324</v>
      </c>
      <c r="B2322" s="8">
        <f>Parameters!$C$38</f>
        <v>0.2</v>
      </c>
      <c r="C2322" s="8">
        <f>Parameters!$C$39</f>
        <v>0.4</v>
      </c>
      <c r="D2322" s="8">
        <f>Parameters!$C$40</f>
        <v>100</v>
      </c>
    </row>
    <row r="2323" spans="1:4">
      <c r="A2323" s="3">
        <v>44325</v>
      </c>
      <c r="B2323" s="8">
        <f>Parameters!$C$38</f>
        <v>0.2</v>
      </c>
      <c r="C2323" s="8">
        <f>Parameters!$C$39</f>
        <v>0.4</v>
      </c>
      <c r="D2323" s="8">
        <f>Parameters!$C$40</f>
        <v>100</v>
      </c>
    </row>
    <row r="2324" spans="1:4">
      <c r="A2324" s="3">
        <v>44326</v>
      </c>
      <c r="B2324" s="8">
        <f>Parameters!$C$38</f>
        <v>0.2</v>
      </c>
      <c r="C2324" s="8">
        <f>Parameters!$C$39</f>
        <v>0.4</v>
      </c>
      <c r="D2324" s="8">
        <f>Parameters!$C$40</f>
        <v>100</v>
      </c>
    </row>
    <row r="2325" spans="1:4">
      <c r="A2325" s="3">
        <v>44327</v>
      </c>
      <c r="B2325" s="8">
        <f>Parameters!$C$38</f>
        <v>0.2</v>
      </c>
      <c r="C2325" s="8">
        <f>Parameters!$C$39</f>
        <v>0.4</v>
      </c>
      <c r="D2325" s="8">
        <f>Parameters!$C$40</f>
        <v>100</v>
      </c>
    </row>
    <row r="2326" spans="1:4">
      <c r="A2326" s="3">
        <v>44328</v>
      </c>
      <c r="B2326" s="8">
        <f>Parameters!$C$38</f>
        <v>0.2</v>
      </c>
      <c r="C2326" s="8">
        <f>Parameters!$C$39</f>
        <v>0.4</v>
      </c>
      <c r="D2326" s="8">
        <f>Parameters!$C$40</f>
        <v>100</v>
      </c>
    </row>
    <row r="2327" spans="1:4">
      <c r="A2327" s="3">
        <v>44329</v>
      </c>
      <c r="B2327" s="8">
        <f>Parameters!$C$38</f>
        <v>0.2</v>
      </c>
      <c r="C2327" s="8">
        <f>Parameters!$C$39</f>
        <v>0.4</v>
      </c>
      <c r="D2327" s="8">
        <f>Parameters!$C$40</f>
        <v>100</v>
      </c>
    </row>
    <row r="2328" spans="1:4">
      <c r="A2328" s="3">
        <v>44330</v>
      </c>
      <c r="B2328" s="8">
        <f>Parameters!$C$38</f>
        <v>0.2</v>
      </c>
      <c r="C2328" s="8">
        <f>Parameters!$C$39</f>
        <v>0.4</v>
      </c>
      <c r="D2328" s="8">
        <f>Parameters!$C$40</f>
        <v>100</v>
      </c>
    </row>
    <row r="2329" spans="1:4">
      <c r="A2329" s="3">
        <v>44331</v>
      </c>
      <c r="B2329" s="8">
        <f>Parameters!$C$38</f>
        <v>0.2</v>
      </c>
      <c r="C2329" s="8">
        <f>Parameters!$C$39</f>
        <v>0.4</v>
      </c>
      <c r="D2329" s="8">
        <f>Parameters!$C$40</f>
        <v>100</v>
      </c>
    </row>
    <row r="2330" spans="1:4">
      <c r="A2330" s="3">
        <v>44332</v>
      </c>
      <c r="B2330" s="8">
        <f>Parameters!$C$38</f>
        <v>0.2</v>
      </c>
      <c r="C2330" s="8">
        <f>Parameters!$C$39</f>
        <v>0.4</v>
      </c>
      <c r="D2330" s="8">
        <f>Parameters!$C$40</f>
        <v>100</v>
      </c>
    </row>
    <row r="2331" spans="1:4">
      <c r="A2331" s="3">
        <v>44333</v>
      </c>
      <c r="B2331" s="8">
        <f>Parameters!$C$38</f>
        <v>0.2</v>
      </c>
      <c r="C2331" s="8">
        <f>Parameters!$C$39</f>
        <v>0.4</v>
      </c>
      <c r="D2331" s="8">
        <f>Parameters!$C$40</f>
        <v>100</v>
      </c>
    </row>
    <row r="2332" spans="1:4">
      <c r="A2332" s="3">
        <v>44334</v>
      </c>
      <c r="B2332" s="8">
        <f>Parameters!$C$38</f>
        <v>0.2</v>
      </c>
      <c r="C2332" s="8">
        <f>Parameters!$C$39</f>
        <v>0.4</v>
      </c>
      <c r="D2332" s="8">
        <f>Parameters!$C$40</f>
        <v>100</v>
      </c>
    </row>
    <row r="2333" spans="1:4">
      <c r="A2333" s="3">
        <v>44335</v>
      </c>
      <c r="B2333" s="8">
        <f>Parameters!$C$38</f>
        <v>0.2</v>
      </c>
      <c r="C2333" s="8">
        <f>Parameters!$C$39</f>
        <v>0.4</v>
      </c>
      <c r="D2333" s="8">
        <f>Parameters!$C$40</f>
        <v>100</v>
      </c>
    </row>
    <row r="2334" spans="1:4">
      <c r="A2334" s="3">
        <v>44336</v>
      </c>
      <c r="B2334" s="8">
        <f>Parameters!$C$38</f>
        <v>0.2</v>
      </c>
      <c r="C2334" s="8">
        <f>Parameters!$C$39</f>
        <v>0.4</v>
      </c>
      <c r="D2334" s="8">
        <f>Parameters!$C$40</f>
        <v>100</v>
      </c>
    </row>
    <row r="2335" spans="1:4">
      <c r="A2335" s="3">
        <v>44337</v>
      </c>
      <c r="B2335" s="8">
        <f>Parameters!$C$38</f>
        <v>0.2</v>
      </c>
      <c r="C2335" s="8">
        <f>Parameters!$C$39</f>
        <v>0.4</v>
      </c>
      <c r="D2335" s="8">
        <f>Parameters!$C$40</f>
        <v>100</v>
      </c>
    </row>
    <row r="2336" spans="1:4">
      <c r="A2336" s="3">
        <v>44338</v>
      </c>
      <c r="B2336" s="8">
        <f>Parameters!$C$38</f>
        <v>0.2</v>
      </c>
      <c r="C2336" s="8">
        <f>Parameters!$C$39</f>
        <v>0.4</v>
      </c>
      <c r="D2336" s="8">
        <f>Parameters!$C$40</f>
        <v>100</v>
      </c>
    </row>
    <row r="2337" spans="1:4">
      <c r="A2337" s="3">
        <v>44339</v>
      </c>
      <c r="B2337" s="8">
        <f>Parameters!$C$38</f>
        <v>0.2</v>
      </c>
      <c r="C2337" s="8">
        <f>Parameters!$C$39</f>
        <v>0.4</v>
      </c>
      <c r="D2337" s="8">
        <f>Parameters!$C$40</f>
        <v>100</v>
      </c>
    </row>
    <row r="2338" spans="1:4">
      <c r="A2338" s="3">
        <v>44340</v>
      </c>
      <c r="B2338" s="8">
        <f>Parameters!$C$38</f>
        <v>0.2</v>
      </c>
      <c r="C2338" s="8">
        <f>Parameters!$C$39</f>
        <v>0.4</v>
      </c>
      <c r="D2338" s="8">
        <f>Parameters!$C$40</f>
        <v>100</v>
      </c>
    </row>
    <row r="2339" spans="1:4">
      <c r="A2339" s="3">
        <v>44341</v>
      </c>
      <c r="B2339" s="8">
        <f>Parameters!$C$38</f>
        <v>0.2</v>
      </c>
      <c r="C2339" s="8">
        <f>Parameters!$C$39</f>
        <v>0.4</v>
      </c>
      <c r="D2339" s="8">
        <f>Parameters!$C$40</f>
        <v>100</v>
      </c>
    </row>
    <row r="2340" spans="1:4">
      <c r="A2340" s="3">
        <v>44342</v>
      </c>
      <c r="B2340" s="8">
        <f>Parameters!$C$38</f>
        <v>0.2</v>
      </c>
      <c r="C2340" s="8">
        <f>Parameters!$C$39</f>
        <v>0.4</v>
      </c>
      <c r="D2340" s="8">
        <f>Parameters!$C$40</f>
        <v>100</v>
      </c>
    </row>
    <row r="2341" spans="1:4">
      <c r="A2341" s="3">
        <v>44343</v>
      </c>
      <c r="B2341" s="8">
        <f>Parameters!$C$38</f>
        <v>0.2</v>
      </c>
      <c r="C2341" s="8">
        <f>Parameters!$C$39</f>
        <v>0.4</v>
      </c>
      <c r="D2341" s="8">
        <f>Parameters!$C$40</f>
        <v>100</v>
      </c>
    </row>
    <row r="2342" spans="1:4">
      <c r="A2342" s="3">
        <v>44344</v>
      </c>
      <c r="B2342" s="8">
        <f>Parameters!$C$38</f>
        <v>0.2</v>
      </c>
      <c r="C2342" s="8">
        <f>Parameters!$C$39</f>
        <v>0.4</v>
      </c>
      <c r="D2342" s="8">
        <f>Parameters!$C$40</f>
        <v>100</v>
      </c>
    </row>
    <row r="2343" spans="1:4">
      <c r="A2343" s="3">
        <v>44345</v>
      </c>
      <c r="B2343" s="8">
        <f>Parameters!$C$38</f>
        <v>0.2</v>
      </c>
      <c r="C2343" s="8">
        <f>Parameters!$C$39</f>
        <v>0.4</v>
      </c>
      <c r="D2343" s="8">
        <f>Parameters!$C$40</f>
        <v>100</v>
      </c>
    </row>
    <row r="2344" spans="1:4">
      <c r="A2344" s="3">
        <v>44346</v>
      </c>
      <c r="B2344" s="8">
        <f>Parameters!$C$38</f>
        <v>0.2</v>
      </c>
      <c r="C2344" s="8">
        <f>Parameters!$C$39</f>
        <v>0.4</v>
      </c>
      <c r="D2344" s="8">
        <f>Parameters!$C$40</f>
        <v>100</v>
      </c>
    </row>
    <row r="2345" spans="1:4">
      <c r="A2345" s="3">
        <v>44347</v>
      </c>
      <c r="B2345" s="8">
        <f>Parameters!$C$38</f>
        <v>0.2</v>
      </c>
      <c r="C2345" s="8">
        <f>Parameters!$C$39</f>
        <v>0.4</v>
      </c>
      <c r="D2345" s="8">
        <f>Parameters!$C$40</f>
        <v>100</v>
      </c>
    </row>
    <row r="2346" spans="1:4">
      <c r="A2346" s="3">
        <v>44348</v>
      </c>
      <c r="B2346" s="8">
        <f>Parameters!$C$38</f>
        <v>0.2</v>
      </c>
      <c r="C2346" s="8">
        <f>Parameters!$C$39</f>
        <v>0.4</v>
      </c>
      <c r="D2346" s="8">
        <f>Parameters!$C$40</f>
        <v>100</v>
      </c>
    </row>
    <row r="2347" spans="1:4">
      <c r="A2347" s="3">
        <v>44349</v>
      </c>
      <c r="B2347" s="8">
        <f>Parameters!$C$38</f>
        <v>0.2</v>
      </c>
      <c r="C2347" s="8">
        <f>Parameters!$C$39</f>
        <v>0.4</v>
      </c>
      <c r="D2347" s="8">
        <f>Parameters!$C$40</f>
        <v>100</v>
      </c>
    </row>
    <row r="2348" spans="1:4">
      <c r="A2348" s="3">
        <v>44350</v>
      </c>
      <c r="B2348" s="8">
        <f>Parameters!$C$38</f>
        <v>0.2</v>
      </c>
      <c r="C2348" s="8">
        <f>Parameters!$C$39</f>
        <v>0.4</v>
      </c>
      <c r="D2348" s="8">
        <f>Parameters!$C$40</f>
        <v>100</v>
      </c>
    </row>
    <row r="2349" spans="1:4">
      <c r="A2349" s="3">
        <v>44351</v>
      </c>
      <c r="B2349" s="8">
        <f>Parameters!$C$38</f>
        <v>0.2</v>
      </c>
      <c r="C2349" s="8">
        <f>Parameters!$C$39</f>
        <v>0.4</v>
      </c>
      <c r="D2349" s="8">
        <f>Parameters!$C$40</f>
        <v>100</v>
      </c>
    </row>
    <row r="2350" spans="1:4">
      <c r="A2350" s="3">
        <v>44352</v>
      </c>
      <c r="B2350" s="8">
        <f>Parameters!$C$38</f>
        <v>0.2</v>
      </c>
      <c r="C2350" s="8">
        <f>Parameters!$C$39</f>
        <v>0.4</v>
      </c>
      <c r="D2350" s="8">
        <f>Parameters!$C$40</f>
        <v>100</v>
      </c>
    </row>
    <row r="2351" spans="1:4">
      <c r="A2351" s="3">
        <v>44353</v>
      </c>
      <c r="B2351" s="8">
        <f>Parameters!$C$38</f>
        <v>0.2</v>
      </c>
      <c r="C2351" s="8">
        <f>Parameters!$C$39</f>
        <v>0.4</v>
      </c>
      <c r="D2351" s="8">
        <f>Parameters!$C$40</f>
        <v>100</v>
      </c>
    </row>
    <row r="2352" spans="1:4">
      <c r="A2352" s="3">
        <v>44354</v>
      </c>
      <c r="B2352" s="8">
        <f>Parameters!$C$38</f>
        <v>0.2</v>
      </c>
      <c r="C2352" s="8">
        <f>Parameters!$C$39</f>
        <v>0.4</v>
      </c>
      <c r="D2352" s="8">
        <f>Parameters!$C$40</f>
        <v>100</v>
      </c>
    </row>
    <row r="2353" spans="1:4">
      <c r="A2353" s="3">
        <v>44355</v>
      </c>
      <c r="B2353" s="8">
        <f>Parameters!$C$38</f>
        <v>0.2</v>
      </c>
      <c r="C2353" s="8">
        <f>Parameters!$C$39</f>
        <v>0.4</v>
      </c>
      <c r="D2353" s="8">
        <f>Parameters!$C$40</f>
        <v>100</v>
      </c>
    </row>
    <row r="2354" spans="1:4">
      <c r="A2354" s="3">
        <v>44356</v>
      </c>
      <c r="B2354" s="8">
        <f>Parameters!$C$38</f>
        <v>0.2</v>
      </c>
      <c r="C2354" s="8">
        <f>Parameters!$C$39</f>
        <v>0.4</v>
      </c>
      <c r="D2354" s="8">
        <f>Parameters!$C$40</f>
        <v>100</v>
      </c>
    </row>
    <row r="2355" spans="1:4">
      <c r="A2355" s="3">
        <v>44357</v>
      </c>
      <c r="B2355" s="8">
        <f>Parameters!$C$38</f>
        <v>0.2</v>
      </c>
      <c r="C2355" s="8">
        <f>Parameters!$C$39</f>
        <v>0.4</v>
      </c>
      <c r="D2355" s="8">
        <f>Parameters!$C$40</f>
        <v>100</v>
      </c>
    </row>
    <row r="2356" spans="1:4">
      <c r="A2356" s="3">
        <v>44358</v>
      </c>
      <c r="B2356" s="8">
        <f>Parameters!$C$38</f>
        <v>0.2</v>
      </c>
      <c r="C2356" s="8">
        <f>Parameters!$C$39</f>
        <v>0.4</v>
      </c>
      <c r="D2356" s="8">
        <f>Parameters!$C$40</f>
        <v>100</v>
      </c>
    </row>
    <row r="2357" spans="1:4">
      <c r="A2357" s="3">
        <v>44359</v>
      </c>
      <c r="B2357" s="8">
        <f>Parameters!$C$38</f>
        <v>0.2</v>
      </c>
      <c r="C2357" s="8">
        <f>Parameters!$C$39</f>
        <v>0.4</v>
      </c>
      <c r="D2357" s="8">
        <f>Parameters!$C$40</f>
        <v>100</v>
      </c>
    </row>
    <row r="2358" spans="1:4">
      <c r="A2358" s="3">
        <v>44360</v>
      </c>
      <c r="B2358" s="8">
        <f>Parameters!$C$38</f>
        <v>0.2</v>
      </c>
      <c r="C2358" s="8">
        <f>Parameters!$C$39</f>
        <v>0.4</v>
      </c>
      <c r="D2358" s="8">
        <f>Parameters!$C$40</f>
        <v>100</v>
      </c>
    </row>
    <row r="2359" spans="1:4">
      <c r="A2359" s="3">
        <v>44361</v>
      </c>
      <c r="B2359" s="8">
        <f>Parameters!$C$38</f>
        <v>0.2</v>
      </c>
      <c r="C2359" s="8">
        <f>Parameters!$C$39</f>
        <v>0.4</v>
      </c>
      <c r="D2359" s="8">
        <f>Parameters!$C$40</f>
        <v>100</v>
      </c>
    </row>
    <row r="2360" spans="1:4">
      <c r="A2360" s="3">
        <v>44362</v>
      </c>
      <c r="B2360" s="8">
        <f>Parameters!$C$38</f>
        <v>0.2</v>
      </c>
      <c r="C2360" s="8">
        <f>Parameters!$C$39</f>
        <v>0.4</v>
      </c>
      <c r="D2360" s="8">
        <f>Parameters!$C$40</f>
        <v>100</v>
      </c>
    </row>
    <row r="2361" spans="1:4">
      <c r="A2361" s="3">
        <v>44363</v>
      </c>
      <c r="B2361" s="8">
        <f>Parameters!$C$38</f>
        <v>0.2</v>
      </c>
      <c r="C2361" s="8">
        <f>Parameters!$C$39</f>
        <v>0.4</v>
      </c>
      <c r="D2361" s="8">
        <f>Parameters!$C$40</f>
        <v>100</v>
      </c>
    </row>
    <row r="2362" spans="1:4">
      <c r="A2362" s="3">
        <v>44364</v>
      </c>
      <c r="B2362" s="8">
        <f>Parameters!$C$38</f>
        <v>0.2</v>
      </c>
      <c r="C2362" s="8">
        <f>Parameters!$C$39</f>
        <v>0.4</v>
      </c>
      <c r="D2362" s="8">
        <f>Parameters!$C$40</f>
        <v>100</v>
      </c>
    </row>
    <row r="2363" spans="1:4">
      <c r="A2363" s="3">
        <v>44365</v>
      </c>
      <c r="B2363" s="8">
        <f>Parameters!$C$38</f>
        <v>0.2</v>
      </c>
      <c r="C2363" s="8">
        <f>Parameters!$C$39</f>
        <v>0.4</v>
      </c>
      <c r="D2363" s="8">
        <f>Parameters!$C$40</f>
        <v>100</v>
      </c>
    </row>
    <row r="2364" spans="1:4">
      <c r="A2364" s="3">
        <v>44366</v>
      </c>
      <c r="B2364" s="8">
        <f>Parameters!$C$38</f>
        <v>0.2</v>
      </c>
      <c r="C2364" s="8">
        <f>Parameters!$C$39</f>
        <v>0.4</v>
      </c>
      <c r="D2364" s="8">
        <f>Parameters!$C$40</f>
        <v>100</v>
      </c>
    </row>
    <row r="2365" spans="1:4">
      <c r="A2365" s="3">
        <v>44367</v>
      </c>
      <c r="B2365" s="8">
        <f>Parameters!$C$38</f>
        <v>0.2</v>
      </c>
      <c r="C2365" s="8">
        <f>Parameters!$C$39</f>
        <v>0.4</v>
      </c>
      <c r="D2365" s="8">
        <f>Parameters!$C$40</f>
        <v>100</v>
      </c>
    </row>
    <row r="2366" spans="1:4">
      <c r="A2366" s="3">
        <v>44368</v>
      </c>
      <c r="B2366" s="8">
        <f>Parameters!$C$38</f>
        <v>0.2</v>
      </c>
      <c r="C2366" s="8">
        <f>Parameters!$C$39</f>
        <v>0.4</v>
      </c>
      <c r="D2366" s="8">
        <f>Parameters!$C$40</f>
        <v>100</v>
      </c>
    </row>
    <row r="2367" spans="1:4">
      <c r="A2367" s="3">
        <v>44369</v>
      </c>
      <c r="B2367" s="8">
        <f>Parameters!$C$38</f>
        <v>0.2</v>
      </c>
      <c r="C2367" s="8">
        <f>Parameters!$C$39</f>
        <v>0.4</v>
      </c>
      <c r="D2367" s="8">
        <f>Parameters!$C$40</f>
        <v>100</v>
      </c>
    </row>
    <row r="2368" spans="1:4">
      <c r="A2368" s="3">
        <v>44370</v>
      </c>
      <c r="B2368" s="8">
        <f>Parameters!$C$38</f>
        <v>0.2</v>
      </c>
      <c r="C2368" s="8">
        <f>Parameters!$C$39</f>
        <v>0.4</v>
      </c>
      <c r="D2368" s="8">
        <f>Parameters!$C$40</f>
        <v>100</v>
      </c>
    </row>
    <row r="2369" spans="1:4">
      <c r="A2369" s="3">
        <v>44371</v>
      </c>
      <c r="B2369" s="8">
        <f>Parameters!$C$38</f>
        <v>0.2</v>
      </c>
      <c r="C2369" s="8">
        <f>Parameters!$C$39</f>
        <v>0.4</v>
      </c>
      <c r="D2369" s="8">
        <f>Parameters!$C$40</f>
        <v>100</v>
      </c>
    </row>
    <row r="2370" spans="1:4">
      <c r="A2370" s="3">
        <v>44372</v>
      </c>
      <c r="B2370" s="8">
        <f>Parameters!$C$38</f>
        <v>0.2</v>
      </c>
      <c r="C2370" s="8">
        <f>Parameters!$C$39</f>
        <v>0.4</v>
      </c>
      <c r="D2370" s="8">
        <f>Parameters!$C$40</f>
        <v>100</v>
      </c>
    </row>
    <row r="2371" spans="1:4">
      <c r="A2371" s="3">
        <v>44373</v>
      </c>
      <c r="B2371" s="8">
        <f>Parameters!$C$38</f>
        <v>0.2</v>
      </c>
      <c r="C2371" s="8">
        <f>Parameters!$C$39</f>
        <v>0.4</v>
      </c>
      <c r="D2371" s="8">
        <f>Parameters!$C$40</f>
        <v>100</v>
      </c>
    </row>
    <row r="2372" spans="1:4">
      <c r="A2372" s="3">
        <v>44374</v>
      </c>
      <c r="B2372" s="8">
        <f>Parameters!$C$38</f>
        <v>0.2</v>
      </c>
      <c r="C2372" s="8">
        <f>Parameters!$C$39</f>
        <v>0.4</v>
      </c>
      <c r="D2372" s="8">
        <f>Parameters!$C$40</f>
        <v>100</v>
      </c>
    </row>
    <row r="2373" spans="1:4">
      <c r="A2373" s="3">
        <v>44375</v>
      </c>
      <c r="B2373" s="8">
        <f>Parameters!$C$38</f>
        <v>0.2</v>
      </c>
      <c r="C2373" s="8">
        <f>Parameters!$C$39</f>
        <v>0.4</v>
      </c>
      <c r="D2373" s="8">
        <f>Parameters!$C$40</f>
        <v>100</v>
      </c>
    </row>
    <row r="2374" spans="1:4">
      <c r="A2374" s="3">
        <v>44376</v>
      </c>
      <c r="B2374" s="8">
        <f>Parameters!$C$38</f>
        <v>0.2</v>
      </c>
      <c r="C2374" s="8">
        <f>Parameters!$C$39</f>
        <v>0.4</v>
      </c>
      <c r="D2374" s="8">
        <f>Parameters!$C$40</f>
        <v>100</v>
      </c>
    </row>
    <row r="2375" spans="1:4">
      <c r="A2375" s="3">
        <v>44377</v>
      </c>
      <c r="B2375" s="8">
        <f>Parameters!$C$38</f>
        <v>0.2</v>
      </c>
      <c r="C2375" s="8">
        <f>Parameters!$C$39</f>
        <v>0.4</v>
      </c>
      <c r="D2375" s="8">
        <f>Parameters!$C$40</f>
        <v>100</v>
      </c>
    </row>
    <row r="2376" spans="1:4">
      <c r="A2376" s="3">
        <v>44378</v>
      </c>
      <c r="B2376" s="8">
        <f>Parameters!$C$38</f>
        <v>0.2</v>
      </c>
      <c r="C2376" s="8">
        <f>Parameters!$C$39</f>
        <v>0.4</v>
      </c>
      <c r="D2376" s="8">
        <f>Parameters!$C$40</f>
        <v>100</v>
      </c>
    </row>
    <row r="2377" spans="1:4">
      <c r="A2377" s="3">
        <v>44379</v>
      </c>
      <c r="B2377" s="8">
        <f>Parameters!$C$38</f>
        <v>0.2</v>
      </c>
      <c r="C2377" s="8">
        <f>Parameters!$C$39</f>
        <v>0.4</v>
      </c>
      <c r="D2377" s="8">
        <f>Parameters!$C$40</f>
        <v>100</v>
      </c>
    </row>
    <row r="2378" spans="1:4">
      <c r="A2378" s="3">
        <v>44380</v>
      </c>
      <c r="B2378" s="8">
        <f>Parameters!$C$38</f>
        <v>0.2</v>
      </c>
      <c r="C2378" s="8">
        <f>Parameters!$C$39</f>
        <v>0.4</v>
      </c>
      <c r="D2378" s="8">
        <f>Parameters!$C$40</f>
        <v>100</v>
      </c>
    </row>
    <row r="2379" spans="1:4">
      <c r="A2379" s="3">
        <v>44381</v>
      </c>
      <c r="B2379" s="8">
        <f>Parameters!$C$38</f>
        <v>0.2</v>
      </c>
      <c r="C2379" s="8">
        <f>Parameters!$C$39</f>
        <v>0.4</v>
      </c>
      <c r="D2379" s="8">
        <f>Parameters!$C$40</f>
        <v>100</v>
      </c>
    </row>
    <row r="2380" spans="1:4">
      <c r="A2380" s="3">
        <v>44382</v>
      </c>
      <c r="B2380" s="8">
        <f>Parameters!$C$38</f>
        <v>0.2</v>
      </c>
      <c r="C2380" s="8">
        <f>Parameters!$C$39</f>
        <v>0.4</v>
      </c>
      <c r="D2380" s="8">
        <f>Parameters!$C$40</f>
        <v>100</v>
      </c>
    </row>
    <row r="2381" spans="1:4">
      <c r="A2381" s="3">
        <v>44383</v>
      </c>
      <c r="B2381" s="8">
        <f>Parameters!$C$38</f>
        <v>0.2</v>
      </c>
      <c r="C2381" s="8">
        <f>Parameters!$C$39</f>
        <v>0.4</v>
      </c>
      <c r="D2381" s="8">
        <f>Parameters!$C$40</f>
        <v>100</v>
      </c>
    </row>
    <row r="2382" spans="1:4">
      <c r="A2382" s="3">
        <v>44384</v>
      </c>
      <c r="B2382" s="8">
        <f>Parameters!$C$38</f>
        <v>0.2</v>
      </c>
      <c r="C2382" s="8">
        <f>Parameters!$C$39</f>
        <v>0.4</v>
      </c>
      <c r="D2382" s="8">
        <f>Parameters!$C$40</f>
        <v>100</v>
      </c>
    </row>
    <row r="2383" spans="1:4">
      <c r="A2383" s="3">
        <v>44385</v>
      </c>
      <c r="B2383" s="8">
        <f>Parameters!$C$38</f>
        <v>0.2</v>
      </c>
      <c r="C2383" s="8">
        <f>Parameters!$C$39</f>
        <v>0.4</v>
      </c>
      <c r="D2383" s="8">
        <f>Parameters!$C$40</f>
        <v>100</v>
      </c>
    </row>
    <row r="2384" spans="1:4">
      <c r="A2384" s="3">
        <v>44386</v>
      </c>
      <c r="B2384" s="8">
        <f>Parameters!$C$38</f>
        <v>0.2</v>
      </c>
      <c r="C2384" s="8">
        <f>Parameters!$C$39</f>
        <v>0.4</v>
      </c>
      <c r="D2384" s="8">
        <f>Parameters!$C$40</f>
        <v>100</v>
      </c>
    </row>
    <row r="2385" spans="1:4">
      <c r="A2385" s="3">
        <v>44387</v>
      </c>
      <c r="B2385" s="8">
        <f>Parameters!$C$38</f>
        <v>0.2</v>
      </c>
      <c r="C2385" s="8">
        <f>Parameters!$C$39</f>
        <v>0.4</v>
      </c>
      <c r="D2385" s="8">
        <f>Parameters!$C$40</f>
        <v>100</v>
      </c>
    </row>
    <row r="2386" spans="1:4">
      <c r="A2386" s="3">
        <v>44388</v>
      </c>
      <c r="B2386" s="8">
        <f>Parameters!$C$38</f>
        <v>0.2</v>
      </c>
      <c r="C2386" s="8">
        <f>Parameters!$C$39</f>
        <v>0.4</v>
      </c>
      <c r="D2386" s="8">
        <f>Parameters!$C$40</f>
        <v>100</v>
      </c>
    </row>
    <row r="2387" spans="1:4">
      <c r="A2387" s="3">
        <v>44389</v>
      </c>
      <c r="B2387" s="8">
        <f>Parameters!$C$38</f>
        <v>0.2</v>
      </c>
      <c r="C2387" s="8">
        <f>Parameters!$C$39</f>
        <v>0.4</v>
      </c>
      <c r="D2387" s="8">
        <f>Parameters!$C$40</f>
        <v>100</v>
      </c>
    </row>
    <row r="2388" spans="1:4">
      <c r="A2388" s="3">
        <v>44390</v>
      </c>
      <c r="B2388" s="8">
        <f>Parameters!$C$38</f>
        <v>0.2</v>
      </c>
      <c r="C2388" s="8">
        <f>Parameters!$C$39</f>
        <v>0.4</v>
      </c>
      <c r="D2388" s="8">
        <f>Parameters!$C$40</f>
        <v>100</v>
      </c>
    </row>
    <row r="2389" spans="1:4">
      <c r="A2389" s="3">
        <v>44391</v>
      </c>
      <c r="B2389" s="8">
        <f>Parameters!$C$38</f>
        <v>0.2</v>
      </c>
      <c r="C2389" s="8">
        <f>Parameters!$C$39</f>
        <v>0.4</v>
      </c>
      <c r="D2389" s="8">
        <f>Parameters!$C$40</f>
        <v>100</v>
      </c>
    </row>
    <row r="2390" spans="1:4">
      <c r="A2390" s="3">
        <v>44392</v>
      </c>
      <c r="B2390" s="8">
        <f>Parameters!$C$38</f>
        <v>0.2</v>
      </c>
      <c r="C2390" s="8">
        <f>Parameters!$C$39</f>
        <v>0.4</v>
      </c>
      <c r="D2390" s="8">
        <f>Parameters!$C$40</f>
        <v>100</v>
      </c>
    </row>
    <row r="2391" spans="1:4">
      <c r="A2391" s="3">
        <v>44393</v>
      </c>
      <c r="B2391" s="8">
        <f>Parameters!$C$38</f>
        <v>0.2</v>
      </c>
      <c r="C2391" s="8">
        <f>Parameters!$C$39</f>
        <v>0.4</v>
      </c>
      <c r="D2391" s="8">
        <f>Parameters!$C$40</f>
        <v>100</v>
      </c>
    </row>
    <row r="2392" spans="1:4">
      <c r="A2392" s="3">
        <v>44394</v>
      </c>
      <c r="B2392" s="8">
        <f>Parameters!$C$38</f>
        <v>0.2</v>
      </c>
      <c r="C2392" s="8">
        <f>Parameters!$C$39</f>
        <v>0.4</v>
      </c>
      <c r="D2392" s="8">
        <f>Parameters!$C$40</f>
        <v>100</v>
      </c>
    </row>
    <row r="2393" spans="1:4">
      <c r="A2393" s="3">
        <v>44395</v>
      </c>
      <c r="B2393" s="8">
        <f>Parameters!$C$38</f>
        <v>0.2</v>
      </c>
      <c r="C2393" s="8">
        <f>Parameters!$C$39</f>
        <v>0.4</v>
      </c>
      <c r="D2393" s="8">
        <f>Parameters!$C$40</f>
        <v>100</v>
      </c>
    </row>
    <row r="2394" spans="1:4">
      <c r="A2394" s="3">
        <v>44396</v>
      </c>
      <c r="B2394" s="8">
        <f>Parameters!$C$38</f>
        <v>0.2</v>
      </c>
      <c r="C2394" s="8">
        <f>Parameters!$C$39</f>
        <v>0.4</v>
      </c>
      <c r="D2394" s="8">
        <f>Parameters!$C$40</f>
        <v>100</v>
      </c>
    </row>
    <row r="2395" spans="1:4">
      <c r="A2395" s="3">
        <v>44397</v>
      </c>
      <c r="B2395" s="8">
        <f>Parameters!$C$38</f>
        <v>0.2</v>
      </c>
      <c r="C2395" s="8">
        <f>Parameters!$C$39</f>
        <v>0.4</v>
      </c>
      <c r="D2395" s="8">
        <f>Parameters!$C$40</f>
        <v>100</v>
      </c>
    </row>
    <row r="2396" spans="1:4">
      <c r="A2396" s="3">
        <v>44398</v>
      </c>
      <c r="B2396" s="8">
        <f>Parameters!$C$38</f>
        <v>0.2</v>
      </c>
      <c r="C2396" s="8">
        <f>Parameters!$C$39</f>
        <v>0.4</v>
      </c>
      <c r="D2396" s="8">
        <f>Parameters!$C$40</f>
        <v>100</v>
      </c>
    </row>
    <row r="2397" spans="1:4">
      <c r="A2397" s="3">
        <v>44399</v>
      </c>
      <c r="B2397" s="8">
        <f>Parameters!$C$38</f>
        <v>0.2</v>
      </c>
      <c r="C2397" s="8">
        <f>Parameters!$C$39</f>
        <v>0.4</v>
      </c>
      <c r="D2397" s="8">
        <f>Parameters!$C$40</f>
        <v>100</v>
      </c>
    </row>
    <row r="2398" spans="1:4">
      <c r="A2398" s="3">
        <v>44400</v>
      </c>
      <c r="B2398" s="8">
        <f>Parameters!$C$38</f>
        <v>0.2</v>
      </c>
      <c r="C2398" s="8">
        <f>Parameters!$C$39</f>
        <v>0.4</v>
      </c>
      <c r="D2398" s="8">
        <f>Parameters!$C$40</f>
        <v>100</v>
      </c>
    </row>
    <row r="2399" spans="1:4">
      <c r="A2399" s="3">
        <v>44401</v>
      </c>
      <c r="B2399" s="8">
        <f>Parameters!$C$38</f>
        <v>0.2</v>
      </c>
      <c r="C2399" s="8">
        <f>Parameters!$C$39</f>
        <v>0.4</v>
      </c>
      <c r="D2399" s="8">
        <f>Parameters!$C$40</f>
        <v>100</v>
      </c>
    </row>
    <row r="2400" spans="1:4">
      <c r="A2400" s="3">
        <v>44402</v>
      </c>
      <c r="B2400" s="8">
        <f>Parameters!$C$38</f>
        <v>0.2</v>
      </c>
      <c r="C2400" s="8">
        <f>Parameters!$C$39</f>
        <v>0.4</v>
      </c>
      <c r="D2400" s="8">
        <f>Parameters!$C$40</f>
        <v>100</v>
      </c>
    </row>
    <row r="2401" spans="1:4">
      <c r="A2401" s="3">
        <v>44403</v>
      </c>
      <c r="B2401" s="8">
        <f>Parameters!$C$38</f>
        <v>0.2</v>
      </c>
      <c r="C2401" s="8">
        <f>Parameters!$C$39</f>
        <v>0.4</v>
      </c>
      <c r="D2401" s="8">
        <f>Parameters!$C$40</f>
        <v>100</v>
      </c>
    </row>
    <row r="2402" spans="1:4">
      <c r="A2402" s="3">
        <v>44404</v>
      </c>
      <c r="B2402" s="8">
        <f>Parameters!$C$38</f>
        <v>0.2</v>
      </c>
      <c r="C2402" s="8">
        <f>Parameters!$C$39</f>
        <v>0.4</v>
      </c>
      <c r="D2402" s="8">
        <f>Parameters!$C$40</f>
        <v>100</v>
      </c>
    </row>
    <row r="2403" spans="1:4">
      <c r="A2403" s="3">
        <v>44405</v>
      </c>
      <c r="B2403" s="8">
        <f>Parameters!$C$38</f>
        <v>0.2</v>
      </c>
      <c r="C2403" s="8">
        <f>Parameters!$C$39</f>
        <v>0.4</v>
      </c>
      <c r="D2403" s="8">
        <f>Parameters!$C$40</f>
        <v>100</v>
      </c>
    </row>
    <row r="2404" spans="1:4">
      <c r="A2404" s="3">
        <v>44406</v>
      </c>
      <c r="B2404" s="8">
        <f>Parameters!$C$38</f>
        <v>0.2</v>
      </c>
      <c r="C2404" s="8">
        <f>Parameters!$C$39</f>
        <v>0.4</v>
      </c>
      <c r="D2404" s="8">
        <f>Parameters!$C$40</f>
        <v>100</v>
      </c>
    </row>
    <row r="2405" spans="1:4">
      <c r="A2405" s="3">
        <v>44407</v>
      </c>
      <c r="B2405" s="8">
        <f>Parameters!$C$38</f>
        <v>0.2</v>
      </c>
      <c r="C2405" s="8">
        <f>Parameters!$C$39</f>
        <v>0.4</v>
      </c>
      <c r="D2405" s="8">
        <f>Parameters!$C$40</f>
        <v>100</v>
      </c>
    </row>
    <row r="2406" spans="1:4">
      <c r="A2406" s="3">
        <v>44408</v>
      </c>
      <c r="B2406" s="8">
        <f>Parameters!$C$38</f>
        <v>0.2</v>
      </c>
      <c r="C2406" s="8">
        <f>Parameters!$C$39</f>
        <v>0.4</v>
      </c>
      <c r="D2406" s="8">
        <f>Parameters!$C$40</f>
        <v>100</v>
      </c>
    </row>
    <row r="2407" spans="1:4">
      <c r="A2407" s="3">
        <v>44409</v>
      </c>
      <c r="B2407" s="8">
        <f>Parameters!$C$38</f>
        <v>0.2</v>
      </c>
      <c r="C2407" s="8">
        <f>Parameters!$C$39</f>
        <v>0.4</v>
      </c>
      <c r="D2407" s="8">
        <f>Parameters!$C$40</f>
        <v>100</v>
      </c>
    </row>
    <row r="2408" spans="1:4">
      <c r="A2408" s="3">
        <v>44410</v>
      </c>
      <c r="B2408" s="8">
        <f>Parameters!$C$38</f>
        <v>0.2</v>
      </c>
      <c r="C2408" s="8">
        <f>Parameters!$C$39</f>
        <v>0.4</v>
      </c>
      <c r="D2408" s="8">
        <f>Parameters!$C$40</f>
        <v>100</v>
      </c>
    </row>
    <row r="2409" spans="1:4">
      <c r="A2409" s="3">
        <v>44411</v>
      </c>
      <c r="B2409" s="8">
        <f>Parameters!$C$38</f>
        <v>0.2</v>
      </c>
      <c r="C2409" s="8">
        <f>Parameters!$C$39</f>
        <v>0.4</v>
      </c>
      <c r="D2409" s="8">
        <f>Parameters!$C$40</f>
        <v>100</v>
      </c>
    </row>
    <row r="2410" spans="1:4">
      <c r="A2410" s="3">
        <v>44412</v>
      </c>
      <c r="B2410" s="8">
        <f>Parameters!$C$38</f>
        <v>0.2</v>
      </c>
      <c r="C2410" s="8">
        <f>Parameters!$C$39</f>
        <v>0.4</v>
      </c>
      <c r="D2410" s="8">
        <f>Parameters!$C$40</f>
        <v>100</v>
      </c>
    </row>
    <row r="2411" spans="1:4">
      <c r="A2411" s="3">
        <v>44413</v>
      </c>
      <c r="B2411" s="8">
        <f>Parameters!$C$38</f>
        <v>0.2</v>
      </c>
      <c r="C2411" s="8">
        <f>Parameters!$C$39</f>
        <v>0.4</v>
      </c>
      <c r="D2411" s="8">
        <f>Parameters!$C$40</f>
        <v>100</v>
      </c>
    </row>
    <row r="2412" spans="1:4">
      <c r="A2412" s="3">
        <v>44414</v>
      </c>
      <c r="B2412" s="8">
        <f>Parameters!$C$38</f>
        <v>0.2</v>
      </c>
      <c r="C2412" s="8">
        <f>Parameters!$C$39</f>
        <v>0.4</v>
      </c>
      <c r="D2412" s="8">
        <f>Parameters!$C$40</f>
        <v>100</v>
      </c>
    </row>
    <row r="2413" spans="1:4">
      <c r="A2413" s="3">
        <v>44415</v>
      </c>
      <c r="B2413" s="8">
        <f>Parameters!$C$38</f>
        <v>0.2</v>
      </c>
      <c r="C2413" s="8">
        <f>Parameters!$C$39</f>
        <v>0.4</v>
      </c>
      <c r="D2413" s="8">
        <f>Parameters!$C$40</f>
        <v>100</v>
      </c>
    </row>
    <row r="2414" spans="1:4">
      <c r="A2414" s="3">
        <v>44416</v>
      </c>
      <c r="B2414" s="8">
        <f>Parameters!$C$38</f>
        <v>0.2</v>
      </c>
      <c r="C2414" s="8">
        <f>Parameters!$C$39</f>
        <v>0.4</v>
      </c>
      <c r="D2414" s="8">
        <f>Parameters!$C$40</f>
        <v>100</v>
      </c>
    </row>
    <row r="2415" spans="1:4">
      <c r="A2415" s="3">
        <v>44417</v>
      </c>
      <c r="B2415" s="8">
        <f>Parameters!$C$38</f>
        <v>0.2</v>
      </c>
      <c r="C2415" s="8">
        <f>Parameters!$C$39</f>
        <v>0.4</v>
      </c>
      <c r="D2415" s="8">
        <f>Parameters!$C$40</f>
        <v>100</v>
      </c>
    </row>
    <row r="2416" spans="1:4">
      <c r="A2416" s="3">
        <v>44418</v>
      </c>
      <c r="B2416" s="8">
        <f>Parameters!$C$38</f>
        <v>0.2</v>
      </c>
      <c r="C2416" s="8">
        <f>Parameters!$C$39</f>
        <v>0.4</v>
      </c>
      <c r="D2416" s="8">
        <f>Parameters!$C$40</f>
        <v>100</v>
      </c>
    </row>
    <row r="2417" spans="1:4">
      <c r="A2417" s="3">
        <v>44419</v>
      </c>
      <c r="B2417" s="8">
        <f>Parameters!$C$38</f>
        <v>0.2</v>
      </c>
      <c r="C2417" s="8">
        <f>Parameters!$C$39</f>
        <v>0.4</v>
      </c>
      <c r="D2417" s="8">
        <f>Parameters!$C$40</f>
        <v>100</v>
      </c>
    </row>
    <row r="2418" spans="1:4">
      <c r="A2418" s="3">
        <v>44420</v>
      </c>
      <c r="B2418" s="8">
        <f>Parameters!$C$38</f>
        <v>0.2</v>
      </c>
      <c r="C2418" s="8">
        <f>Parameters!$C$39</f>
        <v>0.4</v>
      </c>
      <c r="D2418" s="8">
        <f>Parameters!$C$40</f>
        <v>100</v>
      </c>
    </row>
    <row r="2419" spans="1:4">
      <c r="A2419" s="3">
        <v>44421</v>
      </c>
      <c r="B2419" s="8">
        <f>Parameters!$C$38</f>
        <v>0.2</v>
      </c>
      <c r="C2419" s="8">
        <f>Parameters!$C$39</f>
        <v>0.4</v>
      </c>
      <c r="D2419" s="8">
        <f>Parameters!$C$40</f>
        <v>100</v>
      </c>
    </row>
    <row r="2420" spans="1:4">
      <c r="A2420" s="3">
        <v>44422</v>
      </c>
      <c r="B2420" s="8">
        <f>Parameters!$C$38</f>
        <v>0.2</v>
      </c>
      <c r="C2420" s="8">
        <f>Parameters!$C$39</f>
        <v>0.4</v>
      </c>
      <c r="D2420" s="8">
        <f>Parameters!$C$40</f>
        <v>100</v>
      </c>
    </row>
    <row r="2421" spans="1:4">
      <c r="A2421" s="3">
        <v>44423</v>
      </c>
      <c r="B2421" s="8">
        <f>Parameters!$C$38</f>
        <v>0.2</v>
      </c>
      <c r="C2421" s="8">
        <f>Parameters!$C$39</f>
        <v>0.4</v>
      </c>
      <c r="D2421" s="8">
        <f>Parameters!$C$40</f>
        <v>100</v>
      </c>
    </row>
    <row r="2422" spans="1:4">
      <c r="A2422" s="3">
        <v>44424</v>
      </c>
      <c r="B2422" s="8">
        <f>Parameters!$C$38</f>
        <v>0.2</v>
      </c>
      <c r="C2422" s="8">
        <f>Parameters!$C$39</f>
        <v>0.4</v>
      </c>
      <c r="D2422" s="8">
        <f>Parameters!$C$40</f>
        <v>100</v>
      </c>
    </row>
    <row r="2423" spans="1:4">
      <c r="A2423" s="3">
        <v>44425</v>
      </c>
      <c r="B2423" s="8">
        <f>Parameters!$C$38</f>
        <v>0.2</v>
      </c>
      <c r="C2423" s="8">
        <f>Parameters!$C$39</f>
        <v>0.4</v>
      </c>
      <c r="D2423" s="8">
        <f>Parameters!$C$40</f>
        <v>100</v>
      </c>
    </row>
    <row r="2424" spans="1:4">
      <c r="A2424" s="3">
        <v>44426</v>
      </c>
      <c r="B2424" s="8">
        <f>Parameters!$C$38</f>
        <v>0.2</v>
      </c>
      <c r="C2424" s="8">
        <f>Parameters!$C$39</f>
        <v>0.4</v>
      </c>
      <c r="D2424" s="8">
        <f>Parameters!$C$40</f>
        <v>100</v>
      </c>
    </row>
    <row r="2425" spans="1:4">
      <c r="A2425" s="3">
        <v>44427</v>
      </c>
      <c r="B2425" s="8">
        <f>Parameters!$C$38</f>
        <v>0.2</v>
      </c>
      <c r="C2425" s="8">
        <f>Parameters!$C$39</f>
        <v>0.4</v>
      </c>
      <c r="D2425" s="8">
        <f>Parameters!$C$40</f>
        <v>100</v>
      </c>
    </row>
    <row r="2426" spans="1:4">
      <c r="A2426" s="3">
        <v>44428</v>
      </c>
      <c r="B2426" s="8">
        <f>Parameters!$C$38</f>
        <v>0.2</v>
      </c>
      <c r="C2426" s="8">
        <f>Parameters!$C$39</f>
        <v>0.4</v>
      </c>
      <c r="D2426" s="8">
        <f>Parameters!$C$40</f>
        <v>100</v>
      </c>
    </row>
    <row r="2427" spans="1:4">
      <c r="A2427" s="3">
        <v>44429</v>
      </c>
      <c r="B2427" s="8">
        <f>Parameters!$C$38</f>
        <v>0.2</v>
      </c>
      <c r="C2427" s="8">
        <f>Parameters!$C$39</f>
        <v>0.4</v>
      </c>
      <c r="D2427" s="8">
        <f>Parameters!$C$40</f>
        <v>100</v>
      </c>
    </row>
    <row r="2428" spans="1:4">
      <c r="A2428" s="3">
        <v>44430</v>
      </c>
      <c r="B2428" s="8">
        <f>Parameters!$C$38</f>
        <v>0.2</v>
      </c>
      <c r="C2428" s="8">
        <f>Parameters!$C$39</f>
        <v>0.4</v>
      </c>
      <c r="D2428" s="8">
        <f>Parameters!$C$40</f>
        <v>100</v>
      </c>
    </row>
    <row r="2429" spans="1:4">
      <c r="A2429" s="3">
        <v>44431</v>
      </c>
      <c r="B2429" s="8">
        <f>Parameters!$C$38</f>
        <v>0.2</v>
      </c>
      <c r="C2429" s="8">
        <f>Parameters!$C$39</f>
        <v>0.4</v>
      </c>
      <c r="D2429" s="8">
        <f>Parameters!$C$40</f>
        <v>100</v>
      </c>
    </row>
    <row r="2430" spans="1:4">
      <c r="A2430" s="3">
        <v>44432</v>
      </c>
      <c r="B2430" s="8">
        <f>Parameters!$C$38</f>
        <v>0.2</v>
      </c>
      <c r="C2430" s="8">
        <f>Parameters!$C$39</f>
        <v>0.4</v>
      </c>
      <c r="D2430" s="8">
        <f>Parameters!$C$40</f>
        <v>100</v>
      </c>
    </row>
    <row r="2431" spans="1:4">
      <c r="A2431" s="3">
        <v>44433</v>
      </c>
      <c r="B2431" s="8">
        <f>Parameters!$C$38</f>
        <v>0.2</v>
      </c>
      <c r="C2431" s="8">
        <f>Parameters!$C$39</f>
        <v>0.4</v>
      </c>
      <c r="D2431" s="8">
        <f>Parameters!$C$40</f>
        <v>100</v>
      </c>
    </row>
    <row r="2432" spans="1:4">
      <c r="A2432" s="3">
        <v>44434</v>
      </c>
      <c r="B2432" s="8">
        <f>Parameters!$C$38</f>
        <v>0.2</v>
      </c>
      <c r="C2432" s="8">
        <f>Parameters!$C$39</f>
        <v>0.4</v>
      </c>
      <c r="D2432" s="8">
        <f>Parameters!$C$40</f>
        <v>100</v>
      </c>
    </row>
    <row r="2433" spans="1:4">
      <c r="A2433" s="3">
        <v>44435</v>
      </c>
      <c r="B2433" s="8">
        <f>Parameters!$C$38</f>
        <v>0.2</v>
      </c>
      <c r="C2433" s="8">
        <f>Parameters!$C$39</f>
        <v>0.4</v>
      </c>
      <c r="D2433" s="8">
        <f>Parameters!$C$40</f>
        <v>100</v>
      </c>
    </row>
    <row r="2434" spans="1:4">
      <c r="A2434" s="3">
        <v>44436</v>
      </c>
      <c r="B2434" s="8">
        <f>Parameters!$C$38</f>
        <v>0.2</v>
      </c>
      <c r="C2434" s="8">
        <f>Parameters!$C$39</f>
        <v>0.4</v>
      </c>
      <c r="D2434" s="8">
        <f>Parameters!$C$40</f>
        <v>100</v>
      </c>
    </row>
    <row r="2435" spans="1:4">
      <c r="A2435" s="3">
        <v>44437</v>
      </c>
      <c r="B2435" s="8">
        <f>Parameters!$C$38</f>
        <v>0.2</v>
      </c>
      <c r="C2435" s="8">
        <f>Parameters!$C$39</f>
        <v>0.4</v>
      </c>
      <c r="D2435" s="8">
        <f>Parameters!$C$40</f>
        <v>100</v>
      </c>
    </row>
    <row r="2436" spans="1:4">
      <c r="A2436" s="3">
        <v>44438</v>
      </c>
      <c r="B2436" s="8">
        <f>Parameters!$C$38</f>
        <v>0.2</v>
      </c>
      <c r="C2436" s="8">
        <f>Parameters!$C$39</f>
        <v>0.4</v>
      </c>
      <c r="D2436" s="8">
        <f>Parameters!$C$40</f>
        <v>100</v>
      </c>
    </row>
    <row r="2437" spans="1:4">
      <c r="A2437" s="3">
        <v>44439</v>
      </c>
      <c r="B2437" s="8">
        <f>Parameters!$C$38</f>
        <v>0.2</v>
      </c>
      <c r="C2437" s="8">
        <f>Parameters!$C$39</f>
        <v>0.4</v>
      </c>
      <c r="D2437" s="8">
        <f>Parameters!$C$40</f>
        <v>100</v>
      </c>
    </row>
    <row r="2438" spans="1:4">
      <c r="A2438" s="3">
        <v>44440</v>
      </c>
      <c r="B2438" s="8">
        <f>Parameters!$C$38</f>
        <v>0.2</v>
      </c>
      <c r="C2438" s="8">
        <f>Parameters!$C$39</f>
        <v>0.4</v>
      </c>
      <c r="D2438" s="8">
        <f>Parameters!$C$40</f>
        <v>100</v>
      </c>
    </row>
    <row r="2439" spans="1:4">
      <c r="A2439" s="3">
        <v>44441</v>
      </c>
      <c r="B2439" s="8">
        <f>Parameters!$C$38</f>
        <v>0.2</v>
      </c>
      <c r="C2439" s="8">
        <f>Parameters!$C$39</f>
        <v>0.4</v>
      </c>
      <c r="D2439" s="8">
        <f>Parameters!$C$40</f>
        <v>100</v>
      </c>
    </row>
    <row r="2440" spans="1:4">
      <c r="A2440" s="3">
        <v>44442</v>
      </c>
      <c r="B2440" s="8">
        <f>Parameters!$C$38</f>
        <v>0.2</v>
      </c>
      <c r="C2440" s="8">
        <f>Parameters!$C$39</f>
        <v>0.4</v>
      </c>
      <c r="D2440" s="8">
        <f>Parameters!$C$40</f>
        <v>100</v>
      </c>
    </row>
    <row r="2441" spans="1:4">
      <c r="A2441" s="3">
        <v>44443</v>
      </c>
      <c r="B2441" s="8">
        <f>Parameters!$C$38</f>
        <v>0.2</v>
      </c>
      <c r="C2441" s="8">
        <f>Parameters!$C$39</f>
        <v>0.4</v>
      </c>
      <c r="D2441" s="8">
        <f>Parameters!$C$40</f>
        <v>100</v>
      </c>
    </row>
    <row r="2442" spans="1:4">
      <c r="A2442" s="3">
        <v>44444</v>
      </c>
      <c r="B2442" s="8">
        <f>Parameters!$C$38</f>
        <v>0.2</v>
      </c>
      <c r="C2442" s="8">
        <f>Parameters!$C$39</f>
        <v>0.4</v>
      </c>
      <c r="D2442" s="8">
        <f>Parameters!$C$40</f>
        <v>100</v>
      </c>
    </row>
    <row r="2443" spans="1:4">
      <c r="A2443" s="3">
        <v>44445</v>
      </c>
      <c r="B2443" s="8">
        <f>Parameters!$C$38</f>
        <v>0.2</v>
      </c>
      <c r="C2443" s="8">
        <f>Parameters!$C$39</f>
        <v>0.4</v>
      </c>
      <c r="D2443" s="8">
        <f>Parameters!$C$40</f>
        <v>100</v>
      </c>
    </row>
    <row r="2444" spans="1:4">
      <c r="A2444" s="3">
        <v>44446</v>
      </c>
      <c r="B2444" s="8">
        <f>Parameters!$C$38</f>
        <v>0.2</v>
      </c>
      <c r="C2444" s="8">
        <f>Parameters!$C$39</f>
        <v>0.4</v>
      </c>
      <c r="D2444" s="8">
        <f>Parameters!$C$40</f>
        <v>100</v>
      </c>
    </row>
    <row r="2445" spans="1:4">
      <c r="A2445" s="3">
        <v>44447</v>
      </c>
      <c r="B2445" s="8">
        <f>Parameters!$C$38</f>
        <v>0.2</v>
      </c>
      <c r="C2445" s="8">
        <f>Parameters!$C$39</f>
        <v>0.4</v>
      </c>
      <c r="D2445" s="8">
        <f>Parameters!$C$40</f>
        <v>100</v>
      </c>
    </row>
    <row r="2446" spans="1:4">
      <c r="A2446" s="3">
        <v>44448</v>
      </c>
      <c r="B2446" s="8">
        <f>Parameters!$C$38</f>
        <v>0.2</v>
      </c>
      <c r="C2446" s="8">
        <f>Parameters!$C$39</f>
        <v>0.4</v>
      </c>
      <c r="D2446" s="8">
        <f>Parameters!$C$40</f>
        <v>100</v>
      </c>
    </row>
    <row r="2447" spans="1:4">
      <c r="A2447" s="3">
        <v>44449</v>
      </c>
      <c r="B2447" s="8">
        <f>Parameters!$C$38</f>
        <v>0.2</v>
      </c>
      <c r="C2447" s="8">
        <f>Parameters!$C$39</f>
        <v>0.4</v>
      </c>
      <c r="D2447" s="8">
        <f>Parameters!$C$40</f>
        <v>100</v>
      </c>
    </row>
    <row r="2448" spans="1:4">
      <c r="A2448" s="3">
        <v>44450</v>
      </c>
      <c r="B2448" s="8">
        <f>Parameters!$C$38</f>
        <v>0.2</v>
      </c>
      <c r="C2448" s="8">
        <f>Parameters!$C$39</f>
        <v>0.4</v>
      </c>
      <c r="D2448" s="8">
        <f>Parameters!$C$40</f>
        <v>100</v>
      </c>
    </row>
    <row r="2449" spans="1:4">
      <c r="A2449" s="3">
        <v>44451</v>
      </c>
      <c r="B2449" s="8">
        <f>Parameters!$C$38</f>
        <v>0.2</v>
      </c>
      <c r="C2449" s="8">
        <f>Parameters!$C$39</f>
        <v>0.4</v>
      </c>
      <c r="D2449" s="8">
        <f>Parameters!$C$40</f>
        <v>100</v>
      </c>
    </row>
    <row r="2450" spans="1:4">
      <c r="A2450" s="3">
        <v>44452</v>
      </c>
      <c r="B2450" s="8">
        <f>Parameters!$C$38</f>
        <v>0.2</v>
      </c>
      <c r="C2450" s="8">
        <f>Parameters!$C$39</f>
        <v>0.4</v>
      </c>
      <c r="D2450" s="8">
        <f>Parameters!$C$40</f>
        <v>100</v>
      </c>
    </row>
    <row r="2451" spans="1:4">
      <c r="A2451" s="3">
        <v>44453</v>
      </c>
      <c r="B2451" s="8">
        <f>Parameters!$C$38</f>
        <v>0.2</v>
      </c>
      <c r="C2451" s="8">
        <f>Parameters!$C$39</f>
        <v>0.4</v>
      </c>
      <c r="D2451" s="8">
        <f>Parameters!$C$40</f>
        <v>100</v>
      </c>
    </row>
    <row r="2452" spans="1:4">
      <c r="A2452" s="3">
        <v>44454</v>
      </c>
      <c r="B2452" s="8">
        <f>Parameters!$C$38</f>
        <v>0.2</v>
      </c>
      <c r="C2452" s="8">
        <f>Parameters!$C$39</f>
        <v>0.4</v>
      </c>
      <c r="D2452" s="8">
        <f>Parameters!$C$40</f>
        <v>100</v>
      </c>
    </row>
    <row r="2453" spans="1:4">
      <c r="A2453" s="3">
        <v>44455</v>
      </c>
      <c r="B2453" s="8">
        <f>Parameters!$C$38</f>
        <v>0.2</v>
      </c>
      <c r="C2453" s="8">
        <f>Parameters!$C$39</f>
        <v>0.4</v>
      </c>
      <c r="D2453" s="8">
        <f>Parameters!$C$40</f>
        <v>100</v>
      </c>
    </row>
    <row r="2454" spans="1:4">
      <c r="A2454" s="3">
        <v>44456</v>
      </c>
      <c r="B2454" s="8">
        <f>Parameters!$C$38</f>
        <v>0.2</v>
      </c>
      <c r="C2454" s="8">
        <f>Parameters!$C$39</f>
        <v>0.4</v>
      </c>
      <c r="D2454" s="8">
        <f>Parameters!$C$40</f>
        <v>100</v>
      </c>
    </row>
    <row r="2455" spans="1:4">
      <c r="A2455" s="3">
        <v>44457</v>
      </c>
      <c r="B2455" s="8">
        <f>Parameters!$C$38</f>
        <v>0.2</v>
      </c>
      <c r="C2455" s="8">
        <f>Parameters!$C$39</f>
        <v>0.4</v>
      </c>
      <c r="D2455" s="8">
        <f>Parameters!$C$40</f>
        <v>100</v>
      </c>
    </row>
    <row r="2456" spans="1:4">
      <c r="A2456" s="3">
        <v>44458</v>
      </c>
      <c r="B2456" s="8">
        <f>Parameters!$C$38</f>
        <v>0.2</v>
      </c>
      <c r="C2456" s="8">
        <f>Parameters!$C$39</f>
        <v>0.4</v>
      </c>
      <c r="D2456" s="8">
        <f>Parameters!$C$40</f>
        <v>100</v>
      </c>
    </row>
    <row r="2457" spans="1:4">
      <c r="A2457" s="3">
        <v>44459</v>
      </c>
      <c r="B2457" s="8">
        <f>Parameters!$C$38</f>
        <v>0.2</v>
      </c>
      <c r="C2457" s="8">
        <f>Parameters!$C$39</f>
        <v>0.4</v>
      </c>
      <c r="D2457" s="8">
        <f>Parameters!$C$40</f>
        <v>100</v>
      </c>
    </row>
    <row r="2458" spans="1:4">
      <c r="A2458" s="3">
        <v>44460</v>
      </c>
      <c r="B2458" s="8">
        <f>Parameters!$C$38</f>
        <v>0.2</v>
      </c>
      <c r="C2458" s="8">
        <f>Parameters!$C$39</f>
        <v>0.4</v>
      </c>
      <c r="D2458" s="8">
        <f>Parameters!$C$40</f>
        <v>100</v>
      </c>
    </row>
    <row r="2459" spans="1:4">
      <c r="A2459" s="3">
        <v>44461</v>
      </c>
      <c r="B2459" s="8">
        <f>Parameters!$C$38</f>
        <v>0.2</v>
      </c>
      <c r="C2459" s="8">
        <f>Parameters!$C$39</f>
        <v>0.4</v>
      </c>
      <c r="D2459" s="8">
        <f>Parameters!$C$40</f>
        <v>100</v>
      </c>
    </row>
    <row r="2460" spans="1:4">
      <c r="A2460" s="3">
        <v>44462</v>
      </c>
      <c r="B2460" s="8">
        <f>Parameters!$C$38</f>
        <v>0.2</v>
      </c>
      <c r="C2460" s="8">
        <f>Parameters!$C$39</f>
        <v>0.4</v>
      </c>
      <c r="D2460" s="8">
        <f>Parameters!$C$40</f>
        <v>100</v>
      </c>
    </row>
    <row r="2461" spans="1:4">
      <c r="A2461" s="3">
        <v>44463</v>
      </c>
      <c r="B2461" s="8">
        <f>Parameters!$C$38</f>
        <v>0.2</v>
      </c>
      <c r="C2461" s="8">
        <f>Parameters!$C$39</f>
        <v>0.4</v>
      </c>
      <c r="D2461" s="8">
        <f>Parameters!$C$40</f>
        <v>100</v>
      </c>
    </row>
    <row r="2462" spans="1:4">
      <c r="A2462" s="3">
        <v>44464</v>
      </c>
      <c r="B2462" s="8">
        <f>Parameters!$C$38</f>
        <v>0.2</v>
      </c>
      <c r="C2462" s="8">
        <f>Parameters!$C$39</f>
        <v>0.4</v>
      </c>
      <c r="D2462" s="8">
        <f>Parameters!$C$40</f>
        <v>100</v>
      </c>
    </row>
    <row r="2463" spans="1:4">
      <c r="A2463" s="3">
        <v>44465</v>
      </c>
      <c r="B2463" s="8">
        <f>Parameters!$C$38</f>
        <v>0.2</v>
      </c>
      <c r="C2463" s="8">
        <f>Parameters!$C$39</f>
        <v>0.4</v>
      </c>
      <c r="D2463" s="8">
        <f>Parameters!$C$40</f>
        <v>100</v>
      </c>
    </row>
    <row r="2464" spans="1:4">
      <c r="A2464" s="3">
        <v>44466</v>
      </c>
      <c r="B2464" s="8">
        <f>Parameters!$C$38</f>
        <v>0.2</v>
      </c>
      <c r="C2464" s="8">
        <f>Parameters!$C$39</f>
        <v>0.4</v>
      </c>
      <c r="D2464" s="8">
        <f>Parameters!$C$40</f>
        <v>100</v>
      </c>
    </row>
    <row r="2465" spans="1:4">
      <c r="A2465" s="3">
        <v>44467</v>
      </c>
      <c r="B2465" s="8">
        <f>Parameters!$C$38</f>
        <v>0.2</v>
      </c>
      <c r="C2465" s="8">
        <f>Parameters!$C$39</f>
        <v>0.4</v>
      </c>
      <c r="D2465" s="8">
        <f>Parameters!$C$40</f>
        <v>100</v>
      </c>
    </row>
    <row r="2466" spans="1:4">
      <c r="A2466" s="3">
        <v>44468</v>
      </c>
      <c r="B2466" s="8">
        <f>Parameters!$C$38</f>
        <v>0.2</v>
      </c>
      <c r="C2466" s="8">
        <f>Parameters!$C$39</f>
        <v>0.4</v>
      </c>
      <c r="D2466" s="8">
        <f>Parameters!$C$40</f>
        <v>100</v>
      </c>
    </row>
    <row r="2467" spans="1:4">
      <c r="A2467" s="3">
        <v>44469</v>
      </c>
      <c r="B2467" s="8">
        <f>Parameters!$C$38</f>
        <v>0.2</v>
      </c>
      <c r="C2467" s="8">
        <f>Parameters!$C$39</f>
        <v>0.4</v>
      </c>
      <c r="D2467" s="8">
        <f>Parameters!$C$40</f>
        <v>100</v>
      </c>
    </row>
    <row r="2468" spans="1:4">
      <c r="A2468" s="3">
        <v>44470</v>
      </c>
      <c r="B2468" s="8">
        <f>Parameters!$C$38</f>
        <v>0.2</v>
      </c>
      <c r="C2468" s="8">
        <f>Parameters!$C$39</f>
        <v>0.4</v>
      </c>
      <c r="D2468" s="8">
        <f>Parameters!$C$40</f>
        <v>100</v>
      </c>
    </row>
    <row r="2469" spans="1:4">
      <c r="A2469" s="3">
        <v>44471</v>
      </c>
      <c r="B2469" s="8">
        <f>Parameters!$C$38</f>
        <v>0.2</v>
      </c>
      <c r="C2469" s="8">
        <f>Parameters!$C$39</f>
        <v>0.4</v>
      </c>
      <c r="D2469" s="8">
        <f>Parameters!$C$40</f>
        <v>100</v>
      </c>
    </row>
    <row r="2470" spans="1:4">
      <c r="A2470" s="3">
        <v>44472</v>
      </c>
      <c r="B2470" s="8">
        <f>Parameters!$C$38</f>
        <v>0.2</v>
      </c>
      <c r="C2470" s="8">
        <f>Parameters!$C$39</f>
        <v>0.4</v>
      </c>
      <c r="D2470" s="8">
        <f>Parameters!$C$40</f>
        <v>100</v>
      </c>
    </row>
    <row r="2471" spans="1:4">
      <c r="A2471" s="3">
        <v>44473</v>
      </c>
      <c r="B2471" s="8">
        <f>Parameters!$C$38</f>
        <v>0.2</v>
      </c>
      <c r="C2471" s="8">
        <f>Parameters!$C$39</f>
        <v>0.4</v>
      </c>
      <c r="D2471" s="8">
        <f>Parameters!$C$40</f>
        <v>100</v>
      </c>
    </row>
    <row r="2472" spans="1:4">
      <c r="A2472" s="3">
        <v>44474</v>
      </c>
      <c r="B2472" s="8">
        <f>Parameters!$C$38</f>
        <v>0.2</v>
      </c>
      <c r="C2472" s="8">
        <f>Parameters!$C$39</f>
        <v>0.4</v>
      </c>
      <c r="D2472" s="8">
        <f>Parameters!$C$40</f>
        <v>100</v>
      </c>
    </row>
    <row r="2473" spans="1:4">
      <c r="A2473" s="3">
        <v>44475</v>
      </c>
      <c r="B2473" s="8">
        <f>Parameters!$C$38</f>
        <v>0.2</v>
      </c>
      <c r="C2473" s="8">
        <f>Parameters!$C$39</f>
        <v>0.4</v>
      </c>
      <c r="D2473" s="8">
        <f>Parameters!$C$40</f>
        <v>100</v>
      </c>
    </row>
    <row r="2474" spans="1:4">
      <c r="A2474" s="3">
        <v>44476</v>
      </c>
      <c r="B2474" s="8">
        <f>Parameters!$C$38</f>
        <v>0.2</v>
      </c>
      <c r="C2474" s="8">
        <f>Parameters!$C$39</f>
        <v>0.4</v>
      </c>
      <c r="D2474" s="8">
        <f>Parameters!$C$40</f>
        <v>100</v>
      </c>
    </row>
    <row r="2475" spans="1:4">
      <c r="A2475" s="3">
        <v>44477</v>
      </c>
      <c r="B2475" s="8">
        <f>Parameters!$C$38</f>
        <v>0.2</v>
      </c>
      <c r="C2475" s="8">
        <f>Parameters!$C$39</f>
        <v>0.4</v>
      </c>
      <c r="D2475" s="8">
        <f>Parameters!$C$40</f>
        <v>100</v>
      </c>
    </row>
    <row r="2476" spans="1:4">
      <c r="A2476" s="3">
        <v>44478</v>
      </c>
      <c r="B2476" s="8">
        <f>Parameters!$C$38</f>
        <v>0.2</v>
      </c>
      <c r="C2476" s="8">
        <f>Parameters!$C$39</f>
        <v>0.4</v>
      </c>
      <c r="D2476" s="8">
        <f>Parameters!$C$40</f>
        <v>100</v>
      </c>
    </row>
    <row r="2477" spans="1:4">
      <c r="A2477" s="3">
        <v>44479</v>
      </c>
      <c r="B2477" s="8">
        <f>Parameters!$C$38</f>
        <v>0.2</v>
      </c>
      <c r="C2477" s="8">
        <f>Parameters!$C$39</f>
        <v>0.4</v>
      </c>
      <c r="D2477" s="8">
        <f>Parameters!$C$40</f>
        <v>100</v>
      </c>
    </row>
    <row r="2478" spans="1:4">
      <c r="A2478" s="3">
        <v>44480</v>
      </c>
      <c r="B2478" s="8">
        <f>Parameters!$C$38</f>
        <v>0.2</v>
      </c>
      <c r="C2478" s="8">
        <f>Parameters!$C$39</f>
        <v>0.4</v>
      </c>
      <c r="D2478" s="8">
        <f>Parameters!$C$40</f>
        <v>100</v>
      </c>
    </row>
    <row r="2479" spans="1:4">
      <c r="A2479" s="3">
        <v>44481</v>
      </c>
      <c r="B2479" s="8">
        <f>Parameters!$C$38</f>
        <v>0.2</v>
      </c>
      <c r="C2479" s="8">
        <f>Parameters!$C$39</f>
        <v>0.4</v>
      </c>
      <c r="D2479" s="8">
        <f>Parameters!$C$40</f>
        <v>100</v>
      </c>
    </row>
    <row r="2480" spans="1:4">
      <c r="A2480" s="3">
        <v>44482</v>
      </c>
      <c r="B2480" s="8">
        <f>Parameters!$C$38</f>
        <v>0.2</v>
      </c>
      <c r="C2480" s="8">
        <f>Parameters!$C$39</f>
        <v>0.4</v>
      </c>
      <c r="D2480" s="8">
        <f>Parameters!$C$40</f>
        <v>100</v>
      </c>
    </row>
    <row r="2481" spans="1:4">
      <c r="A2481" s="3">
        <v>44483</v>
      </c>
      <c r="B2481" s="8">
        <f>Parameters!$C$38</f>
        <v>0.2</v>
      </c>
      <c r="C2481" s="8">
        <f>Parameters!$C$39</f>
        <v>0.4</v>
      </c>
      <c r="D2481" s="8">
        <f>Parameters!$C$40</f>
        <v>100</v>
      </c>
    </row>
    <row r="2482" spans="1:4">
      <c r="A2482" s="3">
        <v>44484</v>
      </c>
      <c r="B2482" s="8">
        <f>Parameters!$C$38</f>
        <v>0.2</v>
      </c>
      <c r="C2482" s="8">
        <f>Parameters!$C$39</f>
        <v>0.4</v>
      </c>
      <c r="D2482" s="8">
        <f>Parameters!$C$40</f>
        <v>100</v>
      </c>
    </row>
    <row r="2483" spans="1:4">
      <c r="A2483" s="3">
        <v>44485</v>
      </c>
      <c r="B2483" s="8">
        <f>Parameters!$C$38</f>
        <v>0.2</v>
      </c>
      <c r="C2483" s="8">
        <f>Parameters!$C$39</f>
        <v>0.4</v>
      </c>
      <c r="D2483" s="8">
        <f>Parameters!$C$40</f>
        <v>100</v>
      </c>
    </row>
    <row r="2484" spans="1:4">
      <c r="A2484" s="3">
        <v>44486</v>
      </c>
      <c r="B2484" s="8">
        <f>Parameters!$C$38</f>
        <v>0.2</v>
      </c>
      <c r="C2484" s="8">
        <f>Parameters!$C$39</f>
        <v>0.4</v>
      </c>
      <c r="D2484" s="8">
        <f>Parameters!$C$40</f>
        <v>100</v>
      </c>
    </row>
    <row r="2485" spans="1:4">
      <c r="A2485" s="3">
        <v>44487</v>
      </c>
      <c r="B2485" s="8">
        <f>Parameters!$C$38</f>
        <v>0.2</v>
      </c>
      <c r="C2485" s="8">
        <f>Parameters!$C$39</f>
        <v>0.4</v>
      </c>
      <c r="D2485" s="8">
        <f>Parameters!$C$40</f>
        <v>100</v>
      </c>
    </row>
    <row r="2486" spans="1:4">
      <c r="A2486" s="3">
        <v>44488</v>
      </c>
      <c r="B2486" s="8">
        <f>Parameters!$C$38</f>
        <v>0.2</v>
      </c>
      <c r="C2486" s="8">
        <f>Parameters!$C$39</f>
        <v>0.4</v>
      </c>
      <c r="D2486" s="8">
        <f>Parameters!$C$40</f>
        <v>100</v>
      </c>
    </row>
    <row r="2487" spans="1:4">
      <c r="A2487" s="3">
        <v>44489</v>
      </c>
      <c r="B2487" s="8">
        <f>Parameters!$C$38</f>
        <v>0.2</v>
      </c>
      <c r="C2487" s="8">
        <f>Parameters!$C$39</f>
        <v>0.4</v>
      </c>
      <c r="D2487" s="8">
        <f>Parameters!$C$40</f>
        <v>100</v>
      </c>
    </row>
    <row r="2488" spans="1:4">
      <c r="A2488" s="3">
        <v>44490</v>
      </c>
      <c r="B2488" s="8">
        <f>Parameters!$C$38</f>
        <v>0.2</v>
      </c>
      <c r="C2488" s="8">
        <f>Parameters!$C$39</f>
        <v>0.4</v>
      </c>
      <c r="D2488" s="8">
        <f>Parameters!$C$40</f>
        <v>100</v>
      </c>
    </row>
    <row r="2489" spans="1:4">
      <c r="A2489" s="3">
        <v>44491</v>
      </c>
      <c r="B2489" s="8">
        <f>Parameters!$C$38</f>
        <v>0.2</v>
      </c>
      <c r="C2489" s="8">
        <f>Parameters!$C$39</f>
        <v>0.4</v>
      </c>
      <c r="D2489" s="8">
        <f>Parameters!$C$40</f>
        <v>100</v>
      </c>
    </row>
    <row r="2490" spans="1:4">
      <c r="A2490" s="3">
        <v>44492</v>
      </c>
      <c r="B2490" s="8">
        <f>Parameters!$C$38</f>
        <v>0.2</v>
      </c>
      <c r="C2490" s="8">
        <f>Parameters!$C$39</f>
        <v>0.4</v>
      </c>
      <c r="D2490" s="8">
        <f>Parameters!$C$40</f>
        <v>100</v>
      </c>
    </row>
    <row r="2491" spans="1:4">
      <c r="A2491" s="3">
        <v>44493</v>
      </c>
      <c r="B2491" s="8">
        <f>Parameters!$C$38</f>
        <v>0.2</v>
      </c>
      <c r="C2491" s="8">
        <f>Parameters!$C$39</f>
        <v>0.4</v>
      </c>
      <c r="D2491" s="8">
        <f>Parameters!$C$40</f>
        <v>100</v>
      </c>
    </row>
    <row r="2492" spans="1:4">
      <c r="A2492" s="3">
        <v>44494</v>
      </c>
      <c r="B2492" s="8">
        <f>Parameters!$C$38</f>
        <v>0.2</v>
      </c>
      <c r="C2492" s="8">
        <f>Parameters!$C$39</f>
        <v>0.4</v>
      </c>
      <c r="D2492" s="8">
        <f>Parameters!$C$40</f>
        <v>100</v>
      </c>
    </row>
    <row r="2493" spans="1:4">
      <c r="A2493" s="3">
        <v>44495</v>
      </c>
      <c r="B2493" s="8">
        <f>Parameters!$C$38</f>
        <v>0.2</v>
      </c>
      <c r="C2493" s="8">
        <f>Parameters!$C$39</f>
        <v>0.4</v>
      </c>
      <c r="D2493" s="8">
        <f>Parameters!$C$40</f>
        <v>100</v>
      </c>
    </row>
    <row r="2494" spans="1:4">
      <c r="A2494" s="3">
        <v>44496</v>
      </c>
      <c r="B2494" s="8">
        <f>Parameters!$C$38</f>
        <v>0.2</v>
      </c>
      <c r="C2494" s="8">
        <f>Parameters!$C$39</f>
        <v>0.4</v>
      </c>
      <c r="D2494" s="8">
        <f>Parameters!$C$40</f>
        <v>100</v>
      </c>
    </row>
    <row r="2495" spans="1:4">
      <c r="A2495" s="3">
        <v>44497</v>
      </c>
      <c r="B2495" s="8">
        <f>Parameters!$C$38</f>
        <v>0.2</v>
      </c>
      <c r="C2495" s="8">
        <f>Parameters!$C$39</f>
        <v>0.4</v>
      </c>
      <c r="D2495" s="8">
        <f>Parameters!$C$40</f>
        <v>100</v>
      </c>
    </row>
    <row r="2496" spans="1:4">
      <c r="A2496" s="3">
        <v>44498</v>
      </c>
      <c r="B2496" s="8">
        <f>Parameters!$C$38</f>
        <v>0.2</v>
      </c>
      <c r="C2496" s="8">
        <f>Parameters!$C$39</f>
        <v>0.4</v>
      </c>
      <c r="D2496" s="8">
        <f>Parameters!$C$40</f>
        <v>100</v>
      </c>
    </row>
    <row r="2497" spans="1:4">
      <c r="A2497" s="3">
        <v>44499</v>
      </c>
      <c r="B2497" s="8">
        <f>Parameters!$C$38</f>
        <v>0.2</v>
      </c>
      <c r="C2497" s="8">
        <f>Parameters!$C$39</f>
        <v>0.4</v>
      </c>
      <c r="D2497" s="8">
        <f>Parameters!$C$40</f>
        <v>100</v>
      </c>
    </row>
    <row r="2498" spans="1:4">
      <c r="A2498" s="3">
        <v>44500</v>
      </c>
      <c r="B2498" s="8">
        <f>Parameters!$C$38</f>
        <v>0.2</v>
      </c>
      <c r="C2498" s="8">
        <f>Parameters!$C$39</f>
        <v>0.4</v>
      </c>
      <c r="D2498" s="8">
        <f>Parameters!$C$40</f>
        <v>100</v>
      </c>
    </row>
    <row r="2499" spans="1:4">
      <c r="A2499" s="3">
        <v>44501</v>
      </c>
      <c r="B2499" s="8">
        <f>Parameters!$C$38</f>
        <v>0.2</v>
      </c>
      <c r="C2499" s="8">
        <f>Parameters!$C$39</f>
        <v>0.4</v>
      </c>
      <c r="D2499" s="8">
        <f>Parameters!$C$40</f>
        <v>100</v>
      </c>
    </row>
    <row r="2500" spans="1:4">
      <c r="A2500" s="3">
        <v>44502</v>
      </c>
      <c r="B2500" s="8">
        <f>Parameters!$C$38</f>
        <v>0.2</v>
      </c>
      <c r="C2500" s="8">
        <f>Parameters!$C$39</f>
        <v>0.4</v>
      </c>
      <c r="D2500" s="8">
        <f>Parameters!$C$40</f>
        <v>100</v>
      </c>
    </row>
    <row r="2501" spans="1:4">
      <c r="A2501" s="3">
        <v>44503</v>
      </c>
      <c r="B2501" s="8">
        <f>Parameters!$C$38</f>
        <v>0.2</v>
      </c>
      <c r="C2501" s="8">
        <f>Parameters!$C$39</f>
        <v>0.4</v>
      </c>
      <c r="D2501" s="8">
        <f>Parameters!$C$40</f>
        <v>100</v>
      </c>
    </row>
    <row r="2502" spans="1:4">
      <c r="A2502" s="3">
        <v>44504</v>
      </c>
      <c r="B2502" s="8">
        <f>Parameters!$C$38</f>
        <v>0.2</v>
      </c>
      <c r="C2502" s="8">
        <f>Parameters!$C$39</f>
        <v>0.4</v>
      </c>
      <c r="D2502" s="8">
        <f>Parameters!$C$40</f>
        <v>100</v>
      </c>
    </row>
    <row r="2503" spans="1:4">
      <c r="A2503" s="3">
        <v>44505</v>
      </c>
      <c r="B2503" s="8">
        <f>Parameters!$C$38</f>
        <v>0.2</v>
      </c>
      <c r="C2503" s="8">
        <f>Parameters!$C$39</f>
        <v>0.4</v>
      </c>
      <c r="D2503" s="8">
        <f>Parameters!$C$40</f>
        <v>100</v>
      </c>
    </row>
    <row r="2504" spans="1:4">
      <c r="A2504" s="3">
        <v>44506</v>
      </c>
      <c r="B2504" s="8">
        <f>Parameters!$C$38</f>
        <v>0.2</v>
      </c>
      <c r="C2504" s="8">
        <f>Parameters!$C$39</f>
        <v>0.4</v>
      </c>
      <c r="D2504" s="8">
        <f>Parameters!$C$40</f>
        <v>100</v>
      </c>
    </row>
    <row r="2505" spans="1:4">
      <c r="A2505" s="3">
        <v>44507</v>
      </c>
      <c r="B2505" s="8">
        <f>Parameters!$C$38</f>
        <v>0.2</v>
      </c>
      <c r="C2505" s="8">
        <f>Parameters!$C$39</f>
        <v>0.4</v>
      </c>
      <c r="D2505" s="8">
        <f>Parameters!$C$40</f>
        <v>100</v>
      </c>
    </row>
    <row r="2506" spans="1:4">
      <c r="A2506" s="3">
        <v>44508</v>
      </c>
      <c r="B2506" s="8">
        <f>Parameters!$C$38</f>
        <v>0.2</v>
      </c>
      <c r="C2506" s="8">
        <f>Parameters!$C$39</f>
        <v>0.4</v>
      </c>
      <c r="D2506" s="8">
        <f>Parameters!$C$40</f>
        <v>100</v>
      </c>
    </row>
    <row r="2507" spans="1:4">
      <c r="A2507" s="3">
        <v>44509</v>
      </c>
      <c r="B2507" s="8">
        <f>Parameters!$C$38</f>
        <v>0.2</v>
      </c>
      <c r="C2507" s="8">
        <f>Parameters!$C$39</f>
        <v>0.4</v>
      </c>
      <c r="D2507" s="8">
        <f>Parameters!$C$40</f>
        <v>100</v>
      </c>
    </row>
    <row r="2508" spans="1:4">
      <c r="A2508" s="3">
        <v>44510</v>
      </c>
      <c r="B2508" s="8">
        <f>Parameters!$C$38</f>
        <v>0.2</v>
      </c>
      <c r="C2508" s="8">
        <f>Parameters!$C$39</f>
        <v>0.4</v>
      </c>
      <c r="D2508" s="8">
        <f>Parameters!$C$40</f>
        <v>100</v>
      </c>
    </row>
    <row r="2509" spans="1:4">
      <c r="A2509" s="3">
        <v>44511</v>
      </c>
      <c r="B2509" s="8">
        <f>Parameters!$C$38</f>
        <v>0.2</v>
      </c>
      <c r="C2509" s="8">
        <f>Parameters!$C$39</f>
        <v>0.4</v>
      </c>
      <c r="D2509" s="8">
        <f>Parameters!$C$40</f>
        <v>100</v>
      </c>
    </row>
    <row r="2510" spans="1:4">
      <c r="A2510" s="3">
        <v>44512</v>
      </c>
      <c r="B2510" s="8">
        <f>Parameters!$C$38</f>
        <v>0.2</v>
      </c>
      <c r="C2510" s="8">
        <f>Parameters!$C$39</f>
        <v>0.4</v>
      </c>
      <c r="D2510" s="8">
        <f>Parameters!$C$40</f>
        <v>100</v>
      </c>
    </row>
    <row r="2511" spans="1:4">
      <c r="A2511" s="3">
        <v>44513</v>
      </c>
      <c r="B2511" s="8">
        <f>Parameters!$C$38</f>
        <v>0.2</v>
      </c>
      <c r="C2511" s="8">
        <f>Parameters!$C$39</f>
        <v>0.4</v>
      </c>
      <c r="D2511" s="8">
        <f>Parameters!$C$40</f>
        <v>100</v>
      </c>
    </row>
    <row r="2512" spans="1:4">
      <c r="A2512" s="3">
        <v>44514</v>
      </c>
      <c r="B2512" s="8">
        <f>Parameters!$C$38</f>
        <v>0.2</v>
      </c>
      <c r="C2512" s="8">
        <f>Parameters!$C$39</f>
        <v>0.4</v>
      </c>
      <c r="D2512" s="8">
        <f>Parameters!$C$40</f>
        <v>100</v>
      </c>
    </row>
    <row r="2513" spans="1:4">
      <c r="A2513" s="3">
        <v>44515</v>
      </c>
      <c r="B2513" s="8">
        <f>Parameters!$C$38</f>
        <v>0.2</v>
      </c>
      <c r="C2513" s="8">
        <f>Parameters!$C$39</f>
        <v>0.4</v>
      </c>
      <c r="D2513" s="8">
        <f>Parameters!$C$40</f>
        <v>100</v>
      </c>
    </row>
    <row r="2514" spans="1:4">
      <c r="A2514" s="3">
        <v>44516</v>
      </c>
      <c r="B2514" s="8">
        <f>Parameters!$C$38</f>
        <v>0.2</v>
      </c>
      <c r="C2514" s="8">
        <f>Parameters!$C$39</f>
        <v>0.4</v>
      </c>
      <c r="D2514" s="8">
        <f>Parameters!$C$40</f>
        <v>100</v>
      </c>
    </row>
    <row r="2515" spans="1:4">
      <c r="A2515" s="3">
        <v>44517</v>
      </c>
      <c r="B2515" s="8">
        <f>Parameters!$C$38</f>
        <v>0.2</v>
      </c>
      <c r="C2515" s="8">
        <f>Parameters!$C$39</f>
        <v>0.4</v>
      </c>
      <c r="D2515" s="8">
        <f>Parameters!$C$40</f>
        <v>100</v>
      </c>
    </row>
    <row r="2516" spans="1:4">
      <c r="A2516" s="3">
        <v>44518</v>
      </c>
      <c r="B2516" s="8">
        <f>Parameters!$C$38</f>
        <v>0.2</v>
      </c>
      <c r="C2516" s="8">
        <f>Parameters!$C$39</f>
        <v>0.4</v>
      </c>
      <c r="D2516" s="8">
        <f>Parameters!$C$40</f>
        <v>100</v>
      </c>
    </row>
    <row r="2517" spans="1:4">
      <c r="A2517" s="3">
        <v>44519</v>
      </c>
      <c r="B2517" s="8">
        <f>Parameters!$C$38</f>
        <v>0.2</v>
      </c>
      <c r="C2517" s="8">
        <f>Parameters!$C$39</f>
        <v>0.4</v>
      </c>
      <c r="D2517" s="8">
        <f>Parameters!$C$40</f>
        <v>100</v>
      </c>
    </row>
    <row r="2518" spans="1:4">
      <c r="A2518" s="3">
        <v>44520</v>
      </c>
      <c r="B2518" s="8">
        <f>Parameters!$C$38</f>
        <v>0.2</v>
      </c>
      <c r="C2518" s="8">
        <f>Parameters!$C$39</f>
        <v>0.4</v>
      </c>
      <c r="D2518" s="8">
        <f>Parameters!$C$40</f>
        <v>100</v>
      </c>
    </row>
    <row r="2519" spans="1:4">
      <c r="A2519" s="3">
        <v>44521</v>
      </c>
      <c r="B2519" s="8">
        <f>Parameters!$C$38</f>
        <v>0.2</v>
      </c>
      <c r="C2519" s="8">
        <f>Parameters!$C$39</f>
        <v>0.4</v>
      </c>
      <c r="D2519" s="8">
        <f>Parameters!$C$40</f>
        <v>100</v>
      </c>
    </row>
    <row r="2520" spans="1:4">
      <c r="A2520" s="3">
        <v>44522</v>
      </c>
      <c r="B2520" s="8">
        <f>Parameters!$C$38</f>
        <v>0.2</v>
      </c>
      <c r="C2520" s="8">
        <f>Parameters!$C$39</f>
        <v>0.4</v>
      </c>
      <c r="D2520" s="8">
        <f>Parameters!$C$40</f>
        <v>100</v>
      </c>
    </row>
    <row r="2521" spans="1:4">
      <c r="A2521" s="3">
        <v>44523</v>
      </c>
      <c r="B2521" s="8">
        <f>Parameters!$C$38</f>
        <v>0.2</v>
      </c>
      <c r="C2521" s="8">
        <f>Parameters!$C$39</f>
        <v>0.4</v>
      </c>
      <c r="D2521" s="8">
        <f>Parameters!$C$40</f>
        <v>100</v>
      </c>
    </row>
    <row r="2522" spans="1:4">
      <c r="A2522" s="3">
        <v>44524</v>
      </c>
      <c r="B2522" s="8">
        <f>Parameters!$C$38</f>
        <v>0.2</v>
      </c>
      <c r="C2522" s="8">
        <f>Parameters!$C$39</f>
        <v>0.4</v>
      </c>
      <c r="D2522" s="8">
        <f>Parameters!$C$40</f>
        <v>100</v>
      </c>
    </row>
    <row r="2523" spans="1:4">
      <c r="A2523" s="3">
        <v>44525</v>
      </c>
      <c r="B2523" s="8">
        <f>Parameters!$C$38</f>
        <v>0.2</v>
      </c>
      <c r="C2523" s="8">
        <f>Parameters!$C$39</f>
        <v>0.4</v>
      </c>
      <c r="D2523" s="8">
        <f>Parameters!$C$40</f>
        <v>100</v>
      </c>
    </row>
    <row r="2524" spans="1:4">
      <c r="A2524" s="3">
        <v>44526</v>
      </c>
      <c r="B2524" s="8">
        <f>Parameters!$C$38</f>
        <v>0.2</v>
      </c>
      <c r="C2524" s="8">
        <f>Parameters!$C$39</f>
        <v>0.4</v>
      </c>
      <c r="D2524" s="8">
        <f>Parameters!$C$40</f>
        <v>100</v>
      </c>
    </row>
    <row r="2525" spans="1:4">
      <c r="A2525" s="3">
        <v>44527</v>
      </c>
      <c r="B2525" s="8">
        <f>Parameters!$C$38</f>
        <v>0.2</v>
      </c>
      <c r="C2525" s="8">
        <f>Parameters!$C$39</f>
        <v>0.4</v>
      </c>
      <c r="D2525" s="8">
        <f>Parameters!$C$40</f>
        <v>100</v>
      </c>
    </row>
    <row r="2526" spans="1:4">
      <c r="A2526" s="3">
        <v>44528</v>
      </c>
      <c r="B2526" s="8">
        <f>Parameters!$C$38</f>
        <v>0.2</v>
      </c>
      <c r="C2526" s="8">
        <f>Parameters!$C$39</f>
        <v>0.4</v>
      </c>
      <c r="D2526" s="8">
        <f>Parameters!$C$40</f>
        <v>100</v>
      </c>
    </row>
    <row r="2527" spans="1:4">
      <c r="A2527" s="3">
        <v>44529</v>
      </c>
      <c r="B2527" s="8">
        <f>Parameters!$C$38</f>
        <v>0.2</v>
      </c>
      <c r="C2527" s="8">
        <f>Parameters!$C$39</f>
        <v>0.4</v>
      </c>
      <c r="D2527" s="8">
        <f>Parameters!$C$40</f>
        <v>100</v>
      </c>
    </row>
    <row r="2528" spans="1:4">
      <c r="A2528" s="3">
        <v>44530</v>
      </c>
      <c r="B2528" s="8">
        <f>Parameters!$C$38</f>
        <v>0.2</v>
      </c>
      <c r="C2528" s="8">
        <f>Parameters!$C$39</f>
        <v>0.4</v>
      </c>
      <c r="D2528" s="8">
        <f>Parameters!$C$40</f>
        <v>100</v>
      </c>
    </row>
    <row r="2529" spans="1:4">
      <c r="A2529" s="3">
        <v>44531</v>
      </c>
      <c r="B2529" s="8">
        <f>Parameters!$C$38</f>
        <v>0.2</v>
      </c>
      <c r="C2529" s="8">
        <f>Parameters!$C$39</f>
        <v>0.4</v>
      </c>
      <c r="D2529" s="8">
        <f>Parameters!$C$40</f>
        <v>100</v>
      </c>
    </row>
    <row r="2530" spans="1:4">
      <c r="A2530" s="3">
        <v>44532</v>
      </c>
      <c r="B2530" s="8">
        <f>Parameters!$C$38</f>
        <v>0.2</v>
      </c>
      <c r="C2530" s="8">
        <f>Parameters!$C$39</f>
        <v>0.4</v>
      </c>
      <c r="D2530" s="8">
        <f>Parameters!$C$40</f>
        <v>100</v>
      </c>
    </row>
    <row r="2531" spans="1:4">
      <c r="A2531" s="3">
        <v>44533</v>
      </c>
      <c r="B2531" s="8">
        <f>Parameters!$C$38</f>
        <v>0.2</v>
      </c>
      <c r="C2531" s="8">
        <f>Parameters!$C$39</f>
        <v>0.4</v>
      </c>
      <c r="D2531" s="8">
        <f>Parameters!$C$40</f>
        <v>100</v>
      </c>
    </row>
    <row r="2532" spans="1:4">
      <c r="A2532" s="3">
        <v>44534</v>
      </c>
      <c r="B2532" s="8">
        <f>Parameters!$C$38</f>
        <v>0.2</v>
      </c>
      <c r="C2532" s="8">
        <f>Parameters!$C$39</f>
        <v>0.4</v>
      </c>
      <c r="D2532" s="8">
        <f>Parameters!$C$40</f>
        <v>100</v>
      </c>
    </row>
    <row r="2533" spans="1:4">
      <c r="A2533" s="3">
        <v>44535</v>
      </c>
      <c r="B2533" s="8">
        <f>Parameters!$C$38</f>
        <v>0.2</v>
      </c>
      <c r="C2533" s="8">
        <f>Parameters!$C$39</f>
        <v>0.4</v>
      </c>
      <c r="D2533" s="8">
        <f>Parameters!$C$40</f>
        <v>100</v>
      </c>
    </row>
    <row r="2534" spans="1:4">
      <c r="A2534" s="3">
        <v>44536</v>
      </c>
      <c r="B2534" s="8">
        <f>Parameters!$C$38</f>
        <v>0.2</v>
      </c>
      <c r="C2534" s="8">
        <f>Parameters!$C$39</f>
        <v>0.4</v>
      </c>
      <c r="D2534" s="8">
        <f>Parameters!$C$40</f>
        <v>100</v>
      </c>
    </row>
    <row r="2535" spans="1:4">
      <c r="A2535" s="3">
        <v>44537</v>
      </c>
      <c r="B2535" s="8">
        <f>Parameters!$C$38</f>
        <v>0.2</v>
      </c>
      <c r="C2535" s="8">
        <f>Parameters!$C$39</f>
        <v>0.4</v>
      </c>
      <c r="D2535" s="8">
        <f>Parameters!$C$40</f>
        <v>100</v>
      </c>
    </row>
    <row r="2536" spans="1:4">
      <c r="A2536" s="3">
        <v>44538</v>
      </c>
      <c r="B2536" s="8">
        <f>Parameters!$C$38</f>
        <v>0.2</v>
      </c>
      <c r="C2536" s="8">
        <f>Parameters!$C$39</f>
        <v>0.4</v>
      </c>
      <c r="D2536" s="8">
        <f>Parameters!$C$40</f>
        <v>100</v>
      </c>
    </row>
    <row r="2537" spans="1:4">
      <c r="A2537" s="3">
        <v>44539</v>
      </c>
      <c r="B2537" s="8">
        <f>Parameters!$C$38</f>
        <v>0.2</v>
      </c>
      <c r="C2537" s="8">
        <f>Parameters!$C$39</f>
        <v>0.4</v>
      </c>
      <c r="D2537" s="8">
        <f>Parameters!$C$40</f>
        <v>100</v>
      </c>
    </row>
    <row r="2538" spans="1:4">
      <c r="A2538" s="3">
        <v>44540</v>
      </c>
      <c r="B2538" s="8">
        <f>Parameters!$C$38</f>
        <v>0.2</v>
      </c>
      <c r="C2538" s="8">
        <f>Parameters!$C$39</f>
        <v>0.4</v>
      </c>
      <c r="D2538" s="8">
        <f>Parameters!$C$40</f>
        <v>100</v>
      </c>
    </row>
    <row r="2539" spans="1:4">
      <c r="A2539" s="3">
        <v>44541</v>
      </c>
      <c r="B2539" s="8">
        <f>Parameters!$C$38</f>
        <v>0.2</v>
      </c>
      <c r="C2539" s="8">
        <f>Parameters!$C$39</f>
        <v>0.4</v>
      </c>
      <c r="D2539" s="8">
        <f>Parameters!$C$40</f>
        <v>100</v>
      </c>
    </row>
    <row r="2540" spans="1:4">
      <c r="A2540" s="3">
        <v>44542</v>
      </c>
      <c r="B2540" s="8">
        <f>Parameters!$C$38</f>
        <v>0.2</v>
      </c>
      <c r="C2540" s="8">
        <f>Parameters!$C$39</f>
        <v>0.4</v>
      </c>
      <c r="D2540" s="8">
        <f>Parameters!$C$40</f>
        <v>100</v>
      </c>
    </row>
    <row r="2541" spans="1:4">
      <c r="A2541" s="3">
        <v>44543</v>
      </c>
      <c r="B2541" s="8">
        <f>Parameters!$C$38</f>
        <v>0.2</v>
      </c>
      <c r="C2541" s="8">
        <f>Parameters!$C$39</f>
        <v>0.4</v>
      </c>
      <c r="D2541" s="8">
        <f>Parameters!$C$40</f>
        <v>100</v>
      </c>
    </row>
    <row r="2542" spans="1:4">
      <c r="A2542" s="3">
        <v>44544</v>
      </c>
      <c r="B2542" s="8">
        <f>Parameters!$C$38</f>
        <v>0.2</v>
      </c>
      <c r="C2542" s="8">
        <f>Parameters!$C$39</f>
        <v>0.4</v>
      </c>
      <c r="D2542" s="8">
        <f>Parameters!$C$40</f>
        <v>100</v>
      </c>
    </row>
    <row r="2543" spans="1:4">
      <c r="A2543" s="3">
        <v>44545</v>
      </c>
      <c r="B2543" s="8">
        <f>Parameters!$C$38</f>
        <v>0.2</v>
      </c>
      <c r="C2543" s="8">
        <f>Parameters!$C$39</f>
        <v>0.4</v>
      </c>
      <c r="D2543" s="8">
        <f>Parameters!$C$40</f>
        <v>100</v>
      </c>
    </row>
    <row r="2544" spans="1:4">
      <c r="A2544" s="3">
        <v>44546</v>
      </c>
      <c r="B2544" s="8">
        <f>Parameters!$C$38</f>
        <v>0.2</v>
      </c>
      <c r="C2544" s="8">
        <f>Parameters!$C$39</f>
        <v>0.4</v>
      </c>
      <c r="D2544" s="8">
        <f>Parameters!$C$40</f>
        <v>100</v>
      </c>
    </row>
    <row r="2545" spans="1:4">
      <c r="A2545" s="3">
        <v>44547</v>
      </c>
      <c r="B2545" s="8">
        <f>Parameters!$C$38</f>
        <v>0.2</v>
      </c>
      <c r="C2545" s="8">
        <f>Parameters!$C$39</f>
        <v>0.4</v>
      </c>
      <c r="D2545" s="8">
        <f>Parameters!$C$40</f>
        <v>100</v>
      </c>
    </row>
    <row r="2546" spans="1:4">
      <c r="A2546" s="3">
        <v>44548</v>
      </c>
      <c r="B2546" s="8">
        <f>Parameters!$C$38</f>
        <v>0.2</v>
      </c>
      <c r="C2546" s="8">
        <f>Parameters!$C$39</f>
        <v>0.4</v>
      </c>
      <c r="D2546" s="8">
        <f>Parameters!$C$40</f>
        <v>100</v>
      </c>
    </row>
    <row r="2547" spans="1:4">
      <c r="A2547" s="3">
        <v>44549</v>
      </c>
      <c r="B2547" s="8">
        <f>Parameters!$C$38</f>
        <v>0.2</v>
      </c>
      <c r="C2547" s="8">
        <f>Parameters!$C$39</f>
        <v>0.4</v>
      </c>
      <c r="D2547" s="8">
        <f>Parameters!$C$40</f>
        <v>100</v>
      </c>
    </row>
    <row r="2548" spans="1:4">
      <c r="A2548" s="3">
        <v>44550</v>
      </c>
      <c r="B2548" s="8">
        <f>Parameters!$C$38</f>
        <v>0.2</v>
      </c>
      <c r="C2548" s="8">
        <f>Parameters!$C$39</f>
        <v>0.4</v>
      </c>
      <c r="D2548" s="8">
        <f>Parameters!$C$40</f>
        <v>100</v>
      </c>
    </row>
    <row r="2549" spans="1:4">
      <c r="A2549" s="3">
        <v>44551</v>
      </c>
      <c r="B2549" s="8">
        <f>Parameters!$C$38</f>
        <v>0.2</v>
      </c>
      <c r="C2549" s="8">
        <f>Parameters!$C$39</f>
        <v>0.4</v>
      </c>
      <c r="D2549" s="8">
        <f>Parameters!$C$40</f>
        <v>100</v>
      </c>
    </row>
    <row r="2550" spans="1:4">
      <c r="A2550" s="3">
        <v>44552</v>
      </c>
      <c r="B2550" s="8">
        <f>Parameters!$C$38</f>
        <v>0.2</v>
      </c>
      <c r="C2550" s="8">
        <f>Parameters!$C$39</f>
        <v>0.4</v>
      </c>
      <c r="D2550" s="8">
        <f>Parameters!$C$40</f>
        <v>100</v>
      </c>
    </row>
    <row r="2551" spans="1:4">
      <c r="A2551" s="3">
        <v>44553</v>
      </c>
      <c r="B2551" s="8">
        <f>Parameters!$C$38</f>
        <v>0.2</v>
      </c>
      <c r="C2551" s="8">
        <f>Parameters!$C$39</f>
        <v>0.4</v>
      </c>
      <c r="D2551" s="8">
        <f>Parameters!$C$40</f>
        <v>100</v>
      </c>
    </row>
    <row r="2552" spans="1:4">
      <c r="A2552" s="3">
        <v>44554</v>
      </c>
      <c r="B2552" s="8">
        <f>Parameters!$C$38</f>
        <v>0.2</v>
      </c>
      <c r="C2552" s="8">
        <f>Parameters!$C$39</f>
        <v>0.4</v>
      </c>
      <c r="D2552" s="8">
        <f>Parameters!$C$40</f>
        <v>100</v>
      </c>
    </row>
    <row r="2553" spans="1:4">
      <c r="A2553" s="3">
        <v>44555</v>
      </c>
      <c r="B2553" s="8">
        <f>Parameters!$C$38</f>
        <v>0.2</v>
      </c>
      <c r="C2553" s="8">
        <f>Parameters!$C$39</f>
        <v>0.4</v>
      </c>
      <c r="D2553" s="8">
        <f>Parameters!$C$40</f>
        <v>100</v>
      </c>
    </row>
    <row r="2554" spans="1:4">
      <c r="A2554" s="3">
        <v>44556</v>
      </c>
      <c r="B2554" s="8">
        <f>Parameters!$C$38</f>
        <v>0.2</v>
      </c>
      <c r="C2554" s="8">
        <f>Parameters!$C$39</f>
        <v>0.4</v>
      </c>
      <c r="D2554" s="8">
        <f>Parameters!$C$40</f>
        <v>100</v>
      </c>
    </row>
    <row r="2555" spans="1:4">
      <c r="A2555" s="3">
        <v>44557</v>
      </c>
      <c r="B2555" s="8">
        <f>Parameters!$C$38</f>
        <v>0.2</v>
      </c>
      <c r="C2555" s="8">
        <f>Parameters!$C$39</f>
        <v>0.4</v>
      </c>
      <c r="D2555" s="8">
        <f>Parameters!$C$40</f>
        <v>100</v>
      </c>
    </row>
    <row r="2556" spans="1:4">
      <c r="A2556" s="3">
        <v>44558</v>
      </c>
      <c r="B2556" s="8">
        <f>Parameters!$C$38</f>
        <v>0.2</v>
      </c>
      <c r="C2556" s="8">
        <f>Parameters!$C$39</f>
        <v>0.4</v>
      </c>
      <c r="D2556" s="8">
        <f>Parameters!$C$40</f>
        <v>100</v>
      </c>
    </row>
    <row r="2557" spans="1:4">
      <c r="A2557" s="3">
        <v>44559</v>
      </c>
      <c r="B2557" s="8">
        <f>Parameters!$C$38</f>
        <v>0.2</v>
      </c>
      <c r="C2557" s="8">
        <f>Parameters!$C$39</f>
        <v>0.4</v>
      </c>
      <c r="D2557" s="8">
        <f>Parameters!$C$40</f>
        <v>100</v>
      </c>
    </row>
    <row r="2558" spans="1:4">
      <c r="A2558" s="3">
        <v>44560</v>
      </c>
      <c r="B2558" s="8">
        <f>Parameters!$C$38</f>
        <v>0.2</v>
      </c>
      <c r="C2558" s="8">
        <f>Parameters!$C$39</f>
        <v>0.4</v>
      </c>
      <c r="D2558" s="8">
        <f>Parameters!$C$40</f>
        <v>100</v>
      </c>
    </row>
    <row r="2559" spans="1:4">
      <c r="A2559" s="3">
        <v>44561</v>
      </c>
      <c r="B2559" s="8">
        <f>Parameters!$C$38</f>
        <v>0.2</v>
      </c>
      <c r="C2559" s="8">
        <f>Parameters!$C$39</f>
        <v>0.4</v>
      </c>
      <c r="D2559" s="8">
        <f>Parameters!$C$40</f>
        <v>100</v>
      </c>
    </row>
    <row r="2560" spans="1:4">
      <c r="A2560" s="3">
        <v>44562</v>
      </c>
      <c r="B2560" s="8">
        <f>Parameters!$C$38</f>
        <v>0.2</v>
      </c>
      <c r="C2560" s="8">
        <f>Parameters!$C$39</f>
        <v>0.4</v>
      </c>
      <c r="D2560" s="8">
        <f>Parameters!$C$40</f>
        <v>100</v>
      </c>
    </row>
    <row r="2561" spans="1:4">
      <c r="A2561" s="3">
        <v>44563</v>
      </c>
      <c r="B2561" s="8">
        <f>Parameters!$C$38</f>
        <v>0.2</v>
      </c>
      <c r="C2561" s="8">
        <f>Parameters!$C$39</f>
        <v>0.4</v>
      </c>
      <c r="D2561" s="8">
        <f>Parameters!$C$40</f>
        <v>100</v>
      </c>
    </row>
    <row r="2562" spans="1:4">
      <c r="A2562" s="3">
        <v>44564</v>
      </c>
      <c r="B2562" s="8">
        <f>Parameters!$C$38</f>
        <v>0.2</v>
      </c>
      <c r="C2562" s="8">
        <f>Parameters!$C$39</f>
        <v>0.4</v>
      </c>
      <c r="D2562" s="8">
        <f>Parameters!$C$40</f>
        <v>100</v>
      </c>
    </row>
    <row r="2563" spans="1:4">
      <c r="A2563" s="3">
        <v>44565</v>
      </c>
      <c r="B2563" s="8">
        <f>Parameters!$C$38</f>
        <v>0.2</v>
      </c>
      <c r="C2563" s="8">
        <f>Parameters!$C$39</f>
        <v>0.4</v>
      </c>
      <c r="D2563" s="8">
        <f>Parameters!$C$40</f>
        <v>100</v>
      </c>
    </row>
    <row r="2564" spans="1:4">
      <c r="A2564" s="3">
        <v>44566</v>
      </c>
      <c r="B2564" s="8">
        <f>Parameters!$C$38</f>
        <v>0.2</v>
      </c>
      <c r="C2564" s="8">
        <f>Parameters!$C$39</f>
        <v>0.4</v>
      </c>
      <c r="D2564" s="8">
        <f>Parameters!$C$40</f>
        <v>100</v>
      </c>
    </row>
    <row r="2565" spans="1:4">
      <c r="A2565" s="3">
        <v>44567</v>
      </c>
      <c r="B2565" s="8">
        <f>Parameters!$C$38</f>
        <v>0.2</v>
      </c>
      <c r="C2565" s="8">
        <f>Parameters!$C$39</f>
        <v>0.4</v>
      </c>
      <c r="D2565" s="8">
        <f>Parameters!$C$40</f>
        <v>100</v>
      </c>
    </row>
    <row r="2566" spans="1:4">
      <c r="A2566" s="3">
        <v>44568</v>
      </c>
      <c r="B2566" s="8">
        <f>Parameters!$C$38</f>
        <v>0.2</v>
      </c>
      <c r="C2566" s="8">
        <f>Parameters!$C$39</f>
        <v>0.4</v>
      </c>
      <c r="D2566" s="8">
        <f>Parameters!$C$40</f>
        <v>100</v>
      </c>
    </row>
    <row r="2567" spans="1:4">
      <c r="A2567" s="3">
        <v>44569</v>
      </c>
      <c r="B2567" s="8">
        <f>Parameters!$C$38</f>
        <v>0.2</v>
      </c>
      <c r="C2567" s="8">
        <f>Parameters!$C$39</f>
        <v>0.4</v>
      </c>
      <c r="D2567" s="8">
        <f>Parameters!$C$40</f>
        <v>100</v>
      </c>
    </row>
    <row r="2568" spans="1:4">
      <c r="A2568" s="3">
        <v>44570</v>
      </c>
      <c r="B2568" s="8">
        <f>Parameters!$C$38</f>
        <v>0.2</v>
      </c>
      <c r="C2568" s="8">
        <f>Parameters!$C$39</f>
        <v>0.4</v>
      </c>
      <c r="D2568" s="8">
        <f>Parameters!$C$40</f>
        <v>100</v>
      </c>
    </row>
    <row r="2569" spans="1:4">
      <c r="A2569" s="3">
        <v>44571</v>
      </c>
      <c r="B2569" s="8">
        <f>Parameters!$C$38</f>
        <v>0.2</v>
      </c>
      <c r="C2569" s="8">
        <f>Parameters!$C$39</f>
        <v>0.4</v>
      </c>
      <c r="D2569" s="8">
        <f>Parameters!$C$40</f>
        <v>100</v>
      </c>
    </row>
    <row r="2570" spans="1:4">
      <c r="A2570" s="3">
        <v>44572</v>
      </c>
      <c r="B2570" s="8">
        <f>Parameters!$C$38</f>
        <v>0.2</v>
      </c>
      <c r="C2570" s="8">
        <f>Parameters!$C$39</f>
        <v>0.4</v>
      </c>
      <c r="D2570" s="8">
        <f>Parameters!$C$40</f>
        <v>100</v>
      </c>
    </row>
    <row r="2571" spans="1:4">
      <c r="A2571" s="3">
        <v>44573</v>
      </c>
      <c r="B2571" s="8">
        <f>Parameters!$C$38</f>
        <v>0.2</v>
      </c>
      <c r="C2571" s="8">
        <f>Parameters!$C$39</f>
        <v>0.4</v>
      </c>
      <c r="D2571" s="8">
        <f>Parameters!$C$40</f>
        <v>100</v>
      </c>
    </row>
    <row r="2572" spans="1:4">
      <c r="A2572" s="3">
        <v>44574</v>
      </c>
      <c r="B2572" s="8">
        <f>Parameters!$C$38</f>
        <v>0.2</v>
      </c>
      <c r="C2572" s="8">
        <f>Parameters!$C$39</f>
        <v>0.4</v>
      </c>
      <c r="D2572" s="8">
        <f>Parameters!$C$40</f>
        <v>100</v>
      </c>
    </row>
    <row r="2573" spans="1:4">
      <c r="A2573" s="3">
        <v>44575</v>
      </c>
      <c r="B2573" s="8">
        <f>Parameters!$C$38</f>
        <v>0.2</v>
      </c>
      <c r="C2573" s="8">
        <f>Parameters!$C$39</f>
        <v>0.4</v>
      </c>
      <c r="D2573" s="8">
        <f>Parameters!$C$40</f>
        <v>100</v>
      </c>
    </row>
    <row r="2574" spans="1:4">
      <c r="A2574" s="3">
        <v>44576</v>
      </c>
      <c r="B2574" s="8">
        <f>Parameters!$C$38</f>
        <v>0.2</v>
      </c>
      <c r="C2574" s="8">
        <f>Parameters!$C$39</f>
        <v>0.4</v>
      </c>
      <c r="D2574" s="8">
        <f>Parameters!$C$40</f>
        <v>100</v>
      </c>
    </row>
    <row r="2575" spans="1:4">
      <c r="A2575" s="3">
        <v>44577</v>
      </c>
      <c r="B2575" s="8">
        <f>Parameters!$C$38</f>
        <v>0.2</v>
      </c>
      <c r="C2575" s="8">
        <f>Parameters!$C$39</f>
        <v>0.4</v>
      </c>
      <c r="D2575" s="8">
        <f>Parameters!$C$40</f>
        <v>100</v>
      </c>
    </row>
    <row r="2576" spans="1:4">
      <c r="A2576" s="3">
        <v>44578</v>
      </c>
      <c r="B2576" s="8">
        <f>Parameters!$C$38</f>
        <v>0.2</v>
      </c>
      <c r="C2576" s="8">
        <f>Parameters!$C$39</f>
        <v>0.4</v>
      </c>
      <c r="D2576" s="8">
        <f>Parameters!$C$40</f>
        <v>100</v>
      </c>
    </row>
    <row r="2577" spans="1:4">
      <c r="A2577" s="3">
        <v>44579</v>
      </c>
      <c r="B2577" s="8">
        <f>Parameters!$C$38</f>
        <v>0.2</v>
      </c>
      <c r="C2577" s="8">
        <f>Parameters!$C$39</f>
        <v>0.4</v>
      </c>
      <c r="D2577" s="8">
        <f>Parameters!$C$40</f>
        <v>100</v>
      </c>
    </row>
    <row r="2578" spans="1:4">
      <c r="A2578" s="3">
        <v>44580</v>
      </c>
      <c r="B2578" s="8">
        <f>Parameters!$C$38</f>
        <v>0.2</v>
      </c>
      <c r="C2578" s="8">
        <f>Parameters!$C$39</f>
        <v>0.4</v>
      </c>
      <c r="D2578" s="8">
        <f>Parameters!$C$40</f>
        <v>100</v>
      </c>
    </row>
    <row r="2579" spans="1:4">
      <c r="A2579" s="3">
        <v>44581</v>
      </c>
      <c r="B2579" s="8">
        <f>Parameters!$C$38</f>
        <v>0.2</v>
      </c>
      <c r="C2579" s="8">
        <f>Parameters!$C$39</f>
        <v>0.4</v>
      </c>
      <c r="D2579" s="8">
        <f>Parameters!$C$40</f>
        <v>100</v>
      </c>
    </row>
    <row r="2580" spans="1:4">
      <c r="A2580" s="3">
        <v>44582</v>
      </c>
      <c r="B2580" s="8">
        <f>Parameters!$C$38</f>
        <v>0.2</v>
      </c>
      <c r="C2580" s="8">
        <f>Parameters!$C$39</f>
        <v>0.4</v>
      </c>
      <c r="D2580" s="8">
        <f>Parameters!$C$40</f>
        <v>100</v>
      </c>
    </row>
    <row r="2581" spans="1:4">
      <c r="A2581" s="3">
        <v>44583</v>
      </c>
      <c r="B2581" s="8">
        <f>Parameters!$C$38</f>
        <v>0.2</v>
      </c>
      <c r="C2581" s="8">
        <f>Parameters!$C$39</f>
        <v>0.4</v>
      </c>
      <c r="D2581" s="8">
        <f>Parameters!$C$40</f>
        <v>100</v>
      </c>
    </row>
    <row r="2582" spans="1:4">
      <c r="A2582" s="3">
        <v>44584</v>
      </c>
      <c r="B2582" s="8">
        <f>Parameters!$C$38</f>
        <v>0.2</v>
      </c>
      <c r="C2582" s="8">
        <f>Parameters!$C$39</f>
        <v>0.4</v>
      </c>
      <c r="D2582" s="8">
        <f>Parameters!$C$40</f>
        <v>100</v>
      </c>
    </row>
    <row r="2583" spans="1:4">
      <c r="A2583" s="3">
        <v>44585</v>
      </c>
      <c r="B2583" s="8">
        <f>Parameters!$C$38</f>
        <v>0.2</v>
      </c>
      <c r="C2583" s="8">
        <f>Parameters!$C$39</f>
        <v>0.4</v>
      </c>
      <c r="D2583" s="8">
        <f>Parameters!$C$40</f>
        <v>100</v>
      </c>
    </row>
    <row r="2584" spans="1:4">
      <c r="A2584" s="3">
        <v>44586</v>
      </c>
      <c r="B2584" s="8">
        <f>Parameters!$C$38</f>
        <v>0.2</v>
      </c>
      <c r="C2584" s="8">
        <f>Parameters!$C$39</f>
        <v>0.4</v>
      </c>
      <c r="D2584" s="8">
        <f>Parameters!$C$40</f>
        <v>100</v>
      </c>
    </row>
    <row r="2585" spans="1:4">
      <c r="A2585" s="3">
        <v>44587</v>
      </c>
      <c r="B2585" s="8">
        <f>Parameters!$C$38</f>
        <v>0.2</v>
      </c>
      <c r="C2585" s="8">
        <f>Parameters!$C$39</f>
        <v>0.4</v>
      </c>
      <c r="D2585" s="8">
        <f>Parameters!$C$40</f>
        <v>100</v>
      </c>
    </row>
    <row r="2586" spans="1:4">
      <c r="A2586" s="3">
        <v>44588</v>
      </c>
      <c r="B2586" s="8">
        <f>Parameters!$C$38</f>
        <v>0.2</v>
      </c>
      <c r="C2586" s="8">
        <f>Parameters!$C$39</f>
        <v>0.4</v>
      </c>
      <c r="D2586" s="8">
        <f>Parameters!$C$40</f>
        <v>100</v>
      </c>
    </row>
    <row r="2587" spans="1:4">
      <c r="A2587" s="3">
        <v>44589</v>
      </c>
      <c r="B2587" s="8">
        <f>Parameters!$C$38</f>
        <v>0.2</v>
      </c>
      <c r="C2587" s="8">
        <f>Parameters!$C$39</f>
        <v>0.4</v>
      </c>
      <c r="D2587" s="8">
        <f>Parameters!$C$40</f>
        <v>100</v>
      </c>
    </row>
    <row r="2588" spans="1:4">
      <c r="A2588" s="3">
        <v>44590</v>
      </c>
      <c r="B2588" s="8">
        <f>Parameters!$C$38</f>
        <v>0.2</v>
      </c>
      <c r="C2588" s="8">
        <f>Parameters!$C$39</f>
        <v>0.4</v>
      </c>
      <c r="D2588" s="8">
        <f>Parameters!$C$40</f>
        <v>100</v>
      </c>
    </row>
    <row r="2589" spans="1:4">
      <c r="A2589" s="3">
        <v>44591</v>
      </c>
      <c r="B2589" s="8">
        <f>Parameters!$C$38</f>
        <v>0.2</v>
      </c>
      <c r="C2589" s="8">
        <f>Parameters!$C$39</f>
        <v>0.4</v>
      </c>
      <c r="D2589" s="8">
        <f>Parameters!$C$40</f>
        <v>100</v>
      </c>
    </row>
    <row r="2590" spans="1:4">
      <c r="A2590" s="3">
        <v>44592</v>
      </c>
      <c r="B2590" s="8">
        <f>Parameters!$C$38</f>
        <v>0.2</v>
      </c>
      <c r="C2590" s="8">
        <f>Parameters!$C$39</f>
        <v>0.4</v>
      </c>
      <c r="D2590" s="8">
        <f>Parameters!$C$40</f>
        <v>100</v>
      </c>
    </row>
    <row r="2591" spans="1:4">
      <c r="A2591" s="3">
        <v>44593</v>
      </c>
      <c r="B2591" s="8">
        <f>Parameters!$C$38</f>
        <v>0.2</v>
      </c>
      <c r="C2591" s="8">
        <f>Parameters!$C$39</f>
        <v>0.4</v>
      </c>
      <c r="D2591" s="8">
        <f>Parameters!$C$40</f>
        <v>100</v>
      </c>
    </row>
    <row r="2592" spans="1:4">
      <c r="A2592" s="3">
        <v>44594</v>
      </c>
      <c r="B2592" s="8">
        <f>Parameters!$C$38</f>
        <v>0.2</v>
      </c>
      <c r="C2592" s="8">
        <f>Parameters!$C$39</f>
        <v>0.4</v>
      </c>
      <c r="D2592" s="8">
        <f>Parameters!$C$40</f>
        <v>100</v>
      </c>
    </row>
    <row r="2593" spans="1:4">
      <c r="A2593" s="3">
        <v>44595</v>
      </c>
      <c r="B2593" s="8">
        <f>Parameters!$C$38</f>
        <v>0.2</v>
      </c>
      <c r="C2593" s="8">
        <f>Parameters!$C$39</f>
        <v>0.4</v>
      </c>
      <c r="D2593" s="8">
        <f>Parameters!$C$40</f>
        <v>100</v>
      </c>
    </row>
    <row r="2594" spans="1:4">
      <c r="A2594" s="3">
        <v>44596</v>
      </c>
      <c r="B2594" s="8">
        <f>Parameters!$C$38</f>
        <v>0.2</v>
      </c>
      <c r="C2594" s="8">
        <f>Parameters!$C$39</f>
        <v>0.4</v>
      </c>
      <c r="D2594" s="8">
        <f>Parameters!$C$40</f>
        <v>100</v>
      </c>
    </row>
    <row r="2595" spans="1:4">
      <c r="A2595" s="3">
        <v>44597</v>
      </c>
      <c r="B2595" s="8">
        <f>Parameters!$C$38</f>
        <v>0.2</v>
      </c>
      <c r="C2595" s="8">
        <f>Parameters!$C$39</f>
        <v>0.4</v>
      </c>
      <c r="D2595" s="8">
        <f>Parameters!$C$40</f>
        <v>100</v>
      </c>
    </row>
    <row r="2596" spans="1:4">
      <c r="A2596" s="3">
        <v>44598</v>
      </c>
      <c r="B2596" s="8">
        <f>Parameters!$C$38</f>
        <v>0.2</v>
      </c>
      <c r="C2596" s="8">
        <f>Parameters!$C$39</f>
        <v>0.4</v>
      </c>
      <c r="D2596" s="8">
        <f>Parameters!$C$40</f>
        <v>100</v>
      </c>
    </row>
    <row r="2597" spans="1:4">
      <c r="A2597" s="3">
        <v>44599</v>
      </c>
      <c r="B2597" s="8">
        <f>Parameters!$C$38</f>
        <v>0.2</v>
      </c>
      <c r="C2597" s="8">
        <f>Parameters!$C$39</f>
        <v>0.4</v>
      </c>
      <c r="D2597" s="8">
        <f>Parameters!$C$40</f>
        <v>100</v>
      </c>
    </row>
    <row r="2598" spans="1:4">
      <c r="A2598" s="3">
        <v>44600</v>
      </c>
      <c r="B2598" s="8">
        <f>Parameters!$C$38</f>
        <v>0.2</v>
      </c>
      <c r="C2598" s="8">
        <f>Parameters!$C$39</f>
        <v>0.4</v>
      </c>
      <c r="D2598" s="8">
        <f>Parameters!$C$40</f>
        <v>100</v>
      </c>
    </row>
    <row r="2599" spans="1:4">
      <c r="A2599" s="3">
        <v>44601</v>
      </c>
      <c r="B2599" s="8">
        <f>Parameters!$C$38</f>
        <v>0.2</v>
      </c>
      <c r="C2599" s="8">
        <f>Parameters!$C$39</f>
        <v>0.4</v>
      </c>
      <c r="D2599" s="8">
        <f>Parameters!$C$40</f>
        <v>100</v>
      </c>
    </row>
    <row r="2600" spans="1:4">
      <c r="A2600" s="3">
        <v>44602</v>
      </c>
      <c r="B2600" s="8">
        <f>Parameters!$C$38</f>
        <v>0.2</v>
      </c>
      <c r="C2600" s="8">
        <f>Parameters!$C$39</f>
        <v>0.4</v>
      </c>
      <c r="D2600" s="8">
        <f>Parameters!$C$40</f>
        <v>100</v>
      </c>
    </row>
    <row r="2601" spans="1:4">
      <c r="A2601" s="3">
        <v>44603</v>
      </c>
      <c r="B2601" s="8">
        <f>Parameters!$C$38</f>
        <v>0.2</v>
      </c>
      <c r="C2601" s="8">
        <f>Parameters!$C$39</f>
        <v>0.4</v>
      </c>
      <c r="D2601" s="8">
        <f>Parameters!$C$40</f>
        <v>100</v>
      </c>
    </row>
    <row r="2602" spans="1:4">
      <c r="A2602" s="3">
        <v>44604</v>
      </c>
      <c r="B2602" s="8">
        <f>Parameters!$C$38</f>
        <v>0.2</v>
      </c>
      <c r="C2602" s="8">
        <f>Parameters!$C$39</f>
        <v>0.4</v>
      </c>
      <c r="D2602" s="8">
        <f>Parameters!$C$40</f>
        <v>100</v>
      </c>
    </row>
    <row r="2603" spans="1:4">
      <c r="A2603" s="3">
        <v>44605</v>
      </c>
      <c r="B2603" s="8">
        <f>Parameters!$C$38</f>
        <v>0.2</v>
      </c>
      <c r="C2603" s="8">
        <f>Parameters!$C$39</f>
        <v>0.4</v>
      </c>
      <c r="D2603" s="8">
        <f>Parameters!$C$40</f>
        <v>100</v>
      </c>
    </row>
    <row r="2604" spans="1:4">
      <c r="A2604" s="3">
        <v>44606</v>
      </c>
      <c r="B2604" s="8">
        <f>Parameters!$C$38</f>
        <v>0.2</v>
      </c>
      <c r="C2604" s="8">
        <f>Parameters!$C$39</f>
        <v>0.4</v>
      </c>
      <c r="D2604" s="8">
        <f>Parameters!$C$40</f>
        <v>100</v>
      </c>
    </row>
    <row r="2605" spans="1:4">
      <c r="A2605" s="3">
        <v>44607</v>
      </c>
      <c r="B2605" s="8">
        <f>Parameters!$C$38</f>
        <v>0.2</v>
      </c>
      <c r="C2605" s="8">
        <f>Parameters!$C$39</f>
        <v>0.4</v>
      </c>
      <c r="D2605" s="8">
        <f>Parameters!$C$40</f>
        <v>100</v>
      </c>
    </row>
    <row r="2606" spans="1:4">
      <c r="A2606" s="3">
        <v>44608</v>
      </c>
      <c r="B2606" s="8">
        <f>Parameters!$C$38</f>
        <v>0.2</v>
      </c>
      <c r="C2606" s="8">
        <f>Parameters!$C$39</f>
        <v>0.4</v>
      </c>
      <c r="D2606" s="8">
        <f>Parameters!$C$40</f>
        <v>100</v>
      </c>
    </row>
    <row r="2607" spans="1:4">
      <c r="A2607" s="3">
        <v>44609</v>
      </c>
      <c r="B2607" s="8">
        <f>Parameters!$C$38</f>
        <v>0.2</v>
      </c>
      <c r="C2607" s="8">
        <f>Parameters!$C$39</f>
        <v>0.4</v>
      </c>
      <c r="D2607" s="8">
        <f>Parameters!$C$40</f>
        <v>100</v>
      </c>
    </row>
    <row r="2608" spans="1:4">
      <c r="A2608" s="3">
        <v>44610</v>
      </c>
      <c r="B2608" s="8">
        <f>Parameters!$C$38</f>
        <v>0.2</v>
      </c>
      <c r="C2608" s="8">
        <f>Parameters!$C$39</f>
        <v>0.4</v>
      </c>
      <c r="D2608" s="8">
        <f>Parameters!$C$40</f>
        <v>100</v>
      </c>
    </row>
    <row r="2609" spans="1:4">
      <c r="A2609" s="3">
        <v>44611</v>
      </c>
      <c r="B2609" s="8">
        <f>Parameters!$C$38</f>
        <v>0.2</v>
      </c>
      <c r="C2609" s="8">
        <f>Parameters!$C$39</f>
        <v>0.4</v>
      </c>
      <c r="D2609" s="8">
        <f>Parameters!$C$40</f>
        <v>100</v>
      </c>
    </row>
    <row r="2610" spans="1:4">
      <c r="A2610" s="3">
        <v>44612</v>
      </c>
      <c r="B2610" s="8">
        <f>Parameters!$C$38</f>
        <v>0.2</v>
      </c>
      <c r="C2610" s="8">
        <f>Parameters!$C$39</f>
        <v>0.4</v>
      </c>
      <c r="D2610" s="8">
        <f>Parameters!$C$40</f>
        <v>100</v>
      </c>
    </row>
    <row r="2611" spans="1:4">
      <c r="A2611" s="3">
        <v>44613</v>
      </c>
      <c r="B2611" s="8">
        <f>Parameters!$C$38</f>
        <v>0.2</v>
      </c>
      <c r="C2611" s="8">
        <f>Parameters!$C$39</f>
        <v>0.4</v>
      </c>
      <c r="D2611" s="8">
        <f>Parameters!$C$40</f>
        <v>100</v>
      </c>
    </row>
    <row r="2612" spans="1:4">
      <c r="A2612" s="3">
        <v>44614</v>
      </c>
      <c r="B2612" s="8">
        <f>Parameters!$C$38</f>
        <v>0.2</v>
      </c>
      <c r="C2612" s="8">
        <f>Parameters!$C$39</f>
        <v>0.4</v>
      </c>
      <c r="D2612" s="8">
        <f>Parameters!$C$40</f>
        <v>100</v>
      </c>
    </row>
    <row r="2613" spans="1:4">
      <c r="A2613" s="3">
        <v>44615</v>
      </c>
      <c r="B2613" s="8">
        <f>Parameters!$C$38</f>
        <v>0.2</v>
      </c>
      <c r="C2613" s="8">
        <f>Parameters!$C$39</f>
        <v>0.4</v>
      </c>
      <c r="D2613" s="8">
        <f>Parameters!$C$40</f>
        <v>100</v>
      </c>
    </row>
    <row r="2614" spans="1:4">
      <c r="A2614" s="3">
        <v>44616</v>
      </c>
      <c r="B2614" s="8">
        <f>Parameters!$C$38</f>
        <v>0.2</v>
      </c>
      <c r="C2614" s="8">
        <f>Parameters!$C$39</f>
        <v>0.4</v>
      </c>
      <c r="D2614" s="8">
        <f>Parameters!$C$40</f>
        <v>100</v>
      </c>
    </row>
    <row r="2615" spans="1:4">
      <c r="A2615" s="3">
        <v>44617</v>
      </c>
      <c r="B2615" s="8">
        <f>Parameters!$C$38</f>
        <v>0.2</v>
      </c>
      <c r="C2615" s="8">
        <f>Parameters!$C$39</f>
        <v>0.4</v>
      </c>
      <c r="D2615" s="8">
        <f>Parameters!$C$40</f>
        <v>100</v>
      </c>
    </row>
    <row r="2616" spans="1:4">
      <c r="A2616" s="3">
        <v>44618</v>
      </c>
      <c r="B2616" s="8">
        <f>Parameters!$C$38</f>
        <v>0.2</v>
      </c>
      <c r="C2616" s="8">
        <f>Parameters!$C$39</f>
        <v>0.4</v>
      </c>
      <c r="D2616" s="8">
        <f>Parameters!$C$40</f>
        <v>100</v>
      </c>
    </row>
    <row r="2617" spans="1:4">
      <c r="A2617" s="3">
        <v>44619</v>
      </c>
      <c r="B2617" s="8">
        <f>Parameters!$C$38</f>
        <v>0.2</v>
      </c>
      <c r="C2617" s="8">
        <f>Parameters!$C$39</f>
        <v>0.4</v>
      </c>
      <c r="D2617" s="8">
        <f>Parameters!$C$40</f>
        <v>100</v>
      </c>
    </row>
    <row r="2618" spans="1:4">
      <c r="A2618" s="3">
        <v>44620</v>
      </c>
      <c r="B2618" s="8">
        <f>Parameters!$C$38</f>
        <v>0.2</v>
      </c>
      <c r="C2618" s="8">
        <f>Parameters!$C$39</f>
        <v>0.4</v>
      </c>
      <c r="D2618" s="8">
        <f>Parameters!$C$40</f>
        <v>100</v>
      </c>
    </row>
    <row r="2619" spans="1:4">
      <c r="A2619" s="3">
        <v>44621</v>
      </c>
      <c r="B2619" s="8">
        <f>Parameters!$C$38</f>
        <v>0.2</v>
      </c>
      <c r="C2619" s="8">
        <f>Parameters!$C$39</f>
        <v>0.4</v>
      </c>
      <c r="D2619" s="8">
        <f>Parameters!$C$40</f>
        <v>100</v>
      </c>
    </row>
    <row r="2620" spans="1:4">
      <c r="A2620" s="3">
        <v>44622</v>
      </c>
      <c r="B2620" s="8">
        <f>Parameters!$C$38</f>
        <v>0.2</v>
      </c>
      <c r="C2620" s="8">
        <f>Parameters!$C$39</f>
        <v>0.4</v>
      </c>
      <c r="D2620" s="8">
        <f>Parameters!$C$40</f>
        <v>100</v>
      </c>
    </row>
    <row r="2621" spans="1:4">
      <c r="A2621" s="3">
        <v>44623</v>
      </c>
      <c r="B2621" s="8">
        <f>Parameters!$C$38</f>
        <v>0.2</v>
      </c>
      <c r="C2621" s="8">
        <f>Parameters!$C$39</f>
        <v>0.4</v>
      </c>
      <c r="D2621" s="8">
        <f>Parameters!$C$40</f>
        <v>100</v>
      </c>
    </row>
    <row r="2622" spans="1:4">
      <c r="A2622" s="3">
        <v>44624</v>
      </c>
      <c r="B2622" s="8">
        <f>Parameters!$C$38</f>
        <v>0.2</v>
      </c>
      <c r="C2622" s="8">
        <f>Parameters!$C$39</f>
        <v>0.4</v>
      </c>
      <c r="D2622" s="8">
        <f>Parameters!$C$40</f>
        <v>100</v>
      </c>
    </row>
    <row r="2623" spans="1:4">
      <c r="A2623" s="3">
        <v>44625</v>
      </c>
      <c r="B2623" s="8">
        <f>Parameters!$C$38</f>
        <v>0.2</v>
      </c>
      <c r="C2623" s="8">
        <f>Parameters!$C$39</f>
        <v>0.4</v>
      </c>
      <c r="D2623" s="8">
        <f>Parameters!$C$40</f>
        <v>100</v>
      </c>
    </row>
    <row r="2624" spans="1:4">
      <c r="A2624" s="3">
        <v>44626</v>
      </c>
      <c r="B2624" s="8">
        <f>Parameters!$C$38</f>
        <v>0.2</v>
      </c>
      <c r="C2624" s="8">
        <f>Parameters!$C$39</f>
        <v>0.4</v>
      </c>
      <c r="D2624" s="8">
        <f>Parameters!$C$40</f>
        <v>100</v>
      </c>
    </row>
    <row r="2625" spans="1:4">
      <c r="A2625" s="3">
        <v>44627</v>
      </c>
      <c r="B2625" s="8">
        <f>Parameters!$C$38</f>
        <v>0.2</v>
      </c>
      <c r="C2625" s="8">
        <f>Parameters!$C$39</f>
        <v>0.4</v>
      </c>
      <c r="D2625" s="8">
        <f>Parameters!$C$40</f>
        <v>100</v>
      </c>
    </row>
    <row r="2626" spans="1:4">
      <c r="A2626" s="3">
        <v>44628</v>
      </c>
      <c r="B2626" s="8">
        <f>Parameters!$C$38</f>
        <v>0.2</v>
      </c>
      <c r="C2626" s="8">
        <f>Parameters!$C$39</f>
        <v>0.4</v>
      </c>
      <c r="D2626" s="8">
        <f>Parameters!$C$40</f>
        <v>100</v>
      </c>
    </row>
    <row r="2627" spans="1:4">
      <c r="A2627" s="3">
        <v>44629</v>
      </c>
      <c r="B2627" s="8">
        <f>Parameters!$C$38</f>
        <v>0.2</v>
      </c>
      <c r="C2627" s="8">
        <f>Parameters!$C$39</f>
        <v>0.4</v>
      </c>
      <c r="D2627" s="8">
        <f>Parameters!$C$40</f>
        <v>100</v>
      </c>
    </row>
    <row r="2628" spans="1:4">
      <c r="A2628" s="3">
        <v>44630</v>
      </c>
      <c r="B2628" s="8">
        <f>Parameters!$C$38</f>
        <v>0.2</v>
      </c>
      <c r="C2628" s="8">
        <f>Parameters!$C$39</f>
        <v>0.4</v>
      </c>
      <c r="D2628" s="8">
        <f>Parameters!$C$40</f>
        <v>100</v>
      </c>
    </row>
    <row r="2629" spans="1:4">
      <c r="A2629" s="3">
        <v>44631</v>
      </c>
      <c r="B2629" s="8">
        <f>Parameters!$C$38</f>
        <v>0.2</v>
      </c>
      <c r="C2629" s="8">
        <f>Parameters!$C$39</f>
        <v>0.4</v>
      </c>
      <c r="D2629" s="8">
        <f>Parameters!$C$40</f>
        <v>100</v>
      </c>
    </row>
    <row r="2630" spans="1:4">
      <c r="A2630" s="3">
        <v>44632</v>
      </c>
      <c r="B2630" s="8">
        <f>Parameters!$C$38</f>
        <v>0.2</v>
      </c>
      <c r="C2630" s="8">
        <f>Parameters!$C$39</f>
        <v>0.4</v>
      </c>
      <c r="D2630" s="8">
        <f>Parameters!$C$40</f>
        <v>100</v>
      </c>
    </row>
    <row r="2631" spans="1:4">
      <c r="A2631" s="3">
        <v>44633</v>
      </c>
      <c r="B2631" s="8">
        <f>Parameters!$C$38</f>
        <v>0.2</v>
      </c>
      <c r="C2631" s="8">
        <f>Parameters!$C$39</f>
        <v>0.4</v>
      </c>
      <c r="D2631" s="8">
        <f>Parameters!$C$40</f>
        <v>100</v>
      </c>
    </row>
    <row r="2632" spans="1:4">
      <c r="A2632" s="3">
        <v>44634</v>
      </c>
      <c r="B2632" s="8">
        <f>Parameters!$C$38</f>
        <v>0.2</v>
      </c>
      <c r="C2632" s="8">
        <f>Parameters!$C$39</f>
        <v>0.4</v>
      </c>
      <c r="D2632" s="8">
        <f>Parameters!$C$40</f>
        <v>100</v>
      </c>
    </row>
    <row r="2633" spans="1:4">
      <c r="A2633" s="3">
        <v>44635</v>
      </c>
      <c r="B2633" s="8">
        <f>Parameters!$C$38</f>
        <v>0.2</v>
      </c>
      <c r="C2633" s="8">
        <f>Parameters!$C$39</f>
        <v>0.4</v>
      </c>
      <c r="D2633" s="8">
        <f>Parameters!$C$40</f>
        <v>100</v>
      </c>
    </row>
    <row r="2634" spans="1:4">
      <c r="A2634" s="3">
        <v>44636</v>
      </c>
      <c r="B2634" s="8">
        <f>Parameters!$C$38</f>
        <v>0.2</v>
      </c>
      <c r="C2634" s="8">
        <f>Parameters!$C$39</f>
        <v>0.4</v>
      </c>
      <c r="D2634" s="8">
        <f>Parameters!$C$40</f>
        <v>100</v>
      </c>
    </row>
    <row r="2635" spans="1:4">
      <c r="A2635" s="3">
        <v>44637</v>
      </c>
      <c r="B2635" s="8">
        <f>Parameters!$C$38</f>
        <v>0.2</v>
      </c>
      <c r="C2635" s="8">
        <f>Parameters!$C$39</f>
        <v>0.4</v>
      </c>
      <c r="D2635" s="8">
        <f>Parameters!$C$40</f>
        <v>100</v>
      </c>
    </row>
    <row r="2636" spans="1:4">
      <c r="A2636" s="3">
        <v>44638</v>
      </c>
      <c r="B2636" s="8">
        <f>Parameters!$C$38</f>
        <v>0.2</v>
      </c>
      <c r="C2636" s="8">
        <f>Parameters!$C$39</f>
        <v>0.4</v>
      </c>
      <c r="D2636" s="8">
        <f>Parameters!$C$40</f>
        <v>100</v>
      </c>
    </row>
    <row r="2637" spans="1:4">
      <c r="A2637" s="3">
        <v>44639</v>
      </c>
      <c r="B2637" s="8">
        <f>Parameters!$C$38</f>
        <v>0.2</v>
      </c>
      <c r="C2637" s="8">
        <f>Parameters!$C$39</f>
        <v>0.4</v>
      </c>
      <c r="D2637" s="8">
        <f>Parameters!$C$40</f>
        <v>100</v>
      </c>
    </row>
    <row r="2638" spans="1:4">
      <c r="A2638" s="3">
        <v>44640</v>
      </c>
      <c r="B2638" s="8">
        <f>Parameters!$C$38</f>
        <v>0.2</v>
      </c>
      <c r="C2638" s="8">
        <f>Parameters!$C$39</f>
        <v>0.4</v>
      </c>
      <c r="D2638" s="8">
        <f>Parameters!$C$40</f>
        <v>100</v>
      </c>
    </row>
    <row r="2639" spans="1:4">
      <c r="A2639" s="3">
        <v>44641</v>
      </c>
      <c r="B2639" s="8">
        <f>Parameters!$C$38</f>
        <v>0.2</v>
      </c>
      <c r="C2639" s="8">
        <f>Parameters!$C$39</f>
        <v>0.4</v>
      </c>
      <c r="D2639" s="8">
        <f>Parameters!$C$40</f>
        <v>100</v>
      </c>
    </row>
    <row r="2640" spans="1:4">
      <c r="A2640" s="3">
        <v>44642</v>
      </c>
      <c r="B2640" s="8">
        <f>Parameters!$C$38</f>
        <v>0.2</v>
      </c>
      <c r="C2640" s="8">
        <f>Parameters!$C$39</f>
        <v>0.4</v>
      </c>
      <c r="D2640" s="8">
        <f>Parameters!$C$40</f>
        <v>100</v>
      </c>
    </row>
    <row r="2641" spans="1:4">
      <c r="A2641" s="3">
        <v>44643</v>
      </c>
      <c r="B2641" s="8">
        <f>Parameters!$C$38</f>
        <v>0.2</v>
      </c>
      <c r="C2641" s="8">
        <f>Parameters!$C$39</f>
        <v>0.4</v>
      </c>
      <c r="D2641" s="8">
        <f>Parameters!$C$40</f>
        <v>100</v>
      </c>
    </row>
    <row r="2642" spans="1:4">
      <c r="A2642" s="3">
        <v>44644</v>
      </c>
      <c r="B2642" s="8">
        <f>Parameters!$C$38</f>
        <v>0.2</v>
      </c>
      <c r="C2642" s="8">
        <f>Parameters!$C$39</f>
        <v>0.4</v>
      </c>
      <c r="D2642" s="8">
        <f>Parameters!$C$40</f>
        <v>100</v>
      </c>
    </row>
    <row r="2643" spans="1:4">
      <c r="A2643" s="3">
        <v>44645</v>
      </c>
      <c r="B2643" s="8">
        <f>Parameters!$C$38</f>
        <v>0.2</v>
      </c>
      <c r="C2643" s="8">
        <f>Parameters!$C$39</f>
        <v>0.4</v>
      </c>
      <c r="D2643" s="8">
        <f>Parameters!$C$40</f>
        <v>100</v>
      </c>
    </row>
    <row r="2644" spans="1:4">
      <c r="A2644" s="3">
        <v>44646</v>
      </c>
      <c r="B2644" s="8">
        <f>Parameters!$C$38</f>
        <v>0.2</v>
      </c>
      <c r="C2644" s="8">
        <f>Parameters!$C$39</f>
        <v>0.4</v>
      </c>
      <c r="D2644" s="8">
        <f>Parameters!$C$40</f>
        <v>100</v>
      </c>
    </row>
    <row r="2645" spans="1:4">
      <c r="A2645" s="3">
        <v>44647</v>
      </c>
      <c r="B2645" s="8">
        <f>Parameters!$C$38</f>
        <v>0.2</v>
      </c>
      <c r="C2645" s="8">
        <f>Parameters!$C$39</f>
        <v>0.4</v>
      </c>
      <c r="D2645" s="8">
        <f>Parameters!$C$40</f>
        <v>100</v>
      </c>
    </row>
    <row r="2646" spans="1:4">
      <c r="A2646" s="3">
        <v>44648</v>
      </c>
      <c r="B2646" s="8">
        <f>Parameters!$C$38</f>
        <v>0.2</v>
      </c>
      <c r="C2646" s="8">
        <f>Parameters!$C$39</f>
        <v>0.4</v>
      </c>
      <c r="D2646" s="8">
        <f>Parameters!$C$40</f>
        <v>100</v>
      </c>
    </row>
    <row r="2647" spans="1:4">
      <c r="A2647" s="3">
        <v>44649</v>
      </c>
      <c r="B2647" s="8">
        <f>Parameters!$C$38</f>
        <v>0.2</v>
      </c>
      <c r="C2647" s="8">
        <f>Parameters!$C$39</f>
        <v>0.4</v>
      </c>
      <c r="D2647" s="8">
        <f>Parameters!$C$40</f>
        <v>100</v>
      </c>
    </row>
    <row r="2648" spans="1:4">
      <c r="A2648" s="3">
        <v>44650</v>
      </c>
      <c r="B2648" s="8">
        <f>Parameters!$C$38</f>
        <v>0.2</v>
      </c>
      <c r="C2648" s="8">
        <f>Parameters!$C$39</f>
        <v>0.4</v>
      </c>
      <c r="D2648" s="8">
        <f>Parameters!$C$40</f>
        <v>100</v>
      </c>
    </row>
    <row r="2649" spans="1:4">
      <c r="A2649" s="3">
        <v>44651</v>
      </c>
      <c r="B2649" s="8">
        <f>Parameters!$C$38</f>
        <v>0.2</v>
      </c>
      <c r="C2649" s="8">
        <f>Parameters!$C$39</f>
        <v>0.4</v>
      </c>
      <c r="D2649" s="8">
        <f>Parameters!$C$40</f>
        <v>100</v>
      </c>
    </row>
    <row r="2650" spans="1:4">
      <c r="A2650" s="3">
        <v>44652</v>
      </c>
      <c r="B2650" s="8">
        <f>Parameters!$C$38</f>
        <v>0.2</v>
      </c>
      <c r="C2650" s="8">
        <f>Parameters!$C$39</f>
        <v>0.4</v>
      </c>
      <c r="D2650" s="8">
        <f>Parameters!$C$40</f>
        <v>100</v>
      </c>
    </row>
    <row r="2651" spans="1:4">
      <c r="A2651" s="3">
        <v>44653</v>
      </c>
      <c r="B2651" s="8">
        <f>Parameters!$C$38</f>
        <v>0.2</v>
      </c>
      <c r="C2651" s="8">
        <f>Parameters!$C$39</f>
        <v>0.4</v>
      </c>
      <c r="D2651" s="8">
        <f>Parameters!$C$40</f>
        <v>100</v>
      </c>
    </row>
    <row r="2652" spans="1:4">
      <c r="A2652" s="3">
        <v>44654</v>
      </c>
      <c r="B2652" s="8">
        <f>Parameters!$C$38</f>
        <v>0.2</v>
      </c>
      <c r="C2652" s="8">
        <f>Parameters!$C$39</f>
        <v>0.4</v>
      </c>
      <c r="D2652" s="8">
        <f>Parameters!$C$40</f>
        <v>100</v>
      </c>
    </row>
    <row r="2653" spans="1:4">
      <c r="A2653" s="3">
        <v>44655</v>
      </c>
      <c r="B2653" s="8">
        <f>Parameters!$C$38</f>
        <v>0.2</v>
      </c>
      <c r="C2653" s="8">
        <f>Parameters!$C$39</f>
        <v>0.4</v>
      </c>
      <c r="D2653" s="8">
        <f>Parameters!$C$40</f>
        <v>100</v>
      </c>
    </row>
    <row r="2654" spans="1:4">
      <c r="A2654" s="3">
        <v>44656</v>
      </c>
      <c r="B2654" s="8">
        <f>Parameters!$C$38</f>
        <v>0.2</v>
      </c>
      <c r="C2654" s="8">
        <f>Parameters!$C$39</f>
        <v>0.4</v>
      </c>
      <c r="D2654" s="8">
        <f>Parameters!$C$40</f>
        <v>100</v>
      </c>
    </row>
    <row r="2655" spans="1:4">
      <c r="A2655" s="3">
        <v>44657</v>
      </c>
      <c r="B2655" s="8">
        <f>Parameters!$C$38</f>
        <v>0.2</v>
      </c>
      <c r="C2655" s="8">
        <f>Parameters!$C$39</f>
        <v>0.4</v>
      </c>
      <c r="D2655" s="8">
        <f>Parameters!$C$40</f>
        <v>100</v>
      </c>
    </row>
    <row r="2656" spans="1:4">
      <c r="A2656" s="3">
        <v>44658</v>
      </c>
      <c r="B2656" s="8">
        <f>Parameters!$C$38</f>
        <v>0.2</v>
      </c>
      <c r="C2656" s="8">
        <f>Parameters!$C$39</f>
        <v>0.4</v>
      </c>
      <c r="D2656" s="8">
        <f>Parameters!$C$40</f>
        <v>100</v>
      </c>
    </row>
    <row r="2657" spans="1:4">
      <c r="A2657" s="3">
        <v>44659</v>
      </c>
      <c r="B2657" s="8">
        <f>Parameters!$C$38</f>
        <v>0.2</v>
      </c>
      <c r="C2657" s="8">
        <f>Parameters!$C$39</f>
        <v>0.4</v>
      </c>
      <c r="D2657" s="8">
        <f>Parameters!$C$40</f>
        <v>100</v>
      </c>
    </row>
    <row r="2658" spans="1:4">
      <c r="A2658" s="3">
        <v>44660</v>
      </c>
      <c r="B2658" s="8">
        <f>Parameters!$C$38</f>
        <v>0.2</v>
      </c>
      <c r="C2658" s="8">
        <f>Parameters!$C$39</f>
        <v>0.4</v>
      </c>
      <c r="D2658" s="8">
        <f>Parameters!$C$40</f>
        <v>100</v>
      </c>
    </row>
    <row r="2659" spans="1:4">
      <c r="A2659" s="3">
        <v>44661</v>
      </c>
      <c r="B2659" s="8">
        <f>Parameters!$C$38</f>
        <v>0.2</v>
      </c>
      <c r="C2659" s="8">
        <f>Parameters!$C$39</f>
        <v>0.4</v>
      </c>
      <c r="D2659" s="8">
        <f>Parameters!$C$40</f>
        <v>100</v>
      </c>
    </row>
    <row r="2660" spans="1:4">
      <c r="A2660" s="3">
        <v>44662</v>
      </c>
      <c r="B2660" s="8">
        <f>Parameters!$C$38</f>
        <v>0.2</v>
      </c>
      <c r="C2660" s="8">
        <f>Parameters!$C$39</f>
        <v>0.4</v>
      </c>
      <c r="D2660" s="8">
        <f>Parameters!$C$40</f>
        <v>100</v>
      </c>
    </row>
    <row r="2661" spans="1:4">
      <c r="A2661" s="3">
        <v>44663</v>
      </c>
      <c r="B2661" s="8">
        <f>Parameters!$C$38</f>
        <v>0.2</v>
      </c>
      <c r="C2661" s="8">
        <f>Parameters!$C$39</f>
        <v>0.4</v>
      </c>
      <c r="D2661" s="8">
        <f>Parameters!$C$40</f>
        <v>100</v>
      </c>
    </row>
    <row r="2662" spans="1:4">
      <c r="A2662" s="3">
        <v>44664</v>
      </c>
      <c r="B2662" s="8">
        <f>Parameters!$C$38</f>
        <v>0.2</v>
      </c>
      <c r="C2662" s="8">
        <f>Parameters!$C$39</f>
        <v>0.4</v>
      </c>
      <c r="D2662" s="8">
        <f>Parameters!$C$40</f>
        <v>100</v>
      </c>
    </row>
    <row r="2663" spans="1:4">
      <c r="A2663" s="3">
        <v>44665</v>
      </c>
      <c r="B2663" s="8">
        <f>Parameters!$C$38</f>
        <v>0.2</v>
      </c>
      <c r="C2663" s="8">
        <f>Parameters!$C$39</f>
        <v>0.4</v>
      </c>
      <c r="D2663" s="8">
        <f>Parameters!$C$40</f>
        <v>100</v>
      </c>
    </row>
    <row r="2664" spans="1:4">
      <c r="A2664" s="3">
        <v>44666</v>
      </c>
      <c r="B2664" s="8">
        <f>Parameters!$C$38</f>
        <v>0.2</v>
      </c>
      <c r="C2664" s="8">
        <f>Parameters!$C$39</f>
        <v>0.4</v>
      </c>
      <c r="D2664" s="8">
        <f>Parameters!$C$40</f>
        <v>100</v>
      </c>
    </row>
    <row r="2665" spans="1:4">
      <c r="A2665" s="3">
        <v>44667</v>
      </c>
      <c r="B2665" s="8">
        <f>Parameters!$C$38</f>
        <v>0.2</v>
      </c>
      <c r="C2665" s="8">
        <f>Parameters!$C$39</f>
        <v>0.4</v>
      </c>
      <c r="D2665" s="8">
        <f>Parameters!$C$40</f>
        <v>100</v>
      </c>
    </row>
    <row r="2666" spans="1:4">
      <c r="A2666" s="3">
        <v>44668</v>
      </c>
      <c r="B2666" s="8">
        <f>Parameters!$C$38</f>
        <v>0.2</v>
      </c>
      <c r="C2666" s="8">
        <f>Parameters!$C$39</f>
        <v>0.4</v>
      </c>
      <c r="D2666" s="8">
        <f>Parameters!$C$40</f>
        <v>100</v>
      </c>
    </row>
    <row r="2667" spans="1:4">
      <c r="A2667" s="3">
        <v>44669</v>
      </c>
      <c r="B2667" s="8">
        <f>Parameters!$C$38</f>
        <v>0.2</v>
      </c>
      <c r="C2667" s="8">
        <f>Parameters!$C$39</f>
        <v>0.4</v>
      </c>
      <c r="D2667" s="8">
        <f>Parameters!$C$40</f>
        <v>100</v>
      </c>
    </row>
    <row r="2668" spans="1:4">
      <c r="A2668" s="3">
        <v>44670</v>
      </c>
      <c r="B2668" s="8">
        <f>Parameters!$C$38</f>
        <v>0.2</v>
      </c>
      <c r="C2668" s="8">
        <f>Parameters!$C$39</f>
        <v>0.4</v>
      </c>
      <c r="D2668" s="8">
        <f>Parameters!$C$40</f>
        <v>100</v>
      </c>
    </row>
    <row r="2669" spans="1:4">
      <c r="A2669" s="3">
        <v>44671</v>
      </c>
      <c r="B2669" s="8">
        <f>Parameters!$C$38</f>
        <v>0.2</v>
      </c>
      <c r="C2669" s="8">
        <f>Parameters!$C$39</f>
        <v>0.4</v>
      </c>
      <c r="D2669" s="8">
        <f>Parameters!$C$40</f>
        <v>100</v>
      </c>
    </row>
    <row r="2670" spans="1:4">
      <c r="A2670" s="3">
        <v>44672</v>
      </c>
      <c r="B2670" s="8">
        <f>Parameters!$C$38</f>
        <v>0.2</v>
      </c>
      <c r="C2670" s="8">
        <f>Parameters!$C$39</f>
        <v>0.4</v>
      </c>
      <c r="D2670" s="8">
        <f>Parameters!$C$40</f>
        <v>100</v>
      </c>
    </row>
    <row r="2671" spans="1:4">
      <c r="A2671" s="3">
        <v>44673</v>
      </c>
      <c r="B2671" s="8">
        <f>Parameters!$C$38</f>
        <v>0.2</v>
      </c>
      <c r="C2671" s="8">
        <f>Parameters!$C$39</f>
        <v>0.4</v>
      </c>
      <c r="D2671" s="8">
        <f>Parameters!$C$40</f>
        <v>100</v>
      </c>
    </row>
    <row r="2672" spans="1:4">
      <c r="A2672" s="3">
        <v>44674</v>
      </c>
      <c r="B2672" s="8">
        <f>Parameters!$C$38</f>
        <v>0.2</v>
      </c>
      <c r="C2672" s="8">
        <f>Parameters!$C$39</f>
        <v>0.4</v>
      </c>
      <c r="D2672" s="8">
        <f>Parameters!$C$40</f>
        <v>100</v>
      </c>
    </row>
    <row r="2673" spans="1:4">
      <c r="A2673" s="3">
        <v>44675</v>
      </c>
      <c r="B2673" s="8">
        <f>Parameters!$C$38</f>
        <v>0.2</v>
      </c>
      <c r="C2673" s="8">
        <f>Parameters!$C$39</f>
        <v>0.4</v>
      </c>
      <c r="D2673" s="8">
        <f>Parameters!$C$40</f>
        <v>100</v>
      </c>
    </row>
    <row r="2674" spans="1:4">
      <c r="A2674" s="3">
        <v>44676</v>
      </c>
      <c r="B2674" s="8">
        <f>Parameters!$C$38</f>
        <v>0.2</v>
      </c>
      <c r="C2674" s="8">
        <f>Parameters!$C$39</f>
        <v>0.4</v>
      </c>
      <c r="D2674" s="8">
        <f>Parameters!$C$40</f>
        <v>100</v>
      </c>
    </row>
    <row r="2675" spans="1:4">
      <c r="A2675" s="3">
        <v>44677</v>
      </c>
      <c r="B2675" s="8">
        <f>Parameters!$C$38</f>
        <v>0.2</v>
      </c>
      <c r="C2675" s="8">
        <f>Parameters!$C$39</f>
        <v>0.4</v>
      </c>
      <c r="D2675" s="8">
        <f>Parameters!$C$40</f>
        <v>100</v>
      </c>
    </row>
    <row r="2676" spans="1:4">
      <c r="A2676" s="3">
        <v>44678</v>
      </c>
      <c r="B2676" s="8">
        <f>Parameters!$C$38</f>
        <v>0.2</v>
      </c>
      <c r="C2676" s="8">
        <f>Parameters!$C$39</f>
        <v>0.4</v>
      </c>
      <c r="D2676" s="8">
        <f>Parameters!$C$40</f>
        <v>100</v>
      </c>
    </row>
    <row r="2677" spans="1:4">
      <c r="A2677" s="3">
        <v>44679</v>
      </c>
      <c r="B2677" s="8">
        <f>Parameters!$C$38</f>
        <v>0.2</v>
      </c>
      <c r="C2677" s="8">
        <f>Parameters!$C$39</f>
        <v>0.4</v>
      </c>
      <c r="D2677" s="8">
        <f>Parameters!$C$40</f>
        <v>100</v>
      </c>
    </row>
    <row r="2678" spans="1:4">
      <c r="A2678" s="3">
        <v>44680</v>
      </c>
      <c r="B2678" s="8">
        <f>Parameters!$C$38</f>
        <v>0.2</v>
      </c>
      <c r="C2678" s="8">
        <f>Parameters!$C$39</f>
        <v>0.4</v>
      </c>
      <c r="D2678" s="8">
        <f>Parameters!$C$40</f>
        <v>100</v>
      </c>
    </row>
    <row r="2679" spans="1:4">
      <c r="A2679" s="3">
        <v>44681</v>
      </c>
      <c r="B2679" s="8">
        <f>Parameters!$C$38</f>
        <v>0.2</v>
      </c>
      <c r="C2679" s="8">
        <f>Parameters!$C$39</f>
        <v>0.4</v>
      </c>
      <c r="D2679" s="8">
        <f>Parameters!$C$40</f>
        <v>100</v>
      </c>
    </row>
    <row r="2680" spans="1:4">
      <c r="A2680" s="3">
        <v>44682</v>
      </c>
      <c r="B2680" s="8">
        <f>Parameters!$C$38</f>
        <v>0.2</v>
      </c>
      <c r="C2680" s="8">
        <f>Parameters!$C$39</f>
        <v>0.4</v>
      </c>
      <c r="D2680" s="8">
        <f>Parameters!$C$40</f>
        <v>100</v>
      </c>
    </row>
    <row r="2681" spans="1:4">
      <c r="A2681" s="3">
        <v>44683</v>
      </c>
      <c r="B2681" s="8">
        <f>Parameters!$C$38</f>
        <v>0.2</v>
      </c>
      <c r="C2681" s="8">
        <f>Parameters!$C$39</f>
        <v>0.4</v>
      </c>
      <c r="D2681" s="8">
        <f>Parameters!$C$40</f>
        <v>100</v>
      </c>
    </row>
    <row r="2682" spans="1:4">
      <c r="A2682" s="3">
        <v>44684</v>
      </c>
      <c r="B2682" s="8">
        <f>Parameters!$C$38</f>
        <v>0.2</v>
      </c>
      <c r="C2682" s="8">
        <f>Parameters!$C$39</f>
        <v>0.4</v>
      </c>
      <c r="D2682" s="8">
        <f>Parameters!$C$40</f>
        <v>100</v>
      </c>
    </row>
    <row r="2683" spans="1:4">
      <c r="A2683" s="3">
        <v>44685</v>
      </c>
      <c r="B2683" s="8">
        <f>Parameters!$C$38</f>
        <v>0.2</v>
      </c>
      <c r="C2683" s="8">
        <f>Parameters!$C$39</f>
        <v>0.4</v>
      </c>
      <c r="D2683" s="8">
        <f>Parameters!$C$40</f>
        <v>100</v>
      </c>
    </row>
    <row r="2684" spans="1:4">
      <c r="A2684" s="3">
        <v>44686</v>
      </c>
      <c r="B2684" s="8">
        <f>Parameters!$C$38</f>
        <v>0.2</v>
      </c>
      <c r="C2684" s="8">
        <f>Parameters!$C$39</f>
        <v>0.4</v>
      </c>
      <c r="D2684" s="8">
        <f>Parameters!$C$40</f>
        <v>100</v>
      </c>
    </row>
    <row r="2685" spans="1:4">
      <c r="A2685" s="3">
        <v>44687</v>
      </c>
      <c r="B2685" s="8">
        <f>Parameters!$C$38</f>
        <v>0.2</v>
      </c>
      <c r="C2685" s="8">
        <f>Parameters!$C$39</f>
        <v>0.4</v>
      </c>
      <c r="D2685" s="8">
        <f>Parameters!$C$40</f>
        <v>100</v>
      </c>
    </row>
    <row r="2686" spans="1:4">
      <c r="A2686" s="3">
        <v>44688</v>
      </c>
      <c r="B2686" s="8">
        <f>Parameters!$C$38</f>
        <v>0.2</v>
      </c>
      <c r="C2686" s="8">
        <f>Parameters!$C$39</f>
        <v>0.4</v>
      </c>
      <c r="D2686" s="8">
        <f>Parameters!$C$40</f>
        <v>100</v>
      </c>
    </row>
    <row r="2687" spans="1:4">
      <c r="A2687" s="3">
        <v>44689</v>
      </c>
      <c r="B2687" s="8">
        <f>Parameters!$C$38</f>
        <v>0.2</v>
      </c>
      <c r="C2687" s="8">
        <f>Parameters!$C$39</f>
        <v>0.4</v>
      </c>
      <c r="D2687" s="8">
        <f>Parameters!$C$40</f>
        <v>100</v>
      </c>
    </row>
    <row r="2688" spans="1:4">
      <c r="A2688" s="3">
        <v>44690</v>
      </c>
      <c r="B2688" s="8">
        <f>Parameters!$C$38</f>
        <v>0.2</v>
      </c>
      <c r="C2688" s="8">
        <f>Parameters!$C$39</f>
        <v>0.4</v>
      </c>
      <c r="D2688" s="8">
        <f>Parameters!$C$40</f>
        <v>100</v>
      </c>
    </row>
    <row r="2689" spans="1:4">
      <c r="A2689" s="3">
        <v>44691</v>
      </c>
      <c r="B2689" s="8">
        <f>Parameters!$C$38</f>
        <v>0.2</v>
      </c>
      <c r="C2689" s="8">
        <f>Parameters!$C$39</f>
        <v>0.4</v>
      </c>
      <c r="D2689" s="8">
        <f>Parameters!$C$40</f>
        <v>100</v>
      </c>
    </row>
    <row r="2690" spans="1:4">
      <c r="A2690" s="3">
        <v>44692</v>
      </c>
      <c r="B2690" s="8">
        <f>Parameters!$C$38</f>
        <v>0.2</v>
      </c>
      <c r="C2690" s="8">
        <f>Parameters!$C$39</f>
        <v>0.4</v>
      </c>
      <c r="D2690" s="8">
        <f>Parameters!$C$40</f>
        <v>100</v>
      </c>
    </row>
    <row r="2691" spans="1:4">
      <c r="A2691" s="3">
        <v>44693</v>
      </c>
      <c r="B2691" s="8">
        <f>Parameters!$C$38</f>
        <v>0.2</v>
      </c>
      <c r="C2691" s="8">
        <f>Parameters!$C$39</f>
        <v>0.4</v>
      </c>
      <c r="D2691" s="8">
        <f>Parameters!$C$40</f>
        <v>100</v>
      </c>
    </row>
    <row r="2692" spans="1:4">
      <c r="A2692" s="3">
        <v>44694</v>
      </c>
      <c r="B2692" s="8">
        <f>Parameters!$C$38</f>
        <v>0.2</v>
      </c>
      <c r="C2692" s="8">
        <f>Parameters!$C$39</f>
        <v>0.4</v>
      </c>
      <c r="D2692" s="8">
        <f>Parameters!$C$40</f>
        <v>100</v>
      </c>
    </row>
    <row r="2693" spans="1:4">
      <c r="A2693" s="3">
        <v>44695</v>
      </c>
      <c r="B2693" s="8">
        <f>Parameters!$C$38</f>
        <v>0.2</v>
      </c>
      <c r="C2693" s="8">
        <f>Parameters!$C$39</f>
        <v>0.4</v>
      </c>
      <c r="D2693" s="8">
        <f>Parameters!$C$40</f>
        <v>100</v>
      </c>
    </row>
    <row r="2694" spans="1:4">
      <c r="A2694" s="3">
        <v>44696</v>
      </c>
      <c r="B2694" s="8">
        <f>Parameters!$C$38</f>
        <v>0.2</v>
      </c>
      <c r="C2694" s="8">
        <f>Parameters!$C$39</f>
        <v>0.4</v>
      </c>
      <c r="D2694" s="8">
        <f>Parameters!$C$40</f>
        <v>100</v>
      </c>
    </row>
    <row r="2695" spans="1:4">
      <c r="A2695" s="3">
        <v>44697</v>
      </c>
      <c r="B2695" s="8">
        <f>Parameters!$C$38</f>
        <v>0.2</v>
      </c>
      <c r="C2695" s="8">
        <f>Parameters!$C$39</f>
        <v>0.4</v>
      </c>
      <c r="D2695" s="8">
        <f>Parameters!$C$40</f>
        <v>100</v>
      </c>
    </row>
    <row r="2696" spans="1:4">
      <c r="A2696" s="3">
        <v>44698</v>
      </c>
      <c r="B2696" s="8">
        <f>Parameters!$C$38</f>
        <v>0.2</v>
      </c>
      <c r="C2696" s="8">
        <f>Parameters!$C$39</f>
        <v>0.4</v>
      </c>
      <c r="D2696" s="8">
        <f>Parameters!$C$40</f>
        <v>100</v>
      </c>
    </row>
    <row r="2697" spans="1:4">
      <c r="A2697" s="3">
        <v>44699</v>
      </c>
      <c r="B2697" s="8">
        <f>Parameters!$C$38</f>
        <v>0.2</v>
      </c>
      <c r="C2697" s="8">
        <f>Parameters!$C$39</f>
        <v>0.4</v>
      </c>
      <c r="D2697" s="8">
        <f>Parameters!$C$40</f>
        <v>100</v>
      </c>
    </row>
    <row r="2698" spans="1:4">
      <c r="A2698" s="3">
        <v>44700</v>
      </c>
      <c r="B2698" s="8">
        <f>Parameters!$C$38</f>
        <v>0.2</v>
      </c>
      <c r="C2698" s="8">
        <f>Parameters!$C$39</f>
        <v>0.4</v>
      </c>
      <c r="D2698" s="8">
        <f>Parameters!$C$40</f>
        <v>100</v>
      </c>
    </row>
    <row r="2699" spans="1:4">
      <c r="A2699" s="3">
        <v>44701</v>
      </c>
      <c r="B2699" s="8">
        <f>Parameters!$C$38</f>
        <v>0.2</v>
      </c>
      <c r="C2699" s="8">
        <f>Parameters!$C$39</f>
        <v>0.4</v>
      </c>
      <c r="D2699" s="8">
        <f>Parameters!$C$40</f>
        <v>100</v>
      </c>
    </row>
    <row r="2700" spans="1:4">
      <c r="A2700" s="3">
        <v>44702</v>
      </c>
      <c r="B2700" s="8">
        <f>Parameters!$C$38</f>
        <v>0.2</v>
      </c>
      <c r="C2700" s="8">
        <f>Parameters!$C$39</f>
        <v>0.4</v>
      </c>
      <c r="D2700" s="8">
        <f>Parameters!$C$40</f>
        <v>100</v>
      </c>
    </row>
    <row r="2701" spans="1:4">
      <c r="A2701" s="3">
        <v>44703</v>
      </c>
      <c r="B2701" s="8">
        <f>Parameters!$C$38</f>
        <v>0.2</v>
      </c>
      <c r="C2701" s="8">
        <f>Parameters!$C$39</f>
        <v>0.4</v>
      </c>
      <c r="D2701" s="8">
        <f>Parameters!$C$40</f>
        <v>100</v>
      </c>
    </row>
    <row r="2702" spans="1:4">
      <c r="A2702" s="3">
        <v>44704</v>
      </c>
      <c r="B2702" s="8">
        <f>Parameters!$C$38</f>
        <v>0.2</v>
      </c>
      <c r="C2702" s="8">
        <f>Parameters!$C$39</f>
        <v>0.4</v>
      </c>
      <c r="D2702" s="8">
        <f>Parameters!$C$40</f>
        <v>100</v>
      </c>
    </row>
    <row r="2703" spans="1:4">
      <c r="A2703" s="3">
        <v>44705</v>
      </c>
      <c r="B2703" s="8">
        <f>Parameters!$C$38</f>
        <v>0.2</v>
      </c>
      <c r="C2703" s="8">
        <f>Parameters!$C$39</f>
        <v>0.4</v>
      </c>
      <c r="D2703" s="8">
        <f>Parameters!$C$40</f>
        <v>100</v>
      </c>
    </row>
    <row r="2704" spans="1:4">
      <c r="A2704" s="3">
        <v>44706</v>
      </c>
      <c r="B2704" s="8">
        <f>Parameters!$C$38</f>
        <v>0.2</v>
      </c>
      <c r="C2704" s="8">
        <f>Parameters!$C$39</f>
        <v>0.4</v>
      </c>
      <c r="D2704" s="8">
        <f>Parameters!$C$40</f>
        <v>100</v>
      </c>
    </row>
    <row r="2705" spans="1:4">
      <c r="A2705" s="3">
        <v>44707</v>
      </c>
      <c r="B2705" s="8">
        <f>Parameters!$C$38</f>
        <v>0.2</v>
      </c>
      <c r="C2705" s="8">
        <f>Parameters!$C$39</f>
        <v>0.4</v>
      </c>
      <c r="D2705" s="8">
        <f>Parameters!$C$40</f>
        <v>100</v>
      </c>
    </row>
    <row r="2706" spans="1:4">
      <c r="A2706" s="3">
        <v>44708</v>
      </c>
      <c r="B2706" s="8">
        <f>Parameters!$C$38</f>
        <v>0.2</v>
      </c>
      <c r="C2706" s="8">
        <f>Parameters!$C$39</f>
        <v>0.4</v>
      </c>
      <c r="D2706" s="8">
        <f>Parameters!$C$40</f>
        <v>100</v>
      </c>
    </row>
    <row r="2707" spans="1:4">
      <c r="A2707" s="3">
        <v>44709</v>
      </c>
      <c r="B2707" s="8">
        <f>Parameters!$C$38</f>
        <v>0.2</v>
      </c>
      <c r="C2707" s="8">
        <f>Parameters!$C$39</f>
        <v>0.4</v>
      </c>
      <c r="D2707" s="8">
        <f>Parameters!$C$40</f>
        <v>100</v>
      </c>
    </row>
    <row r="2708" spans="1:4">
      <c r="A2708" s="3">
        <v>44710</v>
      </c>
      <c r="B2708" s="8">
        <f>Parameters!$C$38</f>
        <v>0.2</v>
      </c>
      <c r="C2708" s="8">
        <f>Parameters!$C$39</f>
        <v>0.4</v>
      </c>
      <c r="D2708" s="8">
        <f>Parameters!$C$40</f>
        <v>100</v>
      </c>
    </row>
    <row r="2709" spans="1:4">
      <c r="A2709" s="3">
        <v>44711</v>
      </c>
      <c r="B2709" s="8">
        <f>Parameters!$C$38</f>
        <v>0.2</v>
      </c>
      <c r="C2709" s="8">
        <f>Parameters!$C$39</f>
        <v>0.4</v>
      </c>
      <c r="D2709" s="8">
        <f>Parameters!$C$40</f>
        <v>100</v>
      </c>
    </row>
    <row r="2710" spans="1:4">
      <c r="A2710" s="3">
        <v>44712</v>
      </c>
      <c r="B2710" s="8">
        <f>Parameters!$C$38</f>
        <v>0.2</v>
      </c>
      <c r="C2710" s="8">
        <f>Parameters!$C$39</f>
        <v>0.4</v>
      </c>
      <c r="D2710" s="8">
        <f>Parameters!$C$40</f>
        <v>100</v>
      </c>
    </row>
    <row r="2711" spans="1:4">
      <c r="A2711" s="3">
        <v>44713</v>
      </c>
      <c r="B2711" s="8">
        <f>Parameters!$C$38</f>
        <v>0.2</v>
      </c>
      <c r="C2711" s="8">
        <f>Parameters!$C$39</f>
        <v>0.4</v>
      </c>
      <c r="D2711" s="8">
        <f>Parameters!$C$40</f>
        <v>100</v>
      </c>
    </row>
    <row r="2712" spans="1:4">
      <c r="A2712" s="3">
        <v>44714</v>
      </c>
      <c r="B2712" s="8">
        <f>Parameters!$C$38</f>
        <v>0.2</v>
      </c>
      <c r="C2712" s="8">
        <f>Parameters!$C$39</f>
        <v>0.4</v>
      </c>
      <c r="D2712" s="8">
        <f>Parameters!$C$40</f>
        <v>100</v>
      </c>
    </row>
    <row r="2713" spans="1:4">
      <c r="A2713" s="3">
        <v>44715</v>
      </c>
      <c r="B2713" s="8">
        <f>Parameters!$C$38</f>
        <v>0.2</v>
      </c>
      <c r="C2713" s="8">
        <f>Parameters!$C$39</f>
        <v>0.4</v>
      </c>
      <c r="D2713" s="8">
        <f>Parameters!$C$40</f>
        <v>100</v>
      </c>
    </row>
    <row r="2714" spans="1:4">
      <c r="A2714" s="3">
        <v>44716</v>
      </c>
      <c r="B2714" s="8">
        <f>Parameters!$C$38</f>
        <v>0.2</v>
      </c>
      <c r="C2714" s="8">
        <f>Parameters!$C$39</f>
        <v>0.4</v>
      </c>
      <c r="D2714" s="8">
        <f>Parameters!$C$40</f>
        <v>100</v>
      </c>
    </row>
    <row r="2715" spans="1:4">
      <c r="A2715" s="3">
        <v>44717</v>
      </c>
      <c r="B2715" s="8">
        <f>Parameters!$C$38</f>
        <v>0.2</v>
      </c>
      <c r="C2715" s="8">
        <f>Parameters!$C$39</f>
        <v>0.4</v>
      </c>
      <c r="D2715" s="8">
        <f>Parameters!$C$40</f>
        <v>100</v>
      </c>
    </row>
    <row r="2716" spans="1:4">
      <c r="A2716" s="3">
        <v>44718</v>
      </c>
      <c r="B2716" s="8">
        <f>Parameters!$C$38</f>
        <v>0.2</v>
      </c>
      <c r="C2716" s="8">
        <f>Parameters!$C$39</f>
        <v>0.4</v>
      </c>
      <c r="D2716" s="8">
        <f>Parameters!$C$40</f>
        <v>100</v>
      </c>
    </row>
    <row r="2717" spans="1:4">
      <c r="A2717" s="3">
        <v>44719</v>
      </c>
      <c r="B2717" s="8">
        <f>Parameters!$C$38</f>
        <v>0.2</v>
      </c>
      <c r="C2717" s="8">
        <f>Parameters!$C$39</f>
        <v>0.4</v>
      </c>
      <c r="D2717" s="8">
        <f>Parameters!$C$40</f>
        <v>100</v>
      </c>
    </row>
    <row r="2718" spans="1:4">
      <c r="A2718" s="3">
        <v>44720</v>
      </c>
      <c r="B2718" s="8">
        <f>Parameters!$C$38</f>
        <v>0.2</v>
      </c>
      <c r="C2718" s="8">
        <f>Parameters!$C$39</f>
        <v>0.4</v>
      </c>
      <c r="D2718" s="8">
        <f>Parameters!$C$40</f>
        <v>100</v>
      </c>
    </row>
    <row r="2719" spans="1:4">
      <c r="A2719" s="3">
        <v>44721</v>
      </c>
      <c r="B2719" s="8">
        <f>Parameters!$C$38</f>
        <v>0.2</v>
      </c>
      <c r="C2719" s="8">
        <f>Parameters!$C$39</f>
        <v>0.4</v>
      </c>
      <c r="D2719" s="8">
        <f>Parameters!$C$40</f>
        <v>100</v>
      </c>
    </row>
    <row r="2720" spans="1:4">
      <c r="A2720" s="3">
        <v>44722</v>
      </c>
      <c r="B2720" s="8">
        <f>Parameters!$C$38</f>
        <v>0.2</v>
      </c>
      <c r="C2720" s="8">
        <f>Parameters!$C$39</f>
        <v>0.4</v>
      </c>
      <c r="D2720" s="8">
        <f>Parameters!$C$40</f>
        <v>100</v>
      </c>
    </row>
    <row r="2721" spans="1:4">
      <c r="A2721" s="3">
        <v>44723</v>
      </c>
      <c r="B2721" s="8">
        <f>Parameters!$C$38</f>
        <v>0.2</v>
      </c>
      <c r="C2721" s="8">
        <f>Parameters!$C$39</f>
        <v>0.4</v>
      </c>
      <c r="D2721" s="8">
        <f>Parameters!$C$40</f>
        <v>100</v>
      </c>
    </row>
    <row r="2722" spans="1:4">
      <c r="A2722" s="3">
        <v>44724</v>
      </c>
      <c r="B2722" s="8">
        <f>Parameters!$C$38</f>
        <v>0.2</v>
      </c>
      <c r="C2722" s="8">
        <f>Parameters!$C$39</f>
        <v>0.4</v>
      </c>
      <c r="D2722" s="8">
        <f>Parameters!$C$40</f>
        <v>100</v>
      </c>
    </row>
    <row r="2723" spans="1:4">
      <c r="A2723" s="3">
        <v>44725</v>
      </c>
      <c r="B2723" s="8">
        <f>Parameters!$C$38</f>
        <v>0.2</v>
      </c>
      <c r="C2723" s="8">
        <f>Parameters!$C$39</f>
        <v>0.4</v>
      </c>
      <c r="D2723" s="8">
        <f>Parameters!$C$40</f>
        <v>100</v>
      </c>
    </row>
    <row r="2724" spans="1:4">
      <c r="A2724" s="3">
        <v>44726</v>
      </c>
      <c r="B2724" s="8">
        <f>Parameters!$C$38</f>
        <v>0.2</v>
      </c>
      <c r="C2724" s="8">
        <f>Parameters!$C$39</f>
        <v>0.4</v>
      </c>
      <c r="D2724" s="8">
        <f>Parameters!$C$40</f>
        <v>100</v>
      </c>
    </row>
    <row r="2725" spans="1:4">
      <c r="A2725" s="3">
        <v>44727</v>
      </c>
      <c r="B2725" s="8">
        <f>Parameters!$C$38</f>
        <v>0.2</v>
      </c>
      <c r="C2725" s="8">
        <f>Parameters!$C$39</f>
        <v>0.4</v>
      </c>
      <c r="D2725" s="8">
        <f>Parameters!$C$40</f>
        <v>100</v>
      </c>
    </row>
    <row r="2726" spans="1:4">
      <c r="A2726" s="3">
        <v>44728</v>
      </c>
      <c r="B2726" s="8">
        <f>Parameters!$C$38</f>
        <v>0.2</v>
      </c>
      <c r="C2726" s="8">
        <f>Parameters!$C$39</f>
        <v>0.4</v>
      </c>
      <c r="D2726" s="8">
        <f>Parameters!$C$40</f>
        <v>100</v>
      </c>
    </row>
    <row r="2727" spans="1:4">
      <c r="A2727" s="3">
        <v>44729</v>
      </c>
      <c r="B2727" s="8">
        <f>Parameters!$C$38</f>
        <v>0.2</v>
      </c>
      <c r="C2727" s="8">
        <f>Parameters!$C$39</f>
        <v>0.4</v>
      </c>
      <c r="D2727" s="8">
        <f>Parameters!$C$40</f>
        <v>100</v>
      </c>
    </row>
    <row r="2728" spans="1:4">
      <c r="A2728" s="3">
        <v>44730</v>
      </c>
      <c r="B2728" s="8">
        <f>Parameters!$C$38</f>
        <v>0.2</v>
      </c>
      <c r="C2728" s="8">
        <f>Parameters!$C$39</f>
        <v>0.4</v>
      </c>
      <c r="D2728" s="8">
        <f>Parameters!$C$40</f>
        <v>100</v>
      </c>
    </row>
    <row r="2729" spans="1:4">
      <c r="A2729" s="3">
        <v>44731</v>
      </c>
      <c r="B2729" s="8">
        <f>Parameters!$C$38</f>
        <v>0.2</v>
      </c>
      <c r="C2729" s="8">
        <f>Parameters!$C$39</f>
        <v>0.4</v>
      </c>
      <c r="D2729" s="8">
        <f>Parameters!$C$40</f>
        <v>100</v>
      </c>
    </row>
    <row r="2730" spans="1:4">
      <c r="A2730" s="3">
        <v>44732</v>
      </c>
      <c r="B2730" s="8">
        <f>Parameters!$C$38</f>
        <v>0.2</v>
      </c>
      <c r="C2730" s="8">
        <f>Parameters!$C$39</f>
        <v>0.4</v>
      </c>
      <c r="D2730" s="8">
        <f>Parameters!$C$40</f>
        <v>100</v>
      </c>
    </row>
    <row r="2731" spans="1:4">
      <c r="A2731" s="3">
        <v>44733</v>
      </c>
      <c r="B2731" s="8">
        <f>Parameters!$C$38</f>
        <v>0.2</v>
      </c>
      <c r="C2731" s="8">
        <f>Parameters!$C$39</f>
        <v>0.4</v>
      </c>
      <c r="D2731" s="8">
        <f>Parameters!$C$40</f>
        <v>100</v>
      </c>
    </row>
    <row r="2732" spans="1:4">
      <c r="A2732" s="3">
        <v>44734</v>
      </c>
      <c r="B2732" s="8">
        <f>Parameters!$C$38</f>
        <v>0.2</v>
      </c>
      <c r="C2732" s="8">
        <f>Parameters!$C$39</f>
        <v>0.4</v>
      </c>
      <c r="D2732" s="8">
        <f>Parameters!$C$40</f>
        <v>100</v>
      </c>
    </row>
    <row r="2733" spans="1:4">
      <c r="A2733" s="3">
        <v>44735</v>
      </c>
      <c r="B2733" s="8">
        <f>Parameters!$C$38</f>
        <v>0.2</v>
      </c>
      <c r="C2733" s="8">
        <f>Parameters!$C$39</f>
        <v>0.4</v>
      </c>
      <c r="D2733" s="8">
        <f>Parameters!$C$40</f>
        <v>100</v>
      </c>
    </row>
    <row r="2734" spans="1:4">
      <c r="A2734" s="3">
        <v>44736</v>
      </c>
      <c r="B2734" s="8">
        <f>Parameters!$C$38</f>
        <v>0.2</v>
      </c>
      <c r="C2734" s="8">
        <f>Parameters!$C$39</f>
        <v>0.4</v>
      </c>
      <c r="D2734" s="8">
        <f>Parameters!$C$40</f>
        <v>100</v>
      </c>
    </row>
    <row r="2735" spans="1:4">
      <c r="A2735" s="3">
        <v>44737</v>
      </c>
      <c r="B2735" s="8">
        <f>Parameters!$C$38</f>
        <v>0.2</v>
      </c>
      <c r="C2735" s="8">
        <f>Parameters!$C$39</f>
        <v>0.4</v>
      </c>
      <c r="D2735" s="8">
        <f>Parameters!$C$40</f>
        <v>100</v>
      </c>
    </row>
    <row r="2736" spans="1:4">
      <c r="A2736" s="3">
        <v>44738</v>
      </c>
      <c r="B2736" s="8">
        <f>Parameters!$C$38</f>
        <v>0.2</v>
      </c>
      <c r="C2736" s="8">
        <f>Parameters!$C$39</f>
        <v>0.4</v>
      </c>
      <c r="D2736" s="8">
        <f>Parameters!$C$40</f>
        <v>100</v>
      </c>
    </row>
    <row r="2737" spans="1:4">
      <c r="A2737" s="3">
        <v>44739</v>
      </c>
      <c r="B2737" s="8">
        <f>Parameters!$C$38</f>
        <v>0.2</v>
      </c>
      <c r="C2737" s="8">
        <f>Parameters!$C$39</f>
        <v>0.4</v>
      </c>
      <c r="D2737" s="8">
        <f>Parameters!$C$40</f>
        <v>100</v>
      </c>
    </row>
    <row r="2738" spans="1:4">
      <c r="A2738" s="3">
        <v>44740</v>
      </c>
      <c r="B2738" s="8">
        <f>Parameters!$C$38</f>
        <v>0.2</v>
      </c>
      <c r="C2738" s="8">
        <f>Parameters!$C$39</f>
        <v>0.4</v>
      </c>
      <c r="D2738" s="8">
        <f>Parameters!$C$40</f>
        <v>100</v>
      </c>
    </row>
    <row r="2739" spans="1:4">
      <c r="A2739" s="3">
        <v>44741</v>
      </c>
      <c r="B2739" s="8">
        <f>Parameters!$C$38</f>
        <v>0.2</v>
      </c>
      <c r="C2739" s="8">
        <f>Parameters!$C$39</f>
        <v>0.4</v>
      </c>
      <c r="D2739" s="8">
        <f>Parameters!$C$40</f>
        <v>100</v>
      </c>
    </row>
    <row r="2740" spans="1:4">
      <c r="A2740" s="3">
        <v>44742</v>
      </c>
      <c r="B2740" s="8">
        <f>Parameters!$C$38</f>
        <v>0.2</v>
      </c>
      <c r="C2740" s="8">
        <f>Parameters!$C$39</f>
        <v>0.4</v>
      </c>
      <c r="D2740" s="8">
        <f>Parameters!$C$40</f>
        <v>100</v>
      </c>
    </row>
    <row r="2741" spans="1:4">
      <c r="A2741" s="3">
        <v>44743</v>
      </c>
      <c r="B2741" s="8">
        <f>Parameters!$C$38</f>
        <v>0.2</v>
      </c>
      <c r="C2741" s="8">
        <f>Parameters!$C$39</f>
        <v>0.4</v>
      </c>
      <c r="D2741" s="8">
        <f>Parameters!$C$40</f>
        <v>100</v>
      </c>
    </row>
    <row r="2742" spans="1:4">
      <c r="A2742" s="3">
        <v>44744</v>
      </c>
      <c r="B2742" s="8">
        <f>Parameters!$C$38</f>
        <v>0.2</v>
      </c>
      <c r="C2742" s="8">
        <f>Parameters!$C$39</f>
        <v>0.4</v>
      </c>
      <c r="D2742" s="8">
        <f>Parameters!$C$40</f>
        <v>100</v>
      </c>
    </row>
    <row r="2743" spans="1:4">
      <c r="A2743" s="3">
        <v>44745</v>
      </c>
      <c r="B2743" s="8">
        <f>Parameters!$C$38</f>
        <v>0.2</v>
      </c>
      <c r="C2743" s="8">
        <f>Parameters!$C$39</f>
        <v>0.4</v>
      </c>
      <c r="D2743" s="8">
        <f>Parameters!$C$40</f>
        <v>100</v>
      </c>
    </row>
    <row r="2744" spans="1:4">
      <c r="A2744" s="3">
        <v>44746</v>
      </c>
      <c r="B2744" s="8">
        <f>Parameters!$C$38</f>
        <v>0.2</v>
      </c>
      <c r="C2744" s="8">
        <f>Parameters!$C$39</f>
        <v>0.4</v>
      </c>
      <c r="D2744" s="8">
        <f>Parameters!$C$40</f>
        <v>100</v>
      </c>
    </row>
    <row r="2745" spans="1:4">
      <c r="A2745" s="3">
        <v>44747</v>
      </c>
      <c r="B2745" s="8">
        <f>Parameters!$C$38</f>
        <v>0.2</v>
      </c>
      <c r="C2745" s="8">
        <f>Parameters!$C$39</f>
        <v>0.4</v>
      </c>
      <c r="D2745" s="8">
        <f>Parameters!$C$40</f>
        <v>100</v>
      </c>
    </row>
    <row r="2746" spans="1:4">
      <c r="A2746" s="3">
        <v>44748</v>
      </c>
      <c r="B2746" s="8">
        <f>Parameters!$C$38</f>
        <v>0.2</v>
      </c>
      <c r="C2746" s="8">
        <f>Parameters!$C$39</f>
        <v>0.4</v>
      </c>
      <c r="D2746" s="8">
        <f>Parameters!$C$40</f>
        <v>100</v>
      </c>
    </row>
    <row r="2747" spans="1:4">
      <c r="A2747" s="3">
        <v>44749</v>
      </c>
      <c r="B2747" s="8">
        <f>Parameters!$C$38</f>
        <v>0.2</v>
      </c>
      <c r="C2747" s="8">
        <f>Parameters!$C$39</f>
        <v>0.4</v>
      </c>
      <c r="D2747" s="8">
        <f>Parameters!$C$40</f>
        <v>100</v>
      </c>
    </row>
    <row r="2748" spans="1:4">
      <c r="A2748" s="3">
        <v>44750</v>
      </c>
      <c r="B2748" s="8">
        <f>Parameters!$C$38</f>
        <v>0.2</v>
      </c>
      <c r="C2748" s="8">
        <f>Parameters!$C$39</f>
        <v>0.4</v>
      </c>
      <c r="D2748" s="8">
        <f>Parameters!$C$40</f>
        <v>100</v>
      </c>
    </row>
    <row r="2749" spans="1:4">
      <c r="A2749" s="3">
        <v>44751</v>
      </c>
      <c r="B2749" s="8">
        <f>Parameters!$C$38</f>
        <v>0.2</v>
      </c>
      <c r="C2749" s="8">
        <f>Parameters!$C$39</f>
        <v>0.4</v>
      </c>
      <c r="D2749" s="8">
        <f>Parameters!$C$40</f>
        <v>100</v>
      </c>
    </row>
    <row r="2750" spans="1:4">
      <c r="A2750" s="3">
        <v>44752</v>
      </c>
      <c r="B2750" s="8">
        <f>Parameters!$C$38</f>
        <v>0.2</v>
      </c>
      <c r="C2750" s="8">
        <f>Parameters!$C$39</f>
        <v>0.4</v>
      </c>
      <c r="D2750" s="8">
        <f>Parameters!$C$40</f>
        <v>100</v>
      </c>
    </row>
    <row r="2751" spans="1:4">
      <c r="A2751" s="3">
        <v>44753</v>
      </c>
      <c r="B2751" s="8">
        <f>Parameters!$C$38</f>
        <v>0.2</v>
      </c>
      <c r="C2751" s="8">
        <f>Parameters!$C$39</f>
        <v>0.4</v>
      </c>
      <c r="D2751" s="8">
        <f>Parameters!$C$40</f>
        <v>100</v>
      </c>
    </row>
    <row r="2752" spans="1:4">
      <c r="A2752" s="3">
        <v>44754</v>
      </c>
      <c r="B2752" s="8">
        <f>Parameters!$C$38</f>
        <v>0.2</v>
      </c>
      <c r="C2752" s="8">
        <f>Parameters!$C$39</f>
        <v>0.4</v>
      </c>
      <c r="D2752" s="8">
        <f>Parameters!$C$40</f>
        <v>100</v>
      </c>
    </row>
    <row r="2753" spans="1:4">
      <c r="A2753" s="3">
        <v>44755</v>
      </c>
      <c r="B2753" s="8">
        <f>Parameters!$C$38</f>
        <v>0.2</v>
      </c>
      <c r="C2753" s="8">
        <f>Parameters!$C$39</f>
        <v>0.4</v>
      </c>
      <c r="D2753" s="8">
        <f>Parameters!$C$40</f>
        <v>100</v>
      </c>
    </row>
    <row r="2754" spans="1:4">
      <c r="A2754" s="3">
        <v>44756</v>
      </c>
      <c r="B2754" s="8">
        <f>Parameters!$C$38</f>
        <v>0.2</v>
      </c>
      <c r="C2754" s="8">
        <f>Parameters!$C$39</f>
        <v>0.4</v>
      </c>
      <c r="D2754" s="8">
        <f>Parameters!$C$40</f>
        <v>100</v>
      </c>
    </row>
    <row r="2755" spans="1:4">
      <c r="A2755" s="3">
        <v>44757</v>
      </c>
      <c r="B2755" s="8">
        <f>Parameters!$C$38</f>
        <v>0.2</v>
      </c>
      <c r="C2755" s="8">
        <f>Parameters!$C$39</f>
        <v>0.4</v>
      </c>
      <c r="D2755" s="8">
        <f>Parameters!$C$40</f>
        <v>100</v>
      </c>
    </row>
    <row r="2756" spans="1:4">
      <c r="A2756" s="3">
        <v>44758</v>
      </c>
      <c r="B2756" s="8">
        <f>Parameters!$C$38</f>
        <v>0.2</v>
      </c>
      <c r="C2756" s="8">
        <f>Parameters!$C$39</f>
        <v>0.4</v>
      </c>
      <c r="D2756" s="8">
        <f>Parameters!$C$40</f>
        <v>100</v>
      </c>
    </row>
    <row r="2757" spans="1:4">
      <c r="A2757" s="3">
        <v>44759</v>
      </c>
      <c r="B2757" s="8">
        <f>Parameters!$C$38</f>
        <v>0.2</v>
      </c>
      <c r="C2757" s="8">
        <f>Parameters!$C$39</f>
        <v>0.4</v>
      </c>
      <c r="D2757" s="8">
        <f>Parameters!$C$40</f>
        <v>100</v>
      </c>
    </row>
    <row r="2758" spans="1:4">
      <c r="A2758" s="3">
        <v>44760</v>
      </c>
      <c r="B2758" s="8">
        <f>Parameters!$C$38</f>
        <v>0.2</v>
      </c>
      <c r="C2758" s="8">
        <f>Parameters!$C$39</f>
        <v>0.4</v>
      </c>
      <c r="D2758" s="8">
        <f>Parameters!$C$40</f>
        <v>100</v>
      </c>
    </row>
    <row r="2759" spans="1:4">
      <c r="A2759" s="3">
        <v>44761</v>
      </c>
      <c r="B2759" s="8">
        <f>Parameters!$C$38</f>
        <v>0.2</v>
      </c>
      <c r="C2759" s="8">
        <f>Parameters!$C$39</f>
        <v>0.4</v>
      </c>
      <c r="D2759" s="8">
        <f>Parameters!$C$40</f>
        <v>100</v>
      </c>
    </row>
    <row r="2760" spans="1:4">
      <c r="A2760" s="3">
        <v>44762</v>
      </c>
      <c r="B2760" s="8">
        <f>Parameters!$C$38</f>
        <v>0.2</v>
      </c>
      <c r="C2760" s="8">
        <f>Parameters!$C$39</f>
        <v>0.4</v>
      </c>
      <c r="D2760" s="8">
        <f>Parameters!$C$40</f>
        <v>100</v>
      </c>
    </row>
    <row r="2761" spans="1:4">
      <c r="A2761" s="3">
        <v>44763</v>
      </c>
      <c r="B2761" s="8">
        <f>Parameters!$C$38</f>
        <v>0.2</v>
      </c>
      <c r="C2761" s="8">
        <f>Parameters!$C$39</f>
        <v>0.4</v>
      </c>
      <c r="D2761" s="8">
        <f>Parameters!$C$40</f>
        <v>100</v>
      </c>
    </row>
    <row r="2762" spans="1:4">
      <c r="A2762" s="3">
        <v>44764</v>
      </c>
      <c r="B2762" s="8">
        <f>Parameters!$C$38</f>
        <v>0.2</v>
      </c>
      <c r="C2762" s="8">
        <f>Parameters!$C$39</f>
        <v>0.4</v>
      </c>
      <c r="D2762" s="8">
        <f>Parameters!$C$40</f>
        <v>100</v>
      </c>
    </row>
    <row r="2763" spans="1:4">
      <c r="A2763" s="3">
        <v>44765</v>
      </c>
      <c r="B2763" s="8">
        <f>Parameters!$C$38</f>
        <v>0.2</v>
      </c>
      <c r="C2763" s="8">
        <f>Parameters!$C$39</f>
        <v>0.4</v>
      </c>
      <c r="D2763" s="8">
        <f>Parameters!$C$40</f>
        <v>100</v>
      </c>
    </row>
    <row r="2764" spans="1:4">
      <c r="A2764" s="3">
        <v>44766</v>
      </c>
      <c r="B2764" s="8">
        <f>Parameters!$C$38</f>
        <v>0.2</v>
      </c>
      <c r="C2764" s="8">
        <f>Parameters!$C$39</f>
        <v>0.4</v>
      </c>
      <c r="D2764" s="8">
        <f>Parameters!$C$40</f>
        <v>100</v>
      </c>
    </row>
    <row r="2765" spans="1:4">
      <c r="A2765" s="3">
        <v>44767</v>
      </c>
      <c r="B2765" s="8">
        <f>Parameters!$C$38</f>
        <v>0.2</v>
      </c>
      <c r="C2765" s="8">
        <f>Parameters!$C$39</f>
        <v>0.4</v>
      </c>
      <c r="D2765" s="8">
        <f>Parameters!$C$40</f>
        <v>100</v>
      </c>
    </row>
    <row r="2766" spans="1:4">
      <c r="A2766" s="3">
        <v>44768</v>
      </c>
      <c r="B2766" s="8">
        <f>Parameters!$C$38</f>
        <v>0.2</v>
      </c>
      <c r="C2766" s="8">
        <f>Parameters!$C$39</f>
        <v>0.4</v>
      </c>
      <c r="D2766" s="8">
        <f>Parameters!$C$40</f>
        <v>100</v>
      </c>
    </row>
    <row r="2767" spans="1:4">
      <c r="A2767" s="3">
        <v>44769</v>
      </c>
      <c r="B2767" s="8">
        <f>Parameters!$C$38</f>
        <v>0.2</v>
      </c>
      <c r="C2767" s="8">
        <f>Parameters!$C$39</f>
        <v>0.4</v>
      </c>
      <c r="D2767" s="8">
        <f>Parameters!$C$40</f>
        <v>100</v>
      </c>
    </row>
    <row r="2768" spans="1:4">
      <c r="A2768" s="3">
        <v>44770</v>
      </c>
      <c r="B2768" s="8">
        <f>Parameters!$C$38</f>
        <v>0.2</v>
      </c>
      <c r="C2768" s="8">
        <f>Parameters!$C$39</f>
        <v>0.4</v>
      </c>
      <c r="D2768" s="8">
        <f>Parameters!$C$40</f>
        <v>100</v>
      </c>
    </row>
    <row r="2769" spans="1:4">
      <c r="A2769" s="3">
        <v>44771</v>
      </c>
      <c r="B2769" s="8">
        <f>Parameters!$C$38</f>
        <v>0.2</v>
      </c>
      <c r="C2769" s="8">
        <f>Parameters!$C$39</f>
        <v>0.4</v>
      </c>
      <c r="D2769" s="8">
        <f>Parameters!$C$40</f>
        <v>100</v>
      </c>
    </row>
    <row r="2770" spans="1:4">
      <c r="A2770" s="3">
        <v>44772</v>
      </c>
      <c r="B2770" s="8">
        <f>Parameters!$C$38</f>
        <v>0.2</v>
      </c>
      <c r="C2770" s="8">
        <f>Parameters!$C$39</f>
        <v>0.4</v>
      </c>
      <c r="D2770" s="8">
        <f>Parameters!$C$40</f>
        <v>100</v>
      </c>
    </row>
    <row r="2771" spans="1:4">
      <c r="A2771" s="3">
        <v>44773</v>
      </c>
      <c r="B2771" s="8">
        <f>Parameters!$C$38</f>
        <v>0.2</v>
      </c>
      <c r="C2771" s="8">
        <f>Parameters!$C$39</f>
        <v>0.4</v>
      </c>
      <c r="D2771" s="8">
        <f>Parameters!$C$40</f>
        <v>100</v>
      </c>
    </row>
    <row r="2772" spans="1:4">
      <c r="A2772" s="3">
        <v>44774</v>
      </c>
      <c r="B2772" s="8">
        <f>Parameters!$C$38</f>
        <v>0.2</v>
      </c>
      <c r="C2772" s="8">
        <f>Parameters!$C$39</f>
        <v>0.4</v>
      </c>
      <c r="D2772" s="8">
        <f>Parameters!$C$40</f>
        <v>100</v>
      </c>
    </row>
    <row r="2773" spans="1:4">
      <c r="A2773" s="3">
        <v>44775</v>
      </c>
      <c r="B2773" s="8">
        <f>Parameters!$C$38</f>
        <v>0.2</v>
      </c>
      <c r="C2773" s="8">
        <f>Parameters!$C$39</f>
        <v>0.4</v>
      </c>
      <c r="D2773" s="8">
        <f>Parameters!$C$40</f>
        <v>100</v>
      </c>
    </row>
    <row r="2774" spans="1:4">
      <c r="A2774" s="3">
        <v>44776</v>
      </c>
      <c r="B2774" s="8">
        <f>Parameters!$C$38</f>
        <v>0.2</v>
      </c>
      <c r="C2774" s="8">
        <f>Parameters!$C$39</f>
        <v>0.4</v>
      </c>
      <c r="D2774" s="8">
        <f>Parameters!$C$40</f>
        <v>100</v>
      </c>
    </row>
    <row r="2775" spans="1:4">
      <c r="A2775" s="3">
        <v>44777</v>
      </c>
      <c r="B2775" s="8">
        <f>Parameters!$C$38</f>
        <v>0.2</v>
      </c>
      <c r="C2775" s="8">
        <f>Parameters!$C$39</f>
        <v>0.4</v>
      </c>
      <c r="D2775" s="8">
        <f>Parameters!$C$40</f>
        <v>100</v>
      </c>
    </row>
    <row r="2776" spans="1:4">
      <c r="A2776" s="3">
        <v>44778</v>
      </c>
      <c r="B2776" s="8">
        <f>Parameters!$C$38</f>
        <v>0.2</v>
      </c>
      <c r="C2776" s="8">
        <f>Parameters!$C$39</f>
        <v>0.4</v>
      </c>
      <c r="D2776" s="8">
        <f>Parameters!$C$40</f>
        <v>100</v>
      </c>
    </row>
    <row r="2777" spans="1:4">
      <c r="A2777" s="3">
        <v>44779</v>
      </c>
      <c r="B2777" s="8">
        <f>Parameters!$C$38</f>
        <v>0.2</v>
      </c>
      <c r="C2777" s="8">
        <f>Parameters!$C$39</f>
        <v>0.4</v>
      </c>
      <c r="D2777" s="8">
        <f>Parameters!$C$40</f>
        <v>100</v>
      </c>
    </row>
    <row r="2778" spans="1:4">
      <c r="A2778" s="3">
        <v>44780</v>
      </c>
      <c r="B2778" s="8">
        <f>Parameters!$C$38</f>
        <v>0.2</v>
      </c>
      <c r="C2778" s="8">
        <f>Parameters!$C$39</f>
        <v>0.4</v>
      </c>
      <c r="D2778" s="8">
        <f>Parameters!$C$40</f>
        <v>100</v>
      </c>
    </row>
    <row r="2779" spans="1:4">
      <c r="A2779" s="3">
        <v>44781</v>
      </c>
      <c r="B2779" s="8">
        <f>Parameters!$C$38</f>
        <v>0.2</v>
      </c>
      <c r="C2779" s="8">
        <f>Parameters!$C$39</f>
        <v>0.4</v>
      </c>
      <c r="D2779" s="8">
        <f>Parameters!$C$40</f>
        <v>100</v>
      </c>
    </row>
    <row r="2780" spans="1:4">
      <c r="A2780" s="3">
        <v>44782</v>
      </c>
      <c r="B2780" s="8">
        <f>Parameters!$C$38</f>
        <v>0.2</v>
      </c>
      <c r="C2780" s="8">
        <f>Parameters!$C$39</f>
        <v>0.4</v>
      </c>
      <c r="D2780" s="8">
        <f>Parameters!$C$40</f>
        <v>100</v>
      </c>
    </row>
    <row r="2781" spans="1:4">
      <c r="A2781" s="3">
        <v>44783</v>
      </c>
      <c r="B2781" s="8">
        <f>Parameters!$C$38</f>
        <v>0.2</v>
      </c>
      <c r="C2781" s="8">
        <f>Parameters!$C$39</f>
        <v>0.4</v>
      </c>
      <c r="D2781" s="8">
        <f>Parameters!$C$40</f>
        <v>100</v>
      </c>
    </row>
    <row r="2782" spans="1:4">
      <c r="A2782" s="3">
        <v>44784</v>
      </c>
      <c r="B2782" s="8">
        <f>Parameters!$C$38</f>
        <v>0.2</v>
      </c>
      <c r="C2782" s="8">
        <f>Parameters!$C$39</f>
        <v>0.4</v>
      </c>
      <c r="D2782" s="8">
        <f>Parameters!$C$40</f>
        <v>100</v>
      </c>
    </row>
    <row r="2783" spans="1:4">
      <c r="A2783" s="3">
        <v>44785</v>
      </c>
      <c r="B2783" s="8">
        <f>Parameters!$C$38</f>
        <v>0.2</v>
      </c>
      <c r="C2783" s="8">
        <f>Parameters!$C$39</f>
        <v>0.4</v>
      </c>
      <c r="D2783" s="8">
        <f>Parameters!$C$40</f>
        <v>100</v>
      </c>
    </row>
    <row r="2784" spans="1:4">
      <c r="A2784" s="3">
        <v>44786</v>
      </c>
      <c r="B2784" s="8">
        <f>Parameters!$C$38</f>
        <v>0.2</v>
      </c>
      <c r="C2784" s="8">
        <f>Parameters!$C$39</f>
        <v>0.4</v>
      </c>
      <c r="D2784" s="8">
        <f>Parameters!$C$40</f>
        <v>100</v>
      </c>
    </row>
    <row r="2785" spans="1:4">
      <c r="A2785" s="3">
        <v>44787</v>
      </c>
      <c r="B2785" s="8">
        <f>Parameters!$C$38</f>
        <v>0.2</v>
      </c>
      <c r="C2785" s="8">
        <f>Parameters!$C$39</f>
        <v>0.4</v>
      </c>
      <c r="D2785" s="8">
        <f>Parameters!$C$40</f>
        <v>100</v>
      </c>
    </row>
    <row r="2786" spans="1:4">
      <c r="A2786" s="3">
        <v>44788</v>
      </c>
      <c r="B2786" s="8">
        <f>Parameters!$C$38</f>
        <v>0.2</v>
      </c>
      <c r="C2786" s="8">
        <f>Parameters!$C$39</f>
        <v>0.4</v>
      </c>
      <c r="D2786" s="8">
        <f>Parameters!$C$40</f>
        <v>100</v>
      </c>
    </row>
    <row r="2787" spans="1:4">
      <c r="A2787" s="3">
        <v>44789</v>
      </c>
      <c r="B2787" s="8">
        <f>Parameters!$C$38</f>
        <v>0.2</v>
      </c>
      <c r="C2787" s="8">
        <f>Parameters!$C$39</f>
        <v>0.4</v>
      </c>
      <c r="D2787" s="8">
        <f>Parameters!$C$40</f>
        <v>100</v>
      </c>
    </row>
    <row r="2788" spans="1:4">
      <c r="A2788" s="3">
        <v>44790</v>
      </c>
      <c r="B2788" s="8">
        <f>Parameters!$C$38</f>
        <v>0.2</v>
      </c>
      <c r="C2788" s="8">
        <f>Parameters!$C$39</f>
        <v>0.4</v>
      </c>
      <c r="D2788" s="8">
        <f>Parameters!$C$40</f>
        <v>100</v>
      </c>
    </row>
    <row r="2789" spans="1:4">
      <c r="A2789" s="3">
        <v>44791</v>
      </c>
      <c r="B2789" s="8">
        <f>Parameters!$C$38</f>
        <v>0.2</v>
      </c>
      <c r="C2789" s="8">
        <f>Parameters!$C$39</f>
        <v>0.4</v>
      </c>
      <c r="D2789" s="8">
        <f>Parameters!$C$40</f>
        <v>100</v>
      </c>
    </row>
    <row r="2790" spans="1:4">
      <c r="A2790" s="3">
        <v>44792</v>
      </c>
      <c r="B2790" s="8">
        <f>Parameters!$C$38</f>
        <v>0.2</v>
      </c>
      <c r="C2790" s="8">
        <f>Parameters!$C$39</f>
        <v>0.4</v>
      </c>
      <c r="D2790" s="8">
        <f>Parameters!$C$40</f>
        <v>100</v>
      </c>
    </row>
    <row r="2791" spans="1:4">
      <c r="A2791" s="3">
        <v>44793</v>
      </c>
      <c r="B2791" s="8">
        <f>Parameters!$C$38</f>
        <v>0.2</v>
      </c>
      <c r="C2791" s="8">
        <f>Parameters!$C$39</f>
        <v>0.4</v>
      </c>
      <c r="D2791" s="8">
        <f>Parameters!$C$40</f>
        <v>100</v>
      </c>
    </row>
    <row r="2792" spans="1:4">
      <c r="A2792" s="3">
        <v>44794</v>
      </c>
      <c r="B2792" s="8">
        <f>Parameters!$C$38</f>
        <v>0.2</v>
      </c>
      <c r="C2792" s="8">
        <f>Parameters!$C$39</f>
        <v>0.4</v>
      </c>
      <c r="D2792" s="8">
        <f>Parameters!$C$40</f>
        <v>100</v>
      </c>
    </row>
    <row r="2793" spans="1:4">
      <c r="A2793" s="3">
        <v>44795</v>
      </c>
      <c r="B2793" s="8">
        <f>Parameters!$C$38</f>
        <v>0.2</v>
      </c>
      <c r="C2793" s="8">
        <f>Parameters!$C$39</f>
        <v>0.4</v>
      </c>
      <c r="D2793" s="8">
        <f>Parameters!$C$40</f>
        <v>100</v>
      </c>
    </row>
    <row r="2794" spans="1:4">
      <c r="A2794" s="3">
        <v>44796</v>
      </c>
      <c r="B2794" s="8">
        <f>Parameters!$C$38</f>
        <v>0.2</v>
      </c>
      <c r="C2794" s="8">
        <f>Parameters!$C$39</f>
        <v>0.4</v>
      </c>
      <c r="D2794" s="8">
        <f>Parameters!$C$40</f>
        <v>100</v>
      </c>
    </row>
    <row r="2795" spans="1:4">
      <c r="A2795" s="3">
        <v>44797</v>
      </c>
      <c r="B2795" s="8">
        <f>Parameters!$C$38</f>
        <v>0.2</v>
      </c>
      <c r="C2795" s="8">
        <f>Parameters!$C$39</f>
        <v>0.4</v>
      </c>
      <c r="D2795" s="8">
        <f>Parameters!$C$40</f>
        <v>100</v>
      </c>
    </row>
    <row r="2796" spans="1:4">
      <c r="A2796" s="3">
        <v>44798</v>
      </c>
      <c r="B2796" s="8">
        <f>Parameters!$C$38</f>
        <v>0.2</v>
      </c>
      <c r="C2796" s="8">
        <f>Parameters!$C$39</f>
        <v>0.4</v>
      </c>
      <c r="D2796" s="8">
        <f>Parameters!$C$40</f>
        <v>100</v>
      </c>
    </row>
    <row r="2797" spans="1:4">
      <c r="A2797" s="3">
        <v>44799</v>
      </c>
      <c r="B2797" s="8">
        <f>Parameters!$C$38</f>
        <v>0.2</v>
      </c>
      <c r="C2797" s="8">
        <f>Parameters!$C$39</f>
        <v>0.4</v>
      </c>
      <c r="D2797" s="8">
        <f>Parameters!$C$40</f>
        <v>100</v>
      </c>
    </row>
    <row r="2798" spans="1:4">
      <c r="A2798" s="3">
        <v>44800</v>
      </c>
      <c r="B2798" s="8">
        <f>Parameters!$C$38</f>
        <v>0.2</v>
      </c>
      <c r="C2798" s="8">
        <f>Parameters!$C$39</f>
        <v>0.4</v>
      </c>
      <c r="D2798" s="8">
        <f>Parameters!$C$40</f>
        <v>100</v>
      </c>
    </row>
    <row r="2799" spans="1:4">
      <c r="A2799" s="3">
        <v>44801</v>
      </c>
      <c r="B2799" s="8">
        <f>Parameters!$C$38</f>
        <v>0.2</v>
      </c>
      <c r="C2799" s="8">
        <f>Parameters!$C$39</f>
        <v>0.4</v>
      </c>
      <c r="D2799" s="8">
        <f>Parameters!$C$40</f>
        <v>100</v>
      </c>
    </row>
    <row r="2800" spans="1:4">
      <c r="A2800" s="3">
        <v>44802</v>
      </c>
      <c r="B2800" s="8">
        <f>Parameters!$C$38</f>
        <v>0.2</v>
      </c>
      <c r="C2800" s="8">
        <f>Parameters!$C$39</f>
        <v>0.4</v>
      </c>
      <c r="D2800" s="8">
        <f>Parameters!$C$40</f>
        <v>100</v>
      </c>
    </row>
    <row r="2801" spans="1:4">
      <c r="A2801" s="3">
        <v>44803</v>
      </c>
      <c r="B2801" s="8">
        <f>Parameters!$C$38</f>
        <v>0.2</v>
      </c>
      <c r="C2801" s="8">
        <f>Parameters!$C$39</f>
        <v>0.4</v>
      </c>
      <c r="D2801" s="8">
        <f>Parameters!$C$40</f>
        <v>100</v>
      </c>
    </row>
    <row r="2802" spans="1:4">
      <c r="A2802" s="3">
        <v>44804</v>
      </c>
      <c r="B2802" s="8">
        <f>Parameters!$C$38</f>
        <v>0.2</v>
      </c>
      <c r="C2802" s="8">
        <f>Parameters!$C$39</f>
        <v>0.4</v>
      </c>
      <c r="D2802" s="8">
        <f>Parameters!$C$40</f>
        <v>100</v>
      </c>
    </row>
    <row r="2803" spans="1:4">
      <c r="A2803" s="3">
        <v>44805</v>
      </c>
      <c r="B2803" s="8">
        <f>Parameters!$C$38</f>
        <v>0.2</v>
      </c>
      <c r="C2803" s="8">
        <f>Parameters!$C$39</f>
        <v>0.4</v>
      </c>
      <c r="D2803" s="8">
        <f>Parameters!$C$40</f>
        <v>100</v>
      </c>
    </row>
    <row r="2804" spans="1:4">
      <c r="A2804" s="3">
        <v>44806</v>
      </c>
      <c r="B2804" s="8">
        <f>Parameters!$C$38</f>
        <v>0.2</v>
      </c>
      <c r="C2804" s="8">
        <f>Parameters!$C$39</f>
        <v>0.4</v>
      </c>
      <c r="D2804" s="8">
        <f>Parameters!$C$40</f>
        <v>100</v>
      </c>
    </row>
    <row r="2805" spans="1:4">
      <c r="A2805" s="3">
        <v>44807</v>
      </c>
      <c r="B2805" s="8">
        <f>Parameters!$C$38</f>
        <v>0.2</v>
      </c>
      <c r="C2805" s="8">
        <f>Parameters!$C$39</f>
        <v>0.4</v>
      </c>
      <c r="D2805" s="8">
        <f>Parameters!$C$40</f>
        <v>100</v>
      </c>
    </row>
    <row r="2806" spans="1:4">
      <c r="A2806" s="3">
        <v>44808</v>
      </c>
      <c r="B2806" s="8">
        <f>Parameters!$C$38</f>
        <v>0.2</v>
      </c>
      <c r="C2806" s="8">
        <f>Parameters!$C$39</f>
        <v>0.4</v>
      </c>
      <c r="D2806" s="8">
        <f>Parameters!$C$40</f>
        <v>100</v>
      </c>
    </row>
    <row r="2807" spans="1:4">
      <c r="A2807" s="3">
        <v>44809</v>
      </c>
      <c r="B2807" s="8">
        <f>Parameters!$C$38</f>
        <v>0.2</v>
      </c>
      <c r="C2807" s="8">
        <f>Parameters!$C$39</f>
        <v>0.4</v>
      </c>
      <c r="D2807" s="8">
        <f>Parameters!$C$40</f>
        <v>100</v>
      </c>
    </row>
    <row r="2808" spans="1:4">
      <c r="A2808" s="3">
        <v>44810</v>
      </c>
      <c r="B2808" s="8">
        <f>Parameters!$C$38</f>
        <v>0.2</v>
      </c>
      <c r="C2808" s="8">
        <f>Parameters!$C$39</f>
        <v>0.4</v>
      </c>
      <c r="D2808" s="8">
        <f>Parameters!$C$40</f>
        <v>100</v>
      </c>
    </row>
    <row r="2809" spans="1:4">
      <c r="A2809" s="3">
        <v>44811</v>
      </c>
      <c r="B2809" s="8">
        <f>Parameters!$C$38</f>
        <v>0.2</v>
      </c>
      <c r="C2809" s="8">
        <f>Parameters!$C$39</f>
        <v>0.4</v>
      </c>
      <c r="D2809" s="8">
        <f>Parameters!$C$40</f>
        <v>100</v>
      </c>
    </row>
    <row r="2810" spans="1:4">
      <c r="A2810" s="3">
        <v>44812</v>
      </c>
      <c r="B2810" s="8">
        <f>Parameters!$C$38</f>
        <v>0.2</v>
      </c>
      <c r="C2810" s="8">
        <f>Parameters!$C$39</f>
        <v>0.4</v>
      </c>
      <c r="D2810" s="8">
        <f>Parameters!$C$40</f>
        <v>100</v>
      </c>
    </row>
    <row r="2811" spans="1:4">
      <c r="A2811" s="3">
        <v>44813</v>
      </c>
      <c r="B2811" s="8">
        <f>Parameters!$C$38</f>
        <v>0.2</v>
      </c>
      <c r="C2811" s="8">
        <f>Parameters!$C$39</f>
        <v>0.4</v>
      </c>
      <c r="D2811" s="8">
        <f>Parameters!$C$40</f>
        <v>100</v>
      </c>
    </row>
    <row r="2812" spans="1:4">
      <c r="A2812" s="3">
        <v>44814</v>
      </c>
      <c r="B2812" s="8">
        <f>Parameters!$C$38</f>
        <v>0.2</v>
      </c>
      <c r="C2812" s="8">
        <f>Parameters!$C$39</f>
        <v>0.4</v>
      </c>
      <c r="D2812" s="8">
        <f>Parameters!$C$40</f>
        <v>100</v>
      </c>
    </row>
    <row r="2813" spans="1:4">
      <c r="A2813" s="3">
        <v>44815</v>
      </c>
      <c r="B2813" s="8">
        <f>Parameters!$C$38</f>
        <v>0.2</v>
      </c>
      <c r="C2813" s="8">
        <f>Parameters!$C$39</f>
        <v>0.4</v>
      </c>
      <c r="D2813" s="8">
        <f>Parameters!$C$40</f>
        <v>100</v>
      </c>
    </row>
    <row r="2814" spans="1:4">
      <c r="A2814" s="3">
        <v>44816</v>
      </c>
      <c r="B2814" s="8">
        <f>Parameters!$C$38</f>
        <v>0.2</v>
      </c>
      <c r="C2814" s="8">
        <f>Parameters!$C$39</f>
        <v>0.4</v>
      </c>
      <c r="D2814" s="8">
        <f>Parameters!$C$40</f>
        <v>100</v>
      </c>
    </row>
    <row r="2815" spans="1:4">
      <c r="A2815" s="3">
        <v>44817</v>
      </c>
      <c r="B2815" s="8">
        <f>Parameters!$C$38</f>
        <v>0.2</v>
      </c>
      <c r="C2815" s="8">
        <f>Parameters!$C$39</f>
        <v>0.4</v>
      </c>
      <c r="D2815" s="8">
        <f>Parameters!$C$40</f>
        <v>100</v>
      </c>
    </row>
    <row r="2816" spans="1:4">
      <c r="A2816" s="3">
        <v>44818</v>
      </c>
      <c r="B2816" s="8">
        <f>Parameters!$C$38</f>
        <v>0.2</v>
      </c>
      <c r="C2816" s="8">
        <f>Parameters!$C$39</f>
        <v>0.4</v>
      </c>
      <c r="D2816" s="8">
        <f>Parameters!$C$40</f>
        <v>100</v>
      </c>
    </row>
    <row r="2817" spans="1:4">
      <c r="A2817" s="3">
        <v>44819</v>
      </c>
      <c r="B2817" s="8">
        <f>Parameters!$C$38</f>
        <v>0.2</v>
      </c>
      <c r="C2817" s="8">
        <f>Parameters!$C$39</f>
        <v>0.4</v>
      </c>
      <c r="D2817" s="8">
        <f>Parameters!$C$40</f>
        <v>100</v>
      </c>
    </row>
    <row r="2818" spans="1:4">
      <c r="A2818" s="3">
        <v>44820</v>
      </c>
      <c r="B2818" s="8">
        <f>Parameters!$C$38</f>
        <v>0.2</v>
      </c>
      <c r="C2818" s="8">
        <f>Parameters!$C$39</f>
        <v>0.4</v>
      </c>
      <c r="D2818" s="8">
        <f>Parameters!$C$40</f>
        <v>100</v>
      </c>
    </row>
    <row r="2819" spans="1:4">
      <c r="A2819" s="3">
        <v>44821</v>
      </c>
      <c r="B2819" s="8">
        <f>Parameters!$C$38</f>
        <v>0.2</v>
      </c>
      <c r="C2819" s="8">
        <f>Parameters!$C$39</f>
        <v>0.4</v>
      </c>
      <c r="D2819" s="8">
        <f>Parameters!$C$40</f>
        <v>100</v>
      </c>
    </row>
    <row r="2820" spans="1:4">
      <c r="A2820" s="3">
        <v>44822</v>
      </c>
      <c r="B2820" s="8">
        <f>Parameters!$C$38</f>
        <v>0.2</v>
      </c>
      <c r="C2820" s="8">
        <f>Parameters!$C$39</f>
        <v>0.4</v>
      </c>
      <c r="D2820" s="8">
        <f>Parameters!$C$40</f>
        <v>100</v>
      </c>
    </row>
    <row r="2821" spans="1:4">
      <c r="A2821" s="3">
        <v>44823</v>
      </c>
      <c r="B2821" s="8">
        <f>Parameters!$C$38</f>
        <v>0.2</v>
      </c>
      <c r="C2821" s="8">
        <f>Parameters!$C$39</f>
        <v>0.4</v>
      </c>
      <c r="D2821" s="8">
        <f>Parameters!$C$40</f>
        <v>100</v>
      </c>
    </row>
    <row r="2822" spans="1:4">
      <c r="A2822" s="3">
        <v>44824</v>
      </c>
      <c r="B2822" s="8">
        <f>Parameters!$C$38</f>
        <v>0.2</v>
      </c>
      <c r="C2822" s="8">
        <f>Parameters!$C$39</f>
        <v>0.4</v>
      </c>
      <c r="D2822" s="8">
        <f>Parameters!$C$40</f>
        <v>100</v>
      </c>
    </row>
    <row r="2823" spans="1:4">
      <c r="A2823" s="3">
        <v>44825</v>
      </c>
      <c r="B2823" s="8">
        <f>Parameters!$C$38</f>
        <v>0.2</v>
      </c>
      <c r="C2823" s="8">
        <f>Parameters!$C$39</f>
        <v>0.4</v>
      </c>
      <c r="D2823" s="8">
        <f>Parameters!$C$40</f>
        <v>100</v>
      </c>
    </row>
    <row r="2824" spans="1:4">
      <c r="A2824" s="3">
        <v>44826</v>
      </c>
      <c r="B2824" s="8">
        <f>Parameters!$C$38</f>
        <v>0.2</v>
      </c>
      <c r="C2824" s="8">
        <f>Parameters!$C$39</f>
        <v>0.4</v>
      </c>
      <c r="D2824" s="8">
        <f>Parameters!$C$40</f>
        <v>100</v>
      </c>
    </row>
    <row r="2825" spans="1:4">
      <c r="A2825" s="3">
        <v>44827</v>
      </c>
      <c r="B2825" s="8">
        <f>Parameters!$C$38</f>
        <v>0.2</v>
      </c>
      <c r="C2825" s="8">
        <f>Parameters!$C$39</f>
        <v>0.4</v>
      </c>
      <c r="D2825" s="8">
        <f>Parameters!$C$40</f>
        <v>100</v>
      </c>
    </row>
    <row r="2826" spans="1:4">
      <c r="A2826" s="3">
        <v>44828</v>
      </c>
      <c r="B2826" s="8">
        <f>Parameters!$C$38</f>
        <v>0.2</v>
      </c>
      <c r="C2826" s="8">
        <f>Parameters!$C$39</f>
        <v>0.4</v>
      </c>
      <c r="D2826" s="8">
        <f>Parameters!$C$40</f>
        <v>100</v>
      </c>
    </row>
    <row r="2827" spans="1:4">
      <c r="A2827" s="3">
        <v>44829</v>
      </c>
      <c r="B2827" s="8">
        <f>Parameters!$C$38</f>
        <v>0.2</v>
      </c>
      <c r="C2827" s="8">
        <f>Parameters!$C$39</f>
        <v>0.4</v>
      </c>
      <c r="D2827" s="8">
        <f>Parameters!$C$40</f>
        <v>100</v>
      </c>
    </row>
    <row r="2828" spans="1:4">
      <c r="A2828" s="3">
        <v>44830</v>
      </c>
      <c r="B2828" s="8">
        <f>Parameters!$C$38</f>
        <v>0.2</v>
      </c>
      <c r="C2828" s="8">
        <f>Parameters!$C$39</f>
        <v>0.4</v>
      </c>
      <c r="D2828" s="8">
        <f>Parameters!$C$40</f>
        <v>100</v>
      </c>
    </row>
    <row r="2829" spans="1:4">
      <c r="A2829" s="3">
        <v>44831</v>
      </c>
      <c r="B2829" s="8">
        <f>Parameters!$C$38</f>
        <v>0.2</v>
      </c>
      <c r="C2829" s="8">
        <f>Parameters!$C$39</f>
        <v>0.4</v>
      </c>
      <c r="D2829" s="8">
        <f>Parameters!$C$40</f>
        <v>100</v>
      </c>
    </row>
    <row r="2830" spans="1:4">
      <c r="A2830" s="3">
        <v>44832</v>
      </c>
      <c r="B2830" s="8">
        <f>Parameters!$C$38</f>
        <v>0.2</v>
      </c>
      <c r="C2830" s="8">
        <f>Parameters!$C$39</f>
        <v>0.4</v>
      </c>
      <c r="D2830" s="8">
        <f>Parameters!$C$40</f>
        <v>100</v>
      </c>
    </row>
    <row r="2831" spans="1:4">
      <c r="A2831" s="3">
        <v>44833</v>
      </c>
      <c r="B2831" s="8">
        <f>Parameters!$C$38</f>
        <v>0.2</v>
      </c>
      <c r="C2831" s="8">
        <f>Parameters!$C$39</f>
        <v>0.4</v>
      </c>
      <c r="D2831" s="8">
        <f>Parameters!$C$40</f>
        <v>100</v>
      </c>
    </row>
    <row r="2832" spans="1:4">
      <c r="A2832" s="3">
        <v>44834</v>
      </c>
      <c r="B2832" s="8">
        <f>Parameters!$C$38</f>
        <v>0.2</v>
      </c>
      <c r="C2832" s="8">
        <f>Parameters!$C$39</f>
        <v>0.4</v>
      </c>
      <c r="D2832" s="8">
        <f>Parameters!$C$40</f>
        <v>100</v>
      </c>
    </row>
    <row r="2833" spans="1:4">
      <c r="A2833" s="3">
        <v>44835</v>
      </c>
      <c r="B2833" s="8">
        <f>Parameters!$C$38</f>
        <v>0.2</v>
      </c>
      <c r="C2833" s="8">
        <f>Parameters!$C$39</f>
        <v>0.4</v>
      </c>
      <c r="D2833" s="8">
        <f>Parameters!$C$40</f>
        <v>100</v>
      </c>
    </row>
    <row r="2834" spans="1:4">
      <c r="A2834" s="3">
        <v>44836</v>
      </c>
      <c r="B2834" s="8">
        <f>Parameters!$C$38</f>
        <v>0.2</v>
      </c>
      <c r="C2834" s="8">
        <f>Parameters!$C$39</f>
        <v>0.4</v>
      </c>
      <c r="D2834" s="8">
        <f>Parameters!$C$40</f>
        <v>100</v>
      </c>
    </row>
    <row r="2835" spans="1:4">
      <c r="A2835" s="3">
        <v>44837</v>
      </c>
      <c r="B2835" s="8">
        <f>Parameters!$C$38</f>
        <v>0.2</v>
      </c>
      <c r="C2835" s="8">
        <f>Parameters!$C$39</f>
        <v>0.4</v>
      </c>
      <c r="D2835" s="8">
        <f>Parameters!$C$40</f>
        <v>100</v>
      </c>
    </row>
    <row r="2836" spans="1:4">
      <c r="A2836" s="3">
        <v>44838</v>
      </c>
      <c r="B2836" s="8">
        <f>Parameters!$C$38</f>
        <v>0.2</v>
      </c>
      <c r="C2836" s="8">
        <f>Parameters!$C$39</f>
        <v>0.4</v>
      </c>
      <c r="D2836" s="8">
        <f>Parameters!$C$40</f>
        <v>100</v>
      </c>
    </row>
    <row r="2837" spans="1:4">
      <c r="A2837" s="3">
        <v>44839</v>
      </c>
      <c r="B2837" s="8">
        <f>Parameters!$C$38</f>
        <v>0.2</v>
      </c>
      <c r="C2837" s="8">
        <f>Parameters!$C$39</f>
        <v>0.4</v>
      </c>
      <c r="D2837" s="8">
        <f>Parameters!$C$40</f>
        <v>100</v>
      </c>
    </row>
    <row r="2838" spans="1:4">
      <c r="A2838" s="3">
        <v>44840</v>
      </c>
      <c r="B2838" s="8">
        <f>Parameters!$C$38</f>
        <v>0.2</v>
      </c>
      <c r="C2838" s="8">
        <f>Parameters!$C$39</f>
        <v>0.4</v>
      </c>
      <c r="D2838" s="8">
        <f>Parameters!$C$40</f>
        <v>100</v>
      </c>
    </row>
    <row r="2839" spans="1:4">
      <c r="A2839" s="3">
        <v>44841</v>
      </c>
      <c r="B2839" s="8">
        <f>Parameters!$C$38</f>
        <v>0.2</v>
      </c>
      <c r="C2839" s="8">
        <f>Parameters!$C$39</f>
        <v>0.4</v>
      </c>
      <c r="D2839" s="8">
        <f>Parameters!$C$40</f>
        <v>100</v>
      </c>
    </row>
    <row r="2840" spans="1:4">
      <c r="A2840" s="3">
        <v>44842</v>
      </c>
      <c r="B2840" s="8">
        <f>Parameters!$C$38</f>
        <v>0.2</v>
      </c>
      <c r="C2840" s="8">
        <f>Parameters!$C$39</f>
        <v>0.4</v>
      </c>
      <c r="D2840" s="8">
        <f>Parameters!$C$40</f>
        <v>100</v>
      </c>
    </row>
    <row r="2841" spans="1:4">
      <c r="A2841" s="3">
        <v>44843</v>
      </c>
      <c r="B2841" s="8">
        <f>Parameters!$C$38</f>
        <v>0.2</v>
      </c>
      <c r="C2841" s="8">
        <f>Parameters!$C$39</f>
        <v>0.4</v>
      </c>
      <c r="D2841" s="8">
        <f>Parameters!$C$40</f>
        <v>100</v>
      </c>
    </row>
    <row r="2842" spans="1:4">
      <c r="A2842" s="3">
        <v>44844</v>
      </c>
      <c r="B2842" s="8">
        <f>Parameters!$C$38</f>
        <v>0.2</v>
      </c>
      <c r="C2842" s="8">
        <f>Parameters!$C$39</f>
        <v>0.4</v>
      </c>
      <c r="D2842" s="8">
        <f>Parameters!$C$40</f>
        <v>100</v>
      </c>
    </row>
    <row r="2843" spans="1:4">
      <c r="A2843" s="3">
        <v>44845</v>
      </c>
      <c r="B2843" s="8">
        <f>Parameters!$C$38</f>
        <v>0.2</v>
      </c>
      <c r="C2843" s="8">
        <f>Parameters!$C$39</f>
        <v>0.4</v>
      </c>
      <c r="D2843" s="8">
        <f>Parameters!$C$40</f>
        <v>100</v>
      </c>
    </row>
    <row r="2844" spans="1:4">
      <c r="A2844" s="3">
        <v>44846</v>
      </c>
      <c r="B2844" s="8">
        <f>Parameters!$C$38</f>
        <v>0.2</v>
      </c>
      <c r="C2844" s="8">
        <f>Parameters!$C$39</f>
        <v>0.4</v>
      </c>
      <c r="D2844" s="8">
        <f>Parameters!$C$40</f>
        <v>100</v>
      </c>
    </row>
    <row r="2845" spans="1:4">
      <c r="A2845" s="3">
        <v>44847</v>
      </c>
      <c r="B2845" s="8">
        <f>Parameters!$C$38</f>
        <v>0.2</v>
      </c>
      <c r="C2845" s="8">
        <f>Parameters!$C$39</f>
        <v>0.4</v>
      </c>
      <c r="D2845" s="8">
        <f>Parameters!$C$40</f>
        <v>100</v>
      </c>
    </row>
    <row r="2846" spans="1:4">
      <c r="A2846" s="3">
        <v>44848</v>
      </c>
      <c r="B2846" s="8">
        <f>Parameters!$C$38</f>
        <v>0.2</v>
      </c>
      <c r="C2846" s="8">
        <f>Parameters!$C$39</f>
        <v>0.4</v>
      </c>
      <c r="D2846" s="8">
        <f>Parameters!$C$40</f>
        <v>100</v>
      </c>
    </row>
    <row r="2847" spans="1:4">
      <c r="A2847" s="3">
        <v>44849</v>
      </c>
      <c r="B2847" s="8">
        <f>Parameters!$C$38</f>
        <v>0.2</v>
      </c>
      <c r="C2847" s="8">
        <f>Parameters!$C$39</f>
        <v>0.4</v>
      </c>
      <c r="D2847" s="8">
        <f>Parameters!$C$40</f>
        <v>100</v>
      </c>
    </row>
    <row r="2848" spans="1:4">
      <c r="A2848" s="3">
        <v>44850</v>
      </c>
      <c r="B2848" s="8">
        <f>Parameters!$C$38</f>
        <v>0.2</v>
      </c>
      <c r="C2848" s="8">
        <f>Parameters!$C$39</f>
        <v>0.4</v>
      </c>
      <c r="D2848" s="8">
        <f>Parameters!$C$40</f>
        <v>100</v>
      </c>
    </row>
    <row r="2849" spans="1:4">
      <c r="A2849" s="3">
        <v>44851</v>
      </c>
      <c r="B2849" s="8">
        <f>Parameters!$C$38</f>
        <v>0.2</v>
      </c>
      <c r="C2849" s="8">
        <f>Parameters!$C$39</f>
        <v>0.4</v>
      </c>
      <c r="D2849" s="8">
        <f>Parameters!$C$40</f>
        <v>100</v>
      </c>
    </row>
    <row r="2850" spans="1:4">
      <c r="A2850" s="3">
        <v>44852</v>
      </c>
      <c r="B2850" s="8">
        <f>Parameters!$C$38</f>
        <v>0.2</v>
      </c>
      <c r="C2850" s="8">
        <f>Parameters!$C$39</f>
        <v>0.4</v>
      </c>
      <c r="D2850" s="8">
        <f>Parameters!$C$40</f>
        <v>100</v>
      </c>
    </row>
    <row r="2851" spans="1:4">
      <c r="A2851" s="3">
        <v>44853</v>
      </c>
      <c r="B2851" s="8">
        <f>Parameters!$C$38</f>
        <v>0.2</v>
      </c>
      <c r="C2851" s="8">
        <f>Parameters!$C$39</f>
        <v>0.4</v>
      </c>
      <c r="D2851" s="8">
        <f>Parameters!$C$40</f>
        <v>100</v>
      </c>
    </row>
    <row r="2852" spans="1:4">
      <c r="A2852" s="3">
        <v>44854</v>
      </c>
      <c r="B2852" s="8">
        <f>Parameters!$C$38</f>
        <v>0.2</v>
      </c>
      <c r="C2852" s="8">
        <f>Parameters!$C$39</f>
        <v>0.4</v>
      </c>
      <c r="D2852" s="8">
        <f>Parameters!$C$40</f>
        <v>100</v>
      </c>
    </row>
    <row r="2853" spans="1:4">
      <c r="A2853" s="3">
        <v>44855</v>
      </c>
      <c r="B2853" s="8">
        <f>Parameters!$C$38</f>
        <v>0.2</v>
      </c>
      <c r="C2853" s="8">
        <f>Parameters!$C$39</f>
        <v>0.4</v>
      </c>
      <c r="D2853" s="8">
        <f>Parameters!$C$40</f>
        <v>100</v>
      </c>
    </row>
    <row r="2854" spans="1:4">
      <c r="A2854" s="3">
        <v>44856</v>
      </c>
      <c r="B2854" s="8">
        <f>Parameters!$C$38</f>
        <v>0.2</v>
      </c>
      <c r="C2854" s="8">
        <f>Parameters!$C$39</f>
        <v>0.4</v>
      </c>
      <c r="D2854" s="8">
        <f>Parameters!$C$40</f>
        <v>100</v>
      </c>
    </row>
    <row r="2855" spans="1:4">
      <c r="A2855" s="3">
        <v>44857</v>
      </c>
      <c r="B2855" s="8">
        <f>Parameters!$C$38</f>
        <v>0.2</v>
      </c>
      <c r="C2855" s="8">
        <f>Parameters!$C$39</f>
        <v>0.4</v>
      </c>
      <c r="D2855" s="8">
        <f>Parameters!$C$40</f>
        <v>100</v>
      </c>
    </row>
    <row r="2856" spans="1:4">
      <c r="A2856" s="3">
        <v>44858</v>
      </c>
      <c r="B2856" s="8">
        <f>Parameters!$C$38</f>
        <v>0.2</v>
      </c>
      <c r="C2856" s="8">
        <f>Parameters!$C$39</f>
        <v>0.4</v>
      </c>
      <c r="D2856" s="8">
        <f>Parameters!$C$40</f>
        <v>100</v>
      </c>
    </row>
    <row r="2857" spans="1:4">
      <c r="A2857" s="3">
        <v>44859</v>
      </c>
      <c r="B2857" s="8">
        <f>Parameters!$C$38</f>
        <v>0.2</v>
      </c>
      <c r="C2857" s="8">
        <f>Parameters!$C$39</f>
        <v>0.4</v>
      </c>
      <c r="D2857" s="8">
        <f>Parameters!$C$40</f>
        <v>100</v>
      </c>
    </row>
    <row r="2858" spans="1:4">
      <c r="A2858" s="3">
        <v>44860</v>
      </c>
      <c r="B2858" s="8">
        <f>Parameters!$C$38</f>
        <v>0.2</v>
      </c>
      <c r="C2858" s="8">
        <f>Parameters!$C$39</f>
        <v>0.4</v>
      </c>
      <c r="D2858" s="8">
        <f>Parameters!$C$40</f>
        <v>100</v>
      </c>
    </row>
    <row r="2859" spans="1:4">
      <c r="A2859" s="3">
        <v>44861</v>
      </c>
      <c r="B2859" s="8">
        <f>Parameters!$C$38</f>
        <v>0.2</v>
      </c>
      <c r="C2859" s="8">
        <f>Parameters!$C$39</f>
        <v>0.4</v>
      </c>
      <c r="D2859" s="8">
        <f>Parameters!$C$40</f>
        <v>100</v>
      </c>
    </row>
    <row r="2860" spans="1:4">
      <c r="A2860" s="3">
        <v>44862</v>
      </c>
      <c r="B2860" s="8">
        <f>Parameters!$C$38</f>
        <v>0.2</v>
      </c>
      <c r="C2860" s="8">
        <f>Parameters!$C$39</f>
        <v>0.4</v>
      </c>
      <c r="D2860" s="8">
        <f>Parameters!$C$40</f>
        <v>100</v>
      </c>
    </row>
    <row r="2861" spans="1:4">
      <c r="A2861" s="3">
        <v>44863</v>
      </c>
      <c r="B2861" s="8">
        <f>Parameters!$C$38</f>
        <v>0.2</v>
      </c>
      <c r="C2861" s="8">
        <f>Parameters!$C$39</f>
        <v>0.4</v>
      </c>
      <c r="D2861" s="8">
        <f>Parameters!$C$40</f>
        <v>100</v>
      </c>
    </row>
    <row r="2862" spans="1:4">
      <c r="A2862" s="3">
        <v>44864</v>
      </c>
      <c r="B2862" s="8">
        <f>Parameters!$C$38</f>
        <v>0.2</v>
      </c>
      <c r="C2862" s="8">
        <f>Parameters!$C$39</f>
        <v>0.4</v>
      </c>
      <c r="D2862" s="8">
        <f>Parameters!$C$40</f>
        <v>100</v>
      </c>
    </row>
    <row r="2863" spans="1:4">
      <c r="A2863" s="3">
        <v>44865</v>
      </c>
      <c r="B2863" s="8">
        <f>Parameters!$C$38</f>
        <v>0.2</v>
      </c>
      <c r="C2863" s="8">
        <f>Parameters!$C$39</f>
        <v>0.4</v>
      </c>
      <c r="D2863" s="8">
        <f>Parameters!$C$40</f>
        <v>100</v>
      </c>
    </row>
    <row r="2864" spans="1:4">
      <c r="A2864" s="3">
        <v>44866</v>
      </c>
      <c r="B2864" s="8">
        <f>Parameters!$C$38</f>
        <v>0.2</v>
      </c>
      <c r="C2864" s="8">
        <f>Parameters!$C$39</f>
        <v>0.4</v>
      </c>
      <c r="D2864" s="8">
        <f>Parameters!$C$40</f>
        <v>100</v>
      </c>
    </row>
    <row r="2865" spans="1:4">
      <c r="A2865" s="3">
        <v>44867</v>
      </c>
      <c r="B2865" s="8">
        <f>Parameters!$C$38</f>
        <v>0.2</v>
      </c>
      <c r="C2865" s="8">
        <f>Parameters!$C$39</f>
        <v>0.4</v>
      </c>
      <c r="D2865" s="8">
        <f>Parameters!$C$40</f>
        <v>100</v>
      </c>
    </row>
    <row r="2866" spans="1:4">
      <c r="A2866" s="3">
        <v>44868</v>
      </c>
      <c r="B2866" s="8">
        <f>Parameters!$C$38</f>
        <v>0.2</v>
      </c>
      <c r="C2866" s="8">
        <f>Parameters!$C$39</f>
        <v>0.4</v>
      </c>
      <c r="D2866" s="8">
        <f>Parameters!$C$40</f>
        <v>100</v>
      </c>
    </row>
    <row r="2867" spans="1:4">
      <c r="A2867" s="3">
        <v>44869</v>
      </c>
      <c r="B2867" s="8">
        <f>Parameters!$C$38</f>
        <v>0.2</v>
      </c>
      <c r="C2867" s="8">
        <f>Parameters!$C$39</f>
        <v>0.4</v>
      </c>
      <c r="D2867" s="8">
        <f>Parameters!$C$40</f>
        <v>100</v>
      </c>
    </row>
    <row r="2868" spans="1:4">
      <c r="A2868" s="3">
        <v>44870</v>
      </c>
      <c r="B2868" s="8">
        <f>Parameters!$C$38</f>
        <v>0.2</v>
      </c>
      <c r="C2868" s="8">
        <f>Parameters!$C$39</f>
        <v>0.4</v>
      </c>
      <c r="D2868" s="8">
        <f>Parameters!$C$40</f>
        <v>100</v>
      </c>
    </row>
    <row r="2869" spans="1:4">
      <c r="A2869" s="3">
        <v>44871</v>
      </c>
      <c r="B2869" s="8">
        <f>Parameters!$C$38</f>
        <v>0.2</v>
      </c>
      <c r="C2869" s="8">
        <f>Parameters!$C$39</f>
        <v>0.4</v>
      </c>
      <c r="D2869" s="8">
        <f>Parameters!$C$40</f>
        <v>100</v>
      </c>
    </row>
    <row r="2870" spans="1:4">
      <c r="A2870" s="3">
        <v>44872</v>
      </c>
      <c r="B2870" s="8">
        <f>Parameters!$C$38</f>
        <v>0.2</v>
      </c>
      <c r="C2870" s="8">
        <f>Parameters!$C$39</f>
        <v>0.4</v>
      </c>
      <c r="D2870" s="8">
        <f>Parameters!$C$40</f>
        <v>100</v>
      </c>
    </row>
    <row r="2871" spans="1:4">
      <c r="A2871" s="3">
        <v>44873</v>
      </c>
      <c r="B2871" s="8">
        <f>Parameters!$C$38</f>
        <v>0.2</v>
      </c>
      <c r="C2871" s="8">
        <f>Parameters!$C$39</f>
        <v>0.4</v>
      </c>
      <c r="D2871" s="8">
        <f>Parameters!$C$40</f>
        <v>100</v>
      </c>
    </row>
    <row r="2872" spans="1:4">
      <c r="A2872" s="3">
        <v>44874</v>
      </c>
      <c r="B2872" s="8">
        <f>Parameters!$C$38</f>
        <v>0.2</v>
      </c>
      <c r="C2872" s="8">
        <f>Parameters!$C$39</f>
        <v>0.4</v>
      </c>
      <c r="D2872" s="8">
        <f>Parameters!$C$40</f>
        <v>100</v>
      </c>
    </row>
    <row r="2873" spans="1:4">
      <c r="A2873" s="3">
        <v>44875</v>
      </c>
      <c r="B2873" s="8">
        <f>Parameters!$C$38</f>
        <v>0.2</v>
      </c>
      <c r="C2873" s="8">
        <f>Parameters!$C$39</f>
        <v>0.4</v>
      </c>
      <c r="D2873" s="8">
        <f>Parameters!$C$40</f>
        <v>100</v>
      </c>
    </row>
    <row r="2874" spans="1:4">
      <c r="A2874" s="3">
        <v>44876</v>
      </c>
      <c r="B2874" s="8">
        <f>Parameters!$C$38</f>
        <v>0.2</v>
      </c>
      <c r="C2874" s="8">
        <f>Parameters!$C$39</f>
        <v>0.4</v>
      </c>
      <c r="D2874" s="8">
        <f>Parameters!$C$40</f>
        <v>100</v>
      </c>
    </row>
    <row r="2875" spans="1:4">
      <c r="A2875" s="3">
        <v>44877</v>
      </c>
      <c r="B2875" s="8">
        <f>Parameters!$C$38</f>
        <v>0.2</v>
      </c>
      <c r="C2875" s="8">
        <f>Parameters!$C$39</f>
        <v>0.4</v>
      </c>
      <c r="D2875" s="8">
        <f>Parameters!$C$40</f>
        <v>100</v>
      </c>
    </row>
    <row r="2876" spans="1:4">
      <c r="A2876" s="3">
        <v>44878</v>
      </c>
      <c r="B2876" s="8">
        <f>Parameters!$C$38</f>
        <v>0.2</v>
      </c>
      <c r="C2876" s="8">
        <f>Parameters!$C$39</f>
        <v>0.4</v>
      </c>
      <c r="D2876" s="8">
        <f>Parameters!$C$40</f>
        <v>100</v>
      </c>
    </row>
    <row r="2877" spans="1:4">
      <c r="A2877" s="3">
        <v>44879</v>
      </c>
      <c r="B2877" s="8">
        <f>Parameters!$C$38</f>
        <v>0.2</v>
      </c>
      <c r="C2877" s="8">
        <f>Parameters!$C$39</f>
        <v>0.4</v>
      </c>
      <c r="D2877" s="8">
        <f>Parameters!$C$40</f>
        <v>100</v>
      </c>
    </row>
    <row r="2878" spans="1:4">
      <c r="A2878" s="3">
        <v>44880</v>
      </c>
      <c r="B2878" s="8">
        <f>Parameters!$C$38</f>
        <v>0.2</v>
      </c>
      <c r="C2878" s="8">
        <f>Parameters!$C$39</f>
        <v>0.4</v>
      </c>
      <c r="D2878" s="8">
        <f>Parameters!$C$40</f>
        <v>100</v>
      </c>
    </row>
    <row r="2879" spans="1:4">
      <c r="A2879" s="3">
        <v>44881</v>
      </c>
      <c r="B2879" s="8">
        <f>Parameters!$C$38</f>
        <v>0.2</v>
      </c>
      <c r="C2879" s="8">
        <f>Parameters!$C$39</f>
        <v>0.4</v>
      </c>
      <c r="D2879" s="8">
        <f>Parameters!$C$40</f>
        <v>100</v>
      </c>
    </row>
    <row r="2880" spans="1:4">
      <c r="A2880" s="3">
        <v>44882</v>
      </c>
      <c r="B2880" s="8">
        <f>Parameters!$C$38</f>
        <v>0.2</v>
      </c>
      <c r="C2880" s="8">
        <f>Parameters!$C$39</f>
        <v>0.4</v>
      </c>
      <c r="D2880" s="8">
        <f>Parameters!$C$40</f>
        <v>100</v>
      </c>
    </row>
    <row r="2881" spans="1:4">
      <c r="A2881" s="3">
        <v>44883</v>
      </c>
      <c r="B2881" s="8">
        <f>Parameters!$C$38</f>
        <v>0.2</v>
      </c>
      <c r="C2881" s="8">
        <f>Parameters!$C$39</f>
        <v>0.4</v>
      </c>
      <c r="D2881" s="8">
        <f>Parameters!$C$40</f>
        <v>100</v>
      </c>
    </row>
    <row r="2882" spans="1:4">
      <c r="A2882" s="3">
        <v>44884</v>
      </c>
      <c r="B2882" s="8">
        <f>Parameters!$C$38</f>
        <v>0.2</v>
      </c>
      <c r="C2882" s="8">
        <f>Parameters!$C$39</f>
        <v>0.4</v>
      </c>
      <c r="D2882" s="8">
        <f>Parameters!$C$40</f>
        <v>100</v>
      </c>
    </row>
    <row r="2883" spans="1:4">
      <c r="A2883" s="3">
        <v>44885</v>
      </c>
      <c r="B2883" s="8">
        <f>Parameters!$C$38</f>
        <v>0.2</v>
      </c>
      <c r="C2883" s="8">
        <f>Parameters!$C$39</f>
        <v>0.4</v>
      </c>
      <c r="D2883" s="8">
        <f>Parameters!$C$40</f>
        <v>100</v>
      </c>
    </row>
    <row r="2884" spans="1:4">
      <c r="A2884" s="3">
        <v>44886</v>
      </c>
      <c r="B2884" s="8">
        <f>Parameters!$C$38</f>
        <v>0.2</v>
      </c>
      <c r="C2884" s="8">
        <f>Parameters!$C$39</f>
        <v>0.4</v>
      </c>
      <c r="D2884" s="8">
        <f>Parameters!$C$40</f>
        <v>100</v>
      </c>
    </row>
    <row r="2885" spans="1:4">
      <c r="A2885" s="3">
        <v>44887</v>
      </c>
      <c r="B2885" s="8">
        <f>Parameters!$C$38</f>
        <v>0.2</v>
      </c>
      <c r="C2885" s="8">
        <f>Parameters!$C$39</f>
        <v>0.4</v>
      </c>
      <c r="D2885" s="8">
        <f>Parameters!$C$40</f>
        <v>100</v>
      </c>
    </row>
    <row r="2886" spans="1:4">
      <c r="A2886" s="3">
        <v>44888</v>
      </c>
      <c r="B2886" s="8">
        <f>Parameters!$C$38</f>
        <v>0.2</v>
      </c>
      <c r="C2886" s="8">
        <f>Parameters!$C$39</f>
        <v>0.4</v>
      </c>
      <c r="D2886" s="8">
        <f>Parameters!$C$40</f>
        <v>100</v>
      </c>
    </row>
    <row r="2887" spans="1:4">
      <c r="A2887" s="3">
        <v>44889</v>
      </c>
      <c r="B2887" s="8">
        <f>Parameters!$C$38</f>
        <v>0.2</v>
      </c>
      <c r="C2887" s="8">
        <f>Parameters!$C$39</f>
        <v>0.4</v>
      </c>
      <c r="D2887" s="8">
        <f>Parameters!$C$40</f>
        <v>100</v>
      </c>
    </row>
    <row r="2888" spans="1:4">
      <c r="A2888" s="3">
        <v>44890</v>
      </c>
      <c r="B2888" s="8">
        <f>Parameters!$C$38</f>
        <v>0.2</v>
      </c>
      <c r="C2888" s="8">
        <f>Parameters!$C$39</f>
        <v>0.4</v>
      </c>
      <c r="D2888" s="8">
        <f>Parameters!$C$40</f>
        <v>100</v>
      </c>
    </row>
    <row r="2889" spans="1:4">
      <c r="A2889" s="3">
        <v>44891</v>
      </c>
      <c r="B2889" s="8">
        <f>Parameters!$C$38</f>
        <v>0.2</v>
      </c>
      <c r="C2889" s="8">
        <f>Parameters!$C$39</f>
        <v>0.4</v>
      </c>
      <c r="D2889" s="8">
        <f>Parameters!$C$40</f>
        <v>100</v>
      </c>
    </row>
    <row r="2890" spans="1:4">
      <c r="A2890" s="3">
        <v>44892</v>
      </c>
      <c r="B2890" s="8">
        <f>Parameters!$C$38</f>
        <v>0.2</v>
      </c>
      <c r="C2890" s="8">
        <f>Parameters!$C$39</f>
        <v>0.4</v>
      </c>
      <c r="D2890" s="8">
        <f>Parameters!$C$40</f>
        <v>100</v>
      </c>
    </row>
    <row r="2891" spans="1:4">
      <c r="A2891" s="3">
        <v>44893</v>
      </c>
      <c r="B2891" s="8">
        <f>Parameters!$C$38</f>
        <v>0.2</v>
      </c>
      <c r="C2891" s="8">
        <f>Parameters!$C$39</f>
        <v>0.4</v>
      </c>
      <c r="D2891" s="8">
        <f>Parameters!$C$40</f>
        <v>100</v>
      </c>
    </row>
    <row r="2892" spans="1:4">
      <c r="A2892" s="3">
        <v>44894</v>
      </c>
      <c r="B2892" s="8">
        <f>Parameters!$C$38</f>
        <v>0.2</v>
      </c>
      <c r="C2892" s="8">
        <f>Parameters!$C$39</f>
        <v>0.4</v>
      </c>
      <c r="D2892" s="8">
        <f>Parameters!$C$40</f>
        <v>100</v>
      </c>
    </row>
    <row r="2893" spans="1:4">
      <c r="A2893" s="3">
        <v>44895</v>
      </c>
      <c r="B2893" s="8">
        <f>Parameters!$C$38</f>
        <v>0.2</v>
      </c>
      <c r="C2893" s="8">
        <f>Parameters!$C$39</f>
        <v>0.4</v>
      </c>
      <c r="D2893" s="8">
        <f>Parameters!$C$40</f>
        <v>100</v>
      </c>
    </row>
    <row r="2894" spans="1:4">
      <c r="A2894" s="3">
        <v>44896</v>
      </c>
      <c r="B2894" s="8">
        <f>Parameters!$C$38</f>
        <v>0.2</v>
      </c>
      <c r="C2894" s="8">
        <f>Parameters!$C$39</f>
        <v>0.4</v>
      </c>
      <c r="D2894" s="8">
        <f>Parameters!$C$40</f>
        <v>100</v>
      </c>
    </row>
    <row r="2895" spans="1:4">
      <c r="A2895" s="3">
        <v>44897</v>
      </c>
      <c r="B2895" s="8">
        <f>Parameters!$C$38</f>
        <v>0.2</v>
      </c>
      <c r="C2895" s="8">
        <f>Parameters!$C$39</f>
        <v>0.4</v>
      </c>
      <c r="D2895" s="8">
        <f>Parameters!$C$40</f>
        <v>100</v>
      </c>
    </row>
    <row r="2896" spans="1:4">
      <c r="A2896" s="3">
        <v>44898</v>
      </c>
      <c r="B2896" s="8">
        <f>Parameters!$C$38</f>
        <v>0.2</v>
      </c>
      <c r="C2896" s="8">
        <f>Parameters!$C$39</f>
        <v>0.4</v>
      </c>
      <c r="D2896" s="8">
        <f>Parameters!$C$40</f>
        <v>100</v>
      </c>
    </row>
    <row r="2897" spans="1:4">
      <c r="A2897" s="3">
        <v>44899</v>
      </c>
      <c r="B2897" s="8">
        <f>Parameters!$C$38</f>
        <v>0.2</v>
      </c>
      <c r="C2897" s="8">
        <f>Parameters!$C$39</f>
        <v>0.4</v>
      </c>
      <c r="D2897" s="8">
        <f>Parameters!$C$40</f>
        <v>100</v>
      </c>
    </row>
    <row r="2898" spans="1:4">
      <c r="A2898" s="3">
        <v>44900</v>
      </c>
      <c r="B2898" s="8">
        <f>Parameters!$C$38</f>
        <v>0.2</v>
      </c>
      <c r="C2898" s="8">
        <f>Parameters!$C$39</f>
        <v>0.4</v>
      </c>
      <c r="D2898" s="8">
        <f>Parameters!$C$40</f>
        <v>100</v>
      </c>
    </row>
    <row r="2899" spans="1:4">
      <c r="A2899" s="3">
        <v>44901</v>
      </c>
      <c r="B2899" s="8">
        <f>Parameters!$C$38</f>
        <v>0.2</v>
      </c>
      <c r="C2899" s="8">
        <f>Parameters!$C$39</f>
        <v>0.4</v>
      </c>
      <c r="D2899" s="8">
        <f>Parameters!$C$40</f>
        <v>100</v>
      </c>
    </row>
    <row r="2900" spans="1:4">
      <c r="A2900" s="3">
        <v>44902</v>
      </c>
      <c r="B2900" s="8">
        <f>Parameters!$C$38</f>
        <v>0.2</v>
      </c>
      <c r="C2900" s="8">
        <f>Parameters!$C$39</f>
        <v>0.4</v>
      </c>
      <c r="D2900" s="8">
        <f>Parameters!$C$40</f>
        <v>100</v>
      </c>
    </row>
    <row r="2901" spans="1:4">
      <c r="A2901" s="3">
        <v>44903</v>
      </c>
      <c r="B2901" s="8">
        <f>Parameters!$C$38</f>
        <v>0.2</v>
      </c>
      <c r="C2901" s="8">
        <f>Parameters!$C$39</f>
        <v>0.4</v>
      </c>
      <c r="D2901" s="8">
        <f>Parameters!$C$40</f>
        <v>100</v>
      </c>
    </row>
    <row r="2902" spans="1:4">
      <c r="A2902" s="3">
        <v>44904</v>
      </c>
      <c r="B2902" s="8">
        <f>Parameters!$C$38</f>
        <v>0.2</v>
      </c>
      <c r="C2902" s="8">
        <f>Parameters!$C$39</f>
        <v>0.4</v>
      </c>
      <c r="D2902" s="8">
        <f>Parameters!$C$40</f>
        <v>100</v>
      </c>
    </row>
    <row r="2903" spans="1:4">
      <c r="A2903" s="3">
        <v>44905</v>
      </c>
      <c r="B2903" s="8">
        <f>Parameters!$C$38</f>
        <v>0.2</v>
      </c>
      <c r="C2903" s="8">
        <f>Parameters!$C$39</f>
        <v>0.4</v>
      </c>
      <c r="D2903" s="8">
        <f>Parameters!$C$40</f>
        <v>100</v>
      </c>
    </row>
    <row r="2904" spans="1:4">
      <c r="A2904" s="3">
        <v>44906</v>
      </c>
      <c r="B2904" s="8">
        <f>Parameters!$C$38</f>
        <v>0.2</v>
      </c>
      <c r="C2904" s="8">
        <f>Parameters!$C$39</f>
        <v>0.4</v>
      </c>
      <c r="D2904" s="8">
        <f>Parameters!$C$40</f>
        <v>100</v>
      </c>
    </row>
    <row r="2905" spans="1:4">
      <c r="A2905" s="3">
        <v>44907</v>
      </c>
      <c r="B2905" s="8">
        <f>Parameters!$C$38</f>
        <v>0.2</v>
      </c>
      <c r="C2905" s="8">
        <f>Parameters!$C$39</f>
        <v>0.4</v>
      </c>
      <c r="D2905" s="8">
        <f>Parameters!$C$40</f>
        <v>100</v>
      </c>
    </row>
    <row r="2906" spans="1:4">
      <c r="A2906" s="3">
        <v>44908</v>
      </c>
      <c r="B2906" s="8">
        <f>Parameters!$C$38</f>
        <v>0.2</v>
      </c>
      <c r="C2906" s="8">
        <f>Parameters!$C$39</f>
        <v>0.4</v>
      </c>
      <c r="D2906" s="8">
        <f>Parameters!$C$40</f>
        <v>100</v>
      </c>
    </row>
    <row r="2907" spans="1:4">
      <c r="A2907" s="3">
        <v>44909</v>
      </c>
      <c r="B2907" s="8">
        <f>Parameters!$C$38</f>
        <v>0.2</v>
      </c>
      <c r="C2907" s="8">
        <f>Parameters!$C$39</f>
        <v>0.4</v>
      </c>
      <c r="D2907" s="8">
        <f>Parameters!$C$40</f>
        <v>100</v>
      </c>
    </row>
    <row r="2908" spans="1:4">
      <c r="A2908" s="3">
        <v>44910</v>
      </c>
      <c r="B2908" s="8">
        <f>Parameters!$C$38</f>
        <v>0.2</v>
      </c>
      <c r="C2908" s="8">
        <f>Parameters!$C$39</f>
        <v>0.4</v>
      </c>
      <c r="D2908" s="8">
        <f>Parameters!$C$40</f>
        <v>100</v>
      </c>
    </row>
    <row r="2909" spans="1:4">
      <c r="A2909" s="3">
        <v>44911</v>
      </c>
      <c r="B2909" s="8">
        <f>Parameters!$C$38</f>
        <v>0.2</v>
      </c>
      <c r="C2909" s="8">
        <f>Parameters!$C$39</f>
        <v>0.4</v>
      </c>
      <c r="D2909" s="8">
        <f>Parameters!$C$40</f>
        <v>100</v>
      </c>
    </row>
    <row r="2910" spans="1:4">
      <c r="A2910" s="3">
        <v>44912</v>
      </c>
      <c r="B2910" s="8">
        <f>Parameters!$C$38</f>
        <v>0.2</v>
      </c>
      <c r="C2910" s="8">
        <f>Parameters!$C$39</f>
        <v>0.4</v>
      </c>
      <c r="D2910" s="8">
        <f>Parameters!$C$40</f>
        <v>100</v>
      </c>
    </row>
    <row r="2911" spans="1:4">
      <c r="A2911" s="3">
        <v>44913</v>
      </c>
      <c r="B2911" s="8">
        <f>Parameters!$C$38</f>
        <v>0.2</v>
      </c>
      <c r="C2911" s="8">
        <f>Parameters!$C$39</f>
        <v>0.4</v>
      </c>
      <c r="D2911" s="8">
        <f>Parameters!$C$40</f>
        <v>100</v>
      </c>
    </row>
    <row r="2912" spans="1:4">
      <c r="A2912" s="3">
        <v>44914</v>
      </c>
      <c r="B2912" s="8">
        <f>Parameters!$C$38</f>
        <v>0.2</v>
      </c>
      <c r="C2912" s="8">
        <f>Parameters!$C$39</f>
        <v>0.4</v>
      </c>
      <c r="D2912" s="8">
        <f>Parameters!$C$40</f>
        <v>100</v>
      </c>
    </row>
    <row r="2913" spans="1:4">
      <c r="A2913" s="3">
        <v>44915</v>
      </c>
      <c r="B2913" s="8">
        <f>Parameters!$C$38</f>
        <v>0.2</v>
      </c>
      <c r="C2913" s="8">
        <f>Parameters!$C$39</f>
        <v>0.4</v>
      </c>
      <c r="D2913" s="8">
        <f>Parameters!$C$40</f>
        <v>100</v>
      </c>
    </row>
    <row r="2914" spans="1:4">
      <c r="A2914" s="3">
        <v>44916</v>
      </c>
      <c r="B2914" s="8">
        <f>Parameters!$C$38</f>
        <v>0.2</v>
      </c>
      <c r="C2914" s="8">
        <f>Parameters!$C$39</f>
        <v>0.4</v>
      </c>
      <c r="D2914" s="8">
        <f>Parameters!$C$40</f>
        <v>100</v>
      </c>
    </row>
    <row r="2915" spans="1:4">
      <c r="A2915" s="3">
        <v>44917</v>
      </c>
      <c r="B2915" s="8">
        <f>Parameters!$C$38</f>
        <v>0.2</v>
      </c>
      <c r="C2915" s="8">
        <f>Parameters!$C$39</f>
        <v>0.4</v>
      </c>
      <c r="D2915" s="8">
        <f>Parameters!$C$40</f>
        <v>100</v>
      </c>
    </row>
    <row r="2916" spans="1:4">
      <c r="A2916" s="3">
        <v>44918</v>
      </c>
      <c r="B2916" s="8">
        <f>Parameters!$C$38</f>
        <v>0.2</v>
      </c>
      <c r="C2916" s="8">
        <f>Parameters!$C$39</f>
        <v>0.4</v>
      </c>
      <c r="D2916" s="8">
        <f>Parameters!$C$40</f>
        <v>100</v>
      </c>
    </row>
    <row r="2917" spans="1:4">
      <c r="A2917" s="3">
        <v>44919</v>
      </c>
      <c r="B2917" s="8">
        <f>Parameters!$C$38</f>
        <v>0.2</v>
      </c>
      <c r="C2917" s="8">
        <f>Parameters!$C$39</f>
        <v>0.4</v>
      </c>
      <c r="D2917" s="8">
        <f>Parameters!$C$40</f>
        <v>100</v>
      </c>
    </row>
    <row r="2918" spans="1:4">
      <c r="A2918" s="3">
        <v>44920</v>
      </c>
      <c r="B2918" s="8">
        <f>Parameters!$C$38</f>
        <v>0.2</v>
      </c>
      <c r="C2918" s="8">
        <f>Parameters!$C$39</f>
        <v>0.4</v>
      </c>
      <c r="D2918" s="8">
        <f>Parameters!$C$40</f>
        <v>100</v>
      </c>
    </row>
    <row r="2919" spans="1:4">
      <c r="A2919" s="3">
        <v>44921</v>
      </c>
      <c r="B2919" s="8">
        <f>Parameters!$C$38</f>
        <v>0.2</v>
      </c>
      <c r="C2919" s="8">
        <f>Parameters!$C$39</f>
        <v>0.4</v>
      </c>
      <c r="D2919" s="8">
        <f>Parameters!$C$40</f>
        <v>100</v>
      </c>
    </row>
    <row r="2920" spans="1:4">
      <c r="A2920" s="3">
        <v>44922</v>
      </c>
      <c r="B2920" s="8">
        <f>Parameters!$C$38</f>
        <v>0.2</v>
      </c>
      <c r="C2920" s="8">
        <f>Parameters!$C$39</f>
        <v>0.4</v>
      </c>
      <c r="D2920" s="8">
        <f>Parameters!$C$40</f>
        <v>100</v>
      </c>
    </row>
    <row r="2921" spans="1:4">
      <c r="A2921" s="3">
        <v>44923</v>
      </c>
      <c r="B2921" s="8">
        <f>Parameters!$C$38</f>
        <v>0.2</v>
      </c>
      <c r="C2921" s="8">
        <f>Parameters!$C$39</f>
        <v>0.4</v>
      </c>
      <c r="D2921" s="8">
        <f>Parameters!$C$40</f>
        <v>100</v>
      </c>
    </row>
    <row r="2922" spans="1:4">
      <c r="A2922" s="3">
        <v>44924</v>
      </c>
      <c r="B2922" s="8">
        <f>Parameters!$C$38</f>
        <v>0.2</v>
      </c>
      <c r="C2922" s="8">
        <f>Parameters!$C$39</f>
        <v>0.4</v>
      </c>
      <c r="D2922" s="8">
        <f>Parameters!$C$40</f>
        <v>100</v>
      </c>
    </row>
    <row r="2923" spans="1:4">
      <c r="A2923" s="3">
        <v>44925</v>
      </c>
      <c r="B2923" s="8">
        <f>Parameters!$C$38</f>
        <v>0.2</v>
      </c>
      <c r="C2923" s="8">
        <f>Parameters!$C$39</f>
        <v>0.4</v>
      </c>
      <c r="D2923" s="8">
        <f>Parameters!$C$40</f>
        <v>100</v>
      </c>
    </row>
    <row r="2924" spans="1:4">
      <c r="A2924" s="3">
        <v>44926</v>
      </c>
      <c r="B2924" s="8">
        <f>Parameters!$C$38</f>
        <v>0.2</v>
      </c>
      <c r="C2924" s="8">
        <f>Parameters!$C$39</f>
        <v>0.4</v>
      </c>
      <c r="D2924" s="8">
        <f>Parameters!$C$40</f>
        <v>100</v>
      </c>
    </row>
  </sheetData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924"/>
  <sheetViews>
    <sheetView zoomScaleNormal="100" workbookViewId="0">
      <pane xSplit="1" ySplit="1" topLeftCell="B2182" activePane="bottomRight" state="frozen"/>
      <selection pane="topRight" activeCell="B1" sqref="B1"/>
      <selection pane="bottomLeft" activeCell="A2" sqref="A2"/>
      <selection pane="bottomRight" activeCell="B2191" sqref="B2191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  <row r="2195" spans="1:8">
      <c r="A2195" s="3">
        <v>44197</v>
      </c>
    </row>
    <row r="2196" spans="1:8">
      <c r="A2196" s="3">
        <v>44198</v>
      </c>
    </row>
    <row r="2197" spans="1:8">
      <c r="A2197" s="3">
        <v>44199</v>
      </c>
    </row>
    <row r="2198" spans="1:8">
      <c r="A2198" s="3">
        <v>44200</v>
      </c>
    </row>
    <row r="2199" spans="1:8">
      <c r="A2199" s="3">
        <v>44201</v>
      </c>
    </row>
    <row r="2200" spans="1:8">
      <c r="A2200" s="3">
        <v>44202</v>
      </c>
    </row>
    <row r="2201" spans="1:8">
      <c r="A2201" s="3">
        <v>44203</v>
      </c>
    </row>
    <row r="2202" spans="1:8">
      <c r="A2202" s="3">
        <v>44204</v>
      </c>
    </row>
    <row r="2203" spans="1:8">
      <c r="A2203" s="3">
        <v>44205</v>
      </c>
    </row>
    <row r="2204" spans="1:8">
      <c r="A2204" s="3">
        <v>44206</v>
      </c>
    </row>
    <row r="2205" spans="1:8">
      <c r="A2205" s="3">
        <v>44207</v>
      </c>
    </row>
    <row r="2206" spans="1:8">
      <c r="A2206" s="3">
        <v>44208</v>
      </c>
    </row>
    <row r="2207" spans="1:8">
      <c r="A2207" s="3">
        <v>44209</v>
      </c>
    </row>
    <row r="2208" spans="1:8">
      <c r="A2208" s="3">
        <v>44210</v>
      </c>
    </row>
    <row r="2209" spans="1:1">
      <c r="A2209" s="3">
        <v>44211</v>
      </c>
    </row>
    <row r="2210" spans="1:1">
      <c r="A2210" s="3">
        <v>44212</v>
      </c>
    </row>
    <row r="2211" spans="1:1">
      <c r="A2211" s="3">
        <v>44213</v>
      </c>
    </row>
    <row r="2212" spans="1:1">
      <c r="A2212" s="3">
        <v>44214</v>
      </c>
    </row>
    <row r="2213" spans="1:1">
      <c r="A2213" s="3">
        <v>44215</v>
      </c>
    </row>
    <row r="2214" spans="1:1">
      <c r="A2214" s="3">
        <v>44216</v>
      </c>
    </row>
    <row r="2215" spans="1:1">
      <c r="A2215" s="3">
        <v>44217</v>
      </c>
    </row>
    <row r="2216" spans="1:1">
      <c r="A2216" s="3">
        <v>44218</v>
      </c>
    </row>
    <row r="2217" spans="1:1">
      <c r="A2217" s="3">
        <v>44219</v>
      </c>
    </row>
    <row r="2218" spans="1:1">
      <c r="A2218" s="3">
        <v>44220</v>
      </c>
    </row>
    <row r="2219" spans="1:1">
      <c r="A2219" s="3">
        <v>44221</v>
      </c>
    </row>
    <row r="2220" spans="1:1">
      <c r="A2220" s="3">
        <v>44222</v>
      </c>
    </row>
    <row r="2221" spans="1:1">
      <c r="A2221" s="3">
        <v>44223</v>
      </c>
    </row>
    <row r="2222" spans="1:1">
      <c r="A2222" s="3">
        <v>44224</v>
      </c>
    </row>
    <row r="2223" spans="1:1">
      <c r="A2223" s="3">
        <v>44225</v>
      </c>
    </row>
    <row r="2224" spans="1:1">
      <c r="A2224" s="3">
        <v>44226</v>
      </c>
    </row>
    <row r="2225" spans="1:1">
      <c r="A2225" s="3">
        <v>44227</v>
      </c>
    </row>
    <row r="2226" spans="1:1">
      <c r="A2226" s="3">
        <v>44228</v>
      </c>
    </row>
    <row r="2227" spans="1:1">
      <c r="A2227" s="3">
        <v>44229</v>
      </c>
    </row>
    <row r="2228" spans="1:1">
      <c r="A2228" s="3">
        <v>44230</v>
      </c>
    </row>
    <row r="2229" spans="1:1">
      <c r="A2229" s="3">
        <v>44231</v>
      </c>
    </row>
    <row r="2230" spans="1:1">
      <c r="A2230" s="3">
        <v>44232</v>
      </c>
    </row>
    <row r="2231" spans="1:1">
      <c r="A2231" s="3">
        <v>44233</v>
      </c>
    </row>
    <row r="2232" spans="1:1">
      <c r="A2232" s="3">
        <v>44234</v>
      </c>
    </row>
    <row r="2233" spans="1:1">
      <c r="A2233" s="3">
        <v>44235</v>
      </c>
    </row>
    <row r="2234" spans="1:1">
      <c r="A2234" s="3">
        <v>44236</v>
      </c>
    </row>
    <row r="2235" spans="1:1">
      <c r="A2235" s="3">
        <v>44237</v>
      </c>
    </row>
    <row r="2236" spans="1:1">
      <c r="A2236" s="3">
        <v>44238</v>
      </c>
    </row>
    <row r="2237" spans="1:1">
      <c r="A2237" s="3">
        <v>44239</v>
      </c>
    </row>
    <row r="2238" spans="1:1">
      <c r="A2238" s="3">
        <v>44240</v>
      </c>
    </row>
    <row r="2239" spans="1:1">
      <c r="A2239" s="3">
        <v>44241</v>
      </c>
    </row>
    <row r="2240" spans="1:1">
      <c r="A2240" s="3">
        <v>44242</v>
      </c>
    </row>
    <row r="2241" spans="1:1">
      <c r="A2241" s="3">
        <v>44243</v>
      </c>
    </row>
    <row r="2242" spans="1:1">
      <c r="A2242" s="3">
        <v>44244</v>
      </c>
    </row>
    <row r="2243" spans="1:1">
      <c r="A2243" s="3">
        <v>44245</v>
      </c>
    </row>
    <row r="2244" spans="1:1">
      <c r="A2244" s="3">
        <v>44246</v>
      </c>
    </row>
    <row r="2245" spans="1:1">
      <c r="A2245" s="3">
        <v>44247</v>
      </c>
    </row>
    <row r="2246" spans="1:1">
      <c r="A2246" s="3">
        <v>44248</v>
      </c>
    </row>
    <row r="2247" spans="1:1">
      <c r="A2247" s="3">
        <v>44249</v>
      </c>
    </row>
    <row r="2248" spans="1:1">
      <c r="A2248" s="3">
        <v>44250</v>
      </c>
    </row>
    <row r="2249" spans="1:1">
      <c r="A2249" s="3">
        <v>44251</v>
      </c>
    </row>
    <row r="2250" spans="1:1">
      <c r="A2250" s="3">
        <v>44252</v>
      </c>
    </row>
    <row r="2251" spans="1:1">
      <c r="A2251" s="3">
        <v>44253</v>
      </c>
    </row>
    <row r="2252" spans="1:1">
      <c r="A2252" s="3">
        <v>44254</v>
      </c>
    </row>
    <row r="2253" spans="1:1">
      <c r="A2253" s="3">
        <v>44255</v>
      </c>
    </row>
    <row r="2254" spans="1:1">
      <c r="A2254" s="3">
        <v>44256</v>
      </c>
    </row>
    <row r="2255" spans="1:1">
      <c r="A2255" s="3">
        <v>44257</v>
      </c>
    </row>
    <row r="2256" spans="1:1">
      <c r="A2256" s="3">
        <v>44258</v>
      </c>
    </row>
    <row r="2257" spans="1:1">
      <c r="A2257" s="3">
        <v>44259</v>
      </c>
    </row>
    <row r="2258" spans="1:1">
      <c r="A2258" s="3">
        <v>44260</v>
      </c>
    </row>
    <row r="2259" spans="1:1">
      <c r="A2259" s="3">
        <v>44261</v>
      </c>
    </row>
    <row r="2260" spans="1:1">
      <c r="A2260" s="3">
        <v>44262</v>
      </c>
    </row>
    <row r="2261" spans="1:1">
      <c r="A2261" s="3">
        <v>44263</v>
      </c>
    </row>
    <row r="2262" spans="1:1">
      <c r="A2262" s="3">
        <v>44264</v>
      </c>
    </row>
    <row r="2263" spans="1:1">
      <c r="A2263" s="3">
        <v>44265</v>
      </c>
    </row>
    <row r="2264" spans="1:1">
      <c r="A2264" s="3">
        <v>44266</v>
      </c>
    </row>
    <row r="2265" spans="1:1">
      <c r="A2265" s="3">
        <v>44267</v>
      </c>
    </row>
    <row r="2266" spans="1:1">
      <c r="A2266" s="3">
        <v>44268</v>
      </c>
    </row>
    <row r="2267" spans="1:1">
      <c r="A2267" s="3">
        <v>44269</v>
      </c>
    </row>
    <row r="2268" spans="1:1">
      <c r="A2268" s="3">
        <v>44270</v>
      </c>
    </row>
    <row r="2269" spans="1:1">
      <c r="A2269" s="3">
        <v>44271</v>
      </c>
    </row>
    <row r="2270" spans="1:1">
      <c r="A2270" s="3">
        <v>44272</v>
      </c>
    </row>
    <row r="2271" spans="1:1">
      <c r="A2271" s="3">
        <v>44273</v>
      </c>
    </row>
    <row r="2272" spans="1:1">
      <c r="A2272" s="3">
        <v>44274</v>
      </c>
    </row>
    <row r="2273" spans="1:1">
      <c r="A2273" s="3">
        <v>44275</v>
      </c>
    </row>
    <row r="2274" spans="1:1">
      <c r="A2274" s="3">
        <v>44276</v>
      </c>
    </row>
    <row r="2275" spans="1:1">
      <c r="A2275" s="3">
        <v>44277</v>
      </c>
    </row>
    <row r="2276" spans="1:1">
      <c r="A2276" s="3">
        <v>44278</v>
      </c>
    </row>
    <row r="2277" spans="1:1">
      <c r="A2277" s="3">
        <v>44279</v>
      </c>
    </row>
    <row r="2278" spans="1:1">
      <c r="A2278" s="3">
        <v>44280</v>
      </c>
    </row>
    <row r="2279" spans="1:1">
      <c r="A2279" s="3">
        <v>44281</v>
      </c>
    </row>
    <row r="2280" spans="1:1">
      <c r="A2280" s="3">
        <v>44282</v>
      </c>
    </row>
    <row r="2281" spans="1:1">
      <c r="A2281" s="3">
        <v>44283</v>
      </c>
    </row>
    <row r="2282" spans="1:1">
      <c r="A2282" s="3">
        <v>44284</v>
      </c>
    </row>
    <row r="2283" spans="1:1">
      <c r="A2283" s="3">
        <v>44285</v>
      </c>
    </row>
    <row r="2284" spans="1:1">
      <c r="A2284" s="3">
        <v>44286</v>
      </c>
    </row>
    <row r="2285" spans="1:1">
      <c r="A2285" s="3">
        <v>44287</v>
      </c>
    </row>
    <row r="2286" spans="1:1">
      <c r="A2286" s="3">
        <v>44288</v>
      </c>
    </row>
    <row r="2287" spans="1:1">
      <c r="A2287" s="3">
        <v>44289</v>
      </c>
    </row>
    <row r="2288" spans="1:1">
      <c r="A2288" s="3">
        <v>44290</v>
      </c>
    </row>
    <row r="2289" spans="1:1">
      <c r="A2289" s="3">
        <v>44291</v>
      </c>
    </row>
    <row r="2290" spans="1:1">
      <c r="A2290" s="3">
        <v>44292</v>
      </c>
    </row>
    <row r="2291" spans="1:1">
      <c r="A2291" s="3">
        <v>44293</v>
      </c>
    </row>
    <row r="2292" spans="1:1">
      <c r="A2292" s="3">
        <v>44294</v>
      </c>
    </row>
    <row r="2293" spans="1:1">
      <c r="A2293" s="3">
        <v>44295</v>
      </c>
    </row>
    <row r="2294" spans="1:1">
      <c r="A2294" s="3">
        <v>44296</v>
      </c>
    </row>
    <row r="2295" spans="1:1">
      <c r="A2295" s="3">
        <v>44297</v>
      </c>
    </row>
    <row r="2296" spans="1:1">
      <c r="A2296" s="3">
        <v>44298</v>
      </c>
    </row>
    <row r="2297" spans="1:1">
      <c r="A2297" s="3">
        <v>44299</v>
      </c>
    </row>
    <row r="2298" spans="1:1">
      <c r="A2298" s="3">
        <v>44300</v>
      </c>
    </row>
    <row r="2299" spans="1:1">
      <c r="A2299" s="3">
        <v>44301</v>
      </c>
    </row>
    <row r="2300" spans="1:1">
      <c r="A2300" s="3">
        <v>44302</v>
      </c>
    </row>
    <row r="2301" spans="1:1">
      <c r="A2301" s="3">
        <v>44303</v>
      </c>
    </row>
    <row r="2302" spans="1:1">
      <c r="A2302" s="3">
        <v>44304</v>
      </c>
    </row>
    <row r="2303" spans="1:1">
      <c r="A2303" s="3">
        <v>44305</v>
      </c>
    </row>
    <row r="2304" spans="1:1">
      <c r="A2304" s="3">
        <v>44306</v>
      </c>
    </row>
    <row r="2305" spans="1:1">
      <c r="A2305" s="3">
        <v>44307</v>
      </c>
    </row>
    <row r="2306" spans="1:1">
      <c r="A2306" s="3">
        <v>44308</v>
      </c>
    </row>
    <row r="2307" spans="1:1">
      <c r="A2307" s="3">
        <v>44309</v>
      </c>
    </row>
    <row r="2308" spans="1:1">
      <c r="A2308" s="3">
        <v>44310</v>
      </c>
    </row>
    <row r="2309" spans="1:1">
      <c r="A2309" s="3">
        <v>44311</v>
      </c>
    </row>
    <row r="2310" spans="1:1">
      <c r="A2310" s="3">
        <v>44312</v>
      </c>
    </row>
    <row r="2311" spans="1:1">
      <c r="A2311" s="3">
        <v>44313</v>
      </c>
    </row>
    <row r="2312" spans="1:1">
      <c r="A2312" s="3">
        <v>44314</v>
      </c>
    </row>
    <row r="2313" spans="1:1">
      <c r="A2313" s="3">
        <v>44315</v>
      </c>
    </row>
    <row r="2314" spans="1:1">
      <c r="A2314" s="3">
        <v>44316</v>
      </c>
    </row>
    <row r="2315" spans="1:1">
      <c r="A2315" s="3">
        <v>44317</v>
      </c>
    </row>
    <row r="2316" spans="1:1">
      <c r="A2316" s="3">
        <v>44318</v>
      </c>
    </row>
    <row r="2317" spans="1:1">
      <c r="A2317" s="3">
        <v>44319</v>
      </c>
    </row>
    <row r="2318" spans="1:1">
      <c r="A2318" s="3">
        <v>44320</v>
      </c>
    </row>
    <row r="2319" spans="1:1">
      <c r="A2319" s="3">
        <v>44321</v>
      </c>
    </row>
    <row r="2320" spans="1:1">
      <c r="A2320" s="3">
        <v>44322</v>
      </c>
    </row>
    <row r="2321" spans="1:1">
      <c r="A2321" s="3">
        <v>44323</v>
      </c>
    </row>
    <row r="2322" spans="1:1">
      <c r="A2322" s="3">
        <v>44324</v>
      </c>
    </row>
    <row r="2323" spans="1:1">
      <c r="A2323" s="3">
        <v>44325</v>
      </c>
    </row>
    <row r="2324" spans="1:1">
      <c r="A2324" s="3">
        <v>44326</v>
      </c>
    </row>
    <row r="2325" spans="1:1">
      <c r="A2325" s="3">
        <v>44327</v>
      </c>
    </row>
    <row r="2326" spans="1:1">
      <c r="A2326" s="3">
        <v>44328</v>
      </c>
    </row>
    <row r="2327" spans="1:1">
      <c r="A2327" s="3">
        <v>44329</v>
      </c>
    </row>
    <row r="2328" spans="1:1">
      <c r="A2328" s="3">
        <v>44330</v>
      </c>
    </row>
    <row r="2329" spans="1:1">
      <c r="A2329" s="3">
        <v>44331</v>
      </c>
    </row>
    <row r="2330" spans="1:1">
      <c r="A2330" s="3">
        <v>44332</v>
      </c>
    </row>
    <row r="2331" spans="1:1">
      <c r="A2331" s="3">
        <v>44333</v>
      </c>
    </row>
    <row r="2332" spans="1:1">
      <c r="A2332" s="3">
        <v>44334</v>
      </c>
    </row>
    <row r="2333" spans="1:1">
      <c r="A2333" s="3">
        <v>44335</v>
      </c>
    </row>
    <row r="2334" spans="1:1">
      <c r="A2334" s="3">
        <v>44336</v>
      </c>
    </row>
    <row r="2335" spans="1:1">
      <c r="A2335" s="3">
        <v>44337</v>
      </c>
    </row>
    <row r="2336" spans="1:1">
      <c r="A2336" s="3">
        <v>44338</v>
      </c>
    </row>
    <row r="2337" spans="1:1">
      <c r="A2337" s="3">
        <v>44339</v>
      </c>
    </row>
    <row r="2338" spans="1:1">
      <c r="A2338" s="3">
        <v>44340</v>
      </c>
    </row>
    <row r="2339" spans="1:1">
      <c r="A2339" s="3">
        <v>44341</v>
      </c>
    </row>
    <row r="2340" spans="1:1">
      <c r="A2340" s="3">
        <v>44342</v>
      </c>
    </row>
    <row r="2341" spans="1:1">
      <c r="A2341" s="3">
        <v>44343</v>
      </c>
    </row>
    <row r="2342" spans="1:1">
      <c r="A2342" s="3">
        <v>44344</v>
      </c>
    </row>
    <row r="2343" spans="1:1">
      <c r="A2343" s="3">
        <v>44345</v>
      </c>
    </row>
    <row r="2344" spans="1:1">
      <c r="A2344" s="3">
        <v>44346</v>
      </c>
    </row>
    <row r="2345" spans="1:1">
      <c r="A2345" s="3">
        <v>44347</v>
      </c>
    </row>
    <row r="2346" spans="1:1">
      <c r="A2346" s="3">
        <v>44348</v>
      </c>
    </row>
    <row r="2347" spans="1:1">
      <c r="A2347" s="3">
        <v>44349</v>
      </c>
    </row>
    <row r="2348" spans="1:1">
      <c r="A2348" s="3">
        <v>44350</v>
      </c>
    </row>
    <row r="2349" spans="1:1">
      <c r="A2349" s="3">
        <v>44351</v>
      </c>
    </row>
    <row r="2350" spans="1:1">
      <c r="A2350" s="3">
        <v>44352</v>
      </c>
    </row>
    <row r="2351" spans="1:1">
      <c r="A2351" s="3">
        <v>44353</v>
      </c>
    </row>
    <row r="2352" spans="1:1">
      <c r="A2352" s="3">
        <v>44354</v>
      </c>
    </row>
    <row r="2353" spans="1:1">
      <c r="A2353" s="3">
        <v>44355</v>
      </c>
    </row>
    <row r="2354" spans="1:1">
      <c r="A2354" s="3">
        <v>44356</v>
      </c>
    </row>
    <row r="2355" spans="1:1">
      <c r="A2355" s="3">
        <v>44357</v>
      </c>
    </row>
    <row r="2356" spans="1:1">
      <c r="A2356" s="3">
        <v>44358</v>
      </c>
    </row>
    <row r="2357" spans="1:1">
      <c r="A2357" s="3">
        <v>44359</v>
      </c>
    </row>
    <row r="2358" spans="1:1">
      <c r="A2358" s="3">
        <v>44360</v>
      </c>
    </row>
    <row r="2359" spans="1:1">
      <c r="A2359" s="3">
        <v>44361</v>
      </c>
    </row>
    <row r="2360" spans="1:1">
      <c r="A2360" s="3">
        <v>44362</v>
      </c>
    </row>
    <row r="2361" spans="1:1">
      <c r="A2361" s="3">
        <v>44363</v>
      </c>
    </row>
    <row r="2362" spans="1:1">
      <c r="A2362" s="3">
        <v>44364</v>
      </c>
    </row>
    <row r="2363" spans="1:1">
      <c r="A2363" s="3">
        <v>44365</v>
      </c>
    </row>
    <row r="2364" spans="1:1">
      <c r="A2364" s="3">
        <v>44366</v>
      </c>
    </row>
    <row r="2365" spans="1:1">
      <c r="A2365" s="3">
        <v>44367</v>
      </c>
    </row>
    <row r="2366" spans="1:1">
      <c r="A2366" s="3">
        <v>44368</v>
      </c>
    </row>
    <row r="2367" spans="1:1">
      <c r="A2367" s="3">
        <v>44369</v>
      </c>
    </row>
    <row r="2368" spans="1:1">
      <c r="A2368" s="3">
        <v>44370</v>
      </c>
    </row>
    <row r="2369" spans="1:1">
      <c r="A2369" s="3">
        <v>44371</v>
      </c>
    </row>
    <row r="2370" spans="1:1">
      <c r="A2370" s="3">
        <v>44372</v>
      </c>
    </row>
    <row r="2371" spans="1:1">
      <c r="A2371" s="3">
        <v>44373</v>
      </c>
    </row>
    <row r="2372" spans="1:1">
      <c r="A2372" s="3">
        <v>44374</v>
      </c>
    </row>
    <row r="2373" spans="1:1">
      <c r="A2373" s="3">
        <v>44375</v>
      </c>
    </row>
    <row r="2374" spans="1:1">
      <c r="A2374" s="3">
        <v>44376</v>
      </c>
    </row>
    <row r="2375" spans="1:1">
      <c r="A2375" s="3">
        <v>44377</v>
      </c>
    </row>
    <row r="2376" spans="1:1">
      <c r="A2376" s="3">
        <v>44378</v>
      </c>
    </row>
    <row r="2377" spans="1:1">
      <c r="A2377" s="3">
        <v>44379</v>
      </c>
    </row>
    <row r="2378" spans="1:1">
      <c r="A2378" s="3">
        <v>44380</v>
      </c>
    </row>
    <row r="2379" spans="1:1">
      <c r="A2379" s="3">
        <v>44381</v>
      </c>
    </row>
    <row r="2380" spans="1:1">
      <c r="A2380" s="3">
        <v>44382</v>
      </c>
    </row>
    <row r="2381" spans="1:1">
      <c r="A2381" s="3">
        <v>44383</v>
      </c>
    </row>
    <row r="2382" spans="1:1">
      <c r="A2382" s="3">
        <v>44384</v>
      </c>
    </row>
    <row r="2383" spans="1:1">
      <c r="A2383" s="3">
        <v>44385</v>
      </c>
    </row>
    <row r="2384" spans="1:1">
      <c r="A2384" s="3">
        <v>44386</v>
      </c>
    </row>
    <row r="2385" spans="1:1">
      <c r="A2385" s="3">
        <v>44387</v>
      </c>
    </row>
    <row r="2386" spans="1:1">
      <c r="A2386" s="3">
        <v>44388</v>
      </c>
    </row>
    <row r="2387" spans="1:1">
      <c r="A2387" s="3">
        <v>44389</v>
      </c>
    </row>
    <row r="2388" spans="1:1">
      <c r="A2388" s="3">
        <v>44390</v>
      </c>
    </row>
    <row r="2389" spans="1:1">
      <c r="A2389" s="3">
        <v>44391</v>
      </c>
    </row>
    <row r="2390" spans="1:1">
      <c r="A2390" s="3">
        <v>44392</v>
      </c>
    </row>
    <row r="2391" spans="1:1">
      <c r="A2391" s="3">
        <v>44393</v>
      </c>
    </row>
    <row r="2392" spans="1:1">
      <c r="A2392" s="3">
        <v>44394</v>
      </c>
    </row>
    <row r="2393" spans="1:1">
      <c r="A2393" s="3">
        <v>44395</v>
      </c>
    </row>
    <row r="2394" spans="1:1">
      <c r="A2394" s="3">
        <v>44396</v>
      </c>
    </row>
    <row r="2395" spans="1:1">
      <c r="A2395" s="3">
        <v>44397</v>
      </c>
    </row>
    <row r="2396" spans="1:1">
      <c r="A2396" s="3">
        <v>44398</v>
      </c>
    </row>
    <row r="2397" spans="1:1">
      <c r="A2397" s="3">
        <v>44399</v>
      </c>
    </row>
    <row r="2398" spans="1:1">
      <c r="A2398" s="3">
        <v>44400</v>
      </c>
    </row>
    <row r="2399" spans="1:1">
      <c r="A2399" s="3">
        <v>44401</v>
      </c>
    </row>
    <row r="2400" spans="1:1">
      <c r="A2400" s="3">
        <v>44402</v>
      </c>
    </row>
    <row r="2401" spans="1:1">
      <c r="A2401" s="3">
        <v>44403</v>
      </c>
    </row>
    <row r="2402" spans="1:1">
      <c r="A2402" s="3">
        <v>44404</v>
      </c>
    </row>
    <row r="2403" spans="1:1">
      <c r="A2403" s="3">
        <v>44405</v>
      </c>
    </row>
    <row r="2404" spans="1:1">
      <c r="A2404" s="3">
        <v>44406</v>
      </c>
    </row>
    <row r="2405" spans="1:1">
      <c r="A2405" s="3">
        <v>44407</v>
      </c>
    </row>
    <row r="2406" spans="1:1">
      <c r="A2406" s="3">
        <v>44408</v>
      </c>
    </row>
    <row r="2407" spans="1:1">
      <c r="A2407" s="3">
        <v>44409</v>
      </c>
    </row>
    <row r="2408" spans="1:1">
      <c r="A2408" s="3">
        <v>44410</v>
      </c>
    </row>
    <row r="2409" spans="1:1">
      <c r="A2409" s="3">
        <v>44411</v>
      </c>
    </row>
    <row r="2410" spans="1:1">
      <c r="A2410" s="3">
        <v>44412</v>
      </c>
    </row>
    <row r="2411" spans="1:1">
      <c r="A2411" s="3">
        <v>44413</v>
      </c>
    </row>
    <row r="2412" spans="1:1">
      <c r="A2412" s="3">
        <v>44414</v>
      </c>
    </row>
    <row r="2413" spans="1:1">
      <c r="A2413" s="3">
        <v>44415</v>
      </c>
    </row>
    <row r="2414" spans="1:1">
      <c r="A2414" s="3">
        <v>44416</v>
      </c>
    </row>
    <row r="2415" spans="1:1">
      <c r="A2415" s="3">
        <v>44417</v>
      </c>
    </row>
    <row r="2416" spans="1:1">
      <c r="A2416" s="3">
        <v>44418</v>
      </c>
    </row>
    <row r="2417" spans="1:1">
      <c r="A2417" s="3">
        <v>44419</v>
      </c>
    </row>
    <row r="2418" spans="1:1">
      <c r="A2418" s="3">
        <v>44420</v>
      </c>
    </row>
    <row r="2419" spans="1:1">
      <c r="A2419" s="3">
        <v>44421</v>
      </c>
    </row>
    <row r="2420" spans="1:1">
      <c r="A2420" s="3">
        <v>44422</v>
      </c>
    </row>
    <row r="2421" spans="1:1">
      <c r="A2421" s="3">
        <v>44423</v>
      </c>
    </row>
    <row r="2422" spans="1:1">
      <c r="A2422" s="3">
        <v>44424</v>
      </c>
    </row>
    <row r="2423" spans="1:1">
      <c r="A2423" s="3">
        <v>44425</v>
      </c>
    </row>
    <row r="2424" spans="1:1">
      <c r="A2424" s="3">
        <v>44426</v>
      </c>
    </row>
    <row r="2425" spans="1:1">
      <c r="A2425" s="3">
        <v>44427</v>
      </c>
    </row>
    <row r="2426" spans="1:1">
      <c r="A2426" s="3">
        <v>44428</v>
      </c>
    </row>
    <row r="2427" spans="1:1">
      <c r="A2427" s="3">
        <v>44429</v>
      </c>
    </row>
    <row r="2428" spans="1:1">
      <c r="A2428" s="3">
        <v>44430</v>
      </c>
    </row>
    <row r="2429" spans="1:1">
      <c r="A2429" s="3">
        <v>44431</v>
      </c>
    </row>
    <row r="2430" spans="1:1">
      <c r="A2430" s="3">
        <v>44432</v>
      </c>
    </row>
    <row r="2431" spans="1:1">
      <c r="A2431" s="3">
        <v>44433</v>
      </c>
    </row>
    <row r="2432" spans="1:1">
      <c r="A2432" s="3">
        <v>44434</v>
      </c>
    </row>
    <row r="2433" spans="1:1">
      <c r="A2433" s="3">
        <v>44435</v>
      </c>
    </row>
    <row r="2434" spans="1:1">
      <c r="A2434" s="3">
        <v>44436</v>
      </c>
    </row>
    <row r="2435" spans="1:1">
      <c r="A2435" s="3">
        <v>44437</v>
      </c>
    </row>
    <row r="2436" spans="1:1">
      <c r="A2436" s="3">
        <v>44438</v>
      </c>
    </row>
    <row r="2437" spans="1:1">
      <c r="A2437" s="3">
        <v>44439</v>
      </c>
    </row>
    <row r="2438" spans="1:1">
      <c r="A2438" s="3">
        <v>44440</v>
      </c>
    </row>
    <row r="2439" spans="1:1">
      <c r="A2439" s="3">
        <v>44441</v>
      </c>
    </row>
    <row r="2440" spans="1:1">
      <c r="A2440" s="3">
        <v>44442</v>
      </c>
    </row>
    <row r="2441" spans="1:1">
      <c r="A2441" s="3">
        <v>44443</v>
      </c>
    </row>
    <row r="2442" spans="1:1">
      <c r="A2442" s="3">
        <v>44444</v>
      </c>
    </row>
    <row r="2443" spans="1:1">
      <c r="A2443" s="3">
        <v>44445</v>
      </c>
    </row>
    <row r="2444" spans="1:1">
      <c r="A2444" s="3">
        <v>44446</v>
      </c>
    </row>
    <row r="2445" spans="1:1">
      <c r="A2445" s="3">
        <v>44447</v>
      </c>
    </row>
    <row r="2446" spans="1:1">
      <c r="A2446" s="3">
        <v>44448</v>
      </c>
    </row>
    <row r="2447" spans="1:1">
      <c r="A2447" s="3">
        <v>44449</v>
      </c>
    </row>
    <row r="2448" spans="1:1">
      <c r="A2448" s="3">
        <v>44450</v>
      </c>
    </row>
    <row r="2449" spans="1:1">
      <c r="A2449" s="3">
        <v>44451</v>
      </c>
    </row>
    <row r="2450" spans="1:1">
      <c r="A2450" s="3">
        <v>44452</v>
      </c>
    </row>
    <row r="2451" spans="1:1">
      <c r="A2451" s="3">
        <v>44453</v>
      </c>
    </row>
    <row r="2452" spans="1:1">
      <c r="A2452" s="3">
        <v>44454</v>
      </c>
    </row>
    <row r="2453" spans="1:1">
      <c r="A2453" s="3">
        <v>44455</v>
      </c>
    </row>
    <row r="2454" spans="1:1">
      <c r="A2454" s="3">
        <v>44456</v>
      </c>
    </row>
    <row r="2455" spans="1:1">
      <c r="A2455" s="3">
        <v>44457</v>
      </c>
    </row>
    <row r="2456" spans="1:1">
      <c r="A2456" s="3">
        <v>44458</v>
      </c>
    </row>
    <row r="2457" spans="1:1">
      <c r="A2457" s="3">
        <v>44459</v>
      </c>
    </row>
    <row r="2458" spans="1:1">
      <c r="A2458" s="3">
        <v>44460</v>
      </c>
    </row>
    <row r="2459" spans="1:1">
      <c r="A2459" s="3">
        <v>44461</v>
      </c>
    </row>
    <row r="2460" spans="1:1">
      <c r="A2460" s="3">
        <v>44462</v>
      </c>
    </row>
    <row r="2461" spans="1:1">
      <c r="A2461" s="3">
        <v>44463</v>
      </c>
    </row>
    <row r="2462" spans="1:1">
      <c r="A2462" s="3">
        <v>44464</v>
      </c>
    </row>
    <row r="2463" spans="1:1">
      <c r="A2463" s="3">
        <v>44465</v>
      </c>
    </row>
    <row r="2464" spans="1:1">
      <c r="A2464" s="3">
        <v>44466</v>
      </c>
    </row>
    <row r="2465" spans="1:1">
      <c r="A2465" s="3">
        <v>44467</v>
      </c>
    </row>
    <row r="2466" spans="1:1">
      <c r="A2466" s="3">
        <v>44468</v>
      </c>
    </row>
    <row r="2467" spans="1:1">
      <c r="A2467" s="3">
        <v>44469</v>
      </c>
    </row>
    <row r="2468" spans="1:1">
      <c r="A2468" s="3">
        <v>44470</v>
      </c>
    </row>
    <row r="2469" spans="1:1">
      <c r="A2469" s="3">
        <v>44471</v>
      </c>
    </row>
    <row r="2470" spans="1:1">
      <c r="A2470" s="3">
        <v>44472</v>
      </c>
    </row>
    <row r="2471" spans="1:1">
      <c r="A2471" s="3">
        <v>44473</v>
      </c>
    </row>
    <row r="2472" spans="1:1">
      <c r="A2472" s="3">
        <v>44474</v>
      </c>
    </row>
    <row r="2473" spans="1:1">
      <c r="A2473" s="3">
        <v>44475</v>
      </c>
    </row>
    <row r="2474" spans="1:1">
      <c r="A2474" s="3">
        <v>44476</v>
      </c>
    </row>
    <row r="2475" spans="1:1">
      <c r="A2475" s="3">
        <v>44477</v>
      </c>
    </row>
    <row r="2476" spans="1:1">
      <c r="A2476" s="3">
        <v>44478</v>
      </c>
    </row>
    <row r="2477" spans="1:1">
      <c r="A2477" s="3">
        <v>44479</v>
      </c>
    </row>
    <row r="2478" spans="1:1">
      <c r="A2478" s="3">
        <v>44480</v>
      </c>
    </row>
    <row r="2479" spans="1:1">
      <c r="A2479" s="3">
        <v>44481</v>
      </c>
    </row>
    <row r="2480" spans="1:1">
      <c r="A2480" s="3">
        <v>44482</v>
      </c>
    </row>
    <row r="2481" spans="1:1">
      <c r="A2481" s="3">
        <v>44483</v>
      </c>
    </row>
    <row r="2482" spans="1:1">
      <c r="A2482" s="3">
        <v>44484</v>
      </c>
    </row>
    <row r="2483" spans="1:1">
      <c r="A2483" s="3">
        <v>44485</v>
      </c>
    </row>
    <row r="2484" spans="1:1">
      <c r="A2484" s="3">
        <v>44486</v>
      </c>
    </row>
    <row r="2485" spans="1:1">
      <c r="A2485" s="3">
        <v>44487</v>
      </c>
    </row>
    <row r="2486" spans="1:1">
      <c r="A2486" s="3">
        <v>44488</v>
      </c>
    </row>
    <row r="2487" spans="1:1">
      <c r="A2487" s="3">
        <v>44489</v>
      </c>
    </row>
    <row r="2488" spans="1:1">
      <c r="A2488" s="3">
        <v>44490</v>
      </c>
    </row>
    <row r="2489" spans="1:1">
      <c r="A2489" s="3">
        <v>44491</v>
      </c>
    </row>
    <row r="2490" spans="1:1">
      <c r="A2490" s="3">
        <v>44492</v>
      </c>
    </row>
    <row r="2491" spans="1:1">
      <c r="A2491" s="3">
        <v>44493</v>
      </c>
    </row>
    <row r="2492" spans="1:1">
      <c r="A2492" s="3">
        <v>44494</v>
      </c>
    </row>
    <row r="2493" spans="1:1">
      <c r="A2493" s="3">
        <v>44495</v>
      </c>
    </row>
    <row r="2494" spans="1:1">
      <c r="A2494" s="3">
        <v>44496</v>
      </c>
    </row>
    <row r="2495" spans="1:1">
      <c r="A2495" s="3">
        <v>44497</v>
      </c>
    </row>
    <row r="2496" spans="1:1">
      <c r="A2496" s="3">
        <v>44498</v>
      </c>
    </row>
    <row r="2497" spans="1:1">
      <c r="A2497" s="3">
        <v>44499</v>
      </c>
    </row>
    <row r="2498" spans="1:1">
      <c r="A2498" s="3">
        <v>44500</v>
      </c>
    </row>
    <row r="2499" spans="1:1">
      <c r="A2499" s="3">
        <v>44501</v>
      </c>
    </row>
    <row r="2500" spans="1:1">
      <c r="A2500" s="3">
        <v>44502</v>
      </c>
    </row>
    <row r="2501" spans="1:1">
      <c r="A2501" s="3">
        <v>44503</v>
      </c>
    </row>
    <row r="2502" spans="1:1">
      <c r="A2502" s="3">
        <v>44504</v>
      </c>
    </row>
    <row r="2503" spans="1:1">
      <c r="A2503" s="3">
        <v>44505</v>
      </c>
    </row>
    <row r="2504" spans="1:1">
      <c r="A2504" s="3">
        <v>44506</v>
      </c>
    </row>
    <row r="2505" spans="1:1">
      <c r="A2505" s="3">
        <v>44507</v>
      </c>
    </row>
    <row r="2506" spans="1:1">
      <c r="A2506" s="3">
        <v>44508</v>
      </c>
    </row>
    <row r="2507" spans="1:1">
      <c r="A2507" s="3">
        <v>44509</v>
      </c>
    </row>
    <row r="2508" spans="1:1">
      <c r="A2508" s="3">
        <v>44510</v>
      </c>
    </row>
    <row r="2509" spans="1:1">
      <c r="A2509" s="3">
        <v>44511</v>
      </c>
    </row>
    <row r="2510" spans="1:1">
      <c r="A2510" s="3">
        <v>44512</v>
      </c>
    </row>
    <row r="2511" spans="1:1">
      <c r="A2511" s="3">
        <v>44513</v>
      </c>
    </row>
    <row r="2512" spans="1:1">
      <c r="A2512" s="3">
        <v>44514</v>
      </c>
    </row>
    <row r="2513" spans="1:1">
      <c r="A2513" s="3">
        <v>44515</v>
      </c>
    </row>
    <row r="2514" spans="1:1">
      <c r="A2514" s="3">
        <v>44516</v>
      </c>
    </row>
    <row r="2515" spans="1:1">
      <c r="A2515" s="3">
        <v>44517</v>
      </c>
    </row>
    <row r="2516" spans="1:1">
      <c r="A2516" s="3">
        <v>44518</v>
      </c>
    </row>
    <row r="2517" spans="1:1">
      <c r="A2517" s="3">
        <v>44519</v>
      </c>
    </row>
    <row r="2518" spans="1:1">
      <c r="A2518" s="3">
        <v>44520</v>
      </c>
    </row>
    <row r="2519" spans="1:1">
      <c r="A2519" s="3">
        <v>44521</v>
      </c>
    </row>
    <row r="2520" spans="1:1">
      <c r="A2520" s="3">
        <v>44522</v>
      </c>
    </row>
    <row r="2521" spans="1:1">
      <c r="A2521" s="3">
        <v>44523</v>
      </c>
    </row>
    <row r="2522" spans="1:1">
      <c r="A2522" s="3">
        <v>44524</v>
      </c>
    </row>
    <row r="2523" spans="1:1">
      <c r="A2523" s="3">
        <v>44525</v>
      </c>
    </row>
    <row r="2524" spans="1:1">
      <c r="A2524" s="3">
        <v>44526</v>
      </c>
    </row>
    <row r="2525" spans="1:1">
      <c r="A2525" s="3">
        <v>44527</v>
      </c>
    </row>
    <row r="2526" spans="1:1">
      <c r="A2526" s="3">
        <v>44528</v>
      </c>
    </row>
    <row r="2527" spans="1:1">
      <c r="A2527" s="3">
        <v>44529</v>
      </c>
    </row>
    <row r="2528" spans="1:1">
      <c r="A2528" s="3">
        <v>44530</v>
      </c>
    </row>
    <row r="2529" spans="1:1">
      <c r="A2529" s="3">
        <v>44531</v>
      </c>
    </row>
    <row r="2530" spans="1:1">
      <c r="A2530" s="3">
        <v>44532</v>
      </c>
    </row>
    <row r="2531" spans="1:1">
      <c r="A2531" s="3">
        <v>44533</v>
      </c>
    </row>
    <row r="2532" spans="1:1">
      <c r="A2532" s="3">
        <v>44534</v>
      </c>
    </row>
    <row r="2533" spans="1:1">
      <c r="A2533" s="3">
        <v>44535</v>
      </c>
    </row>
    <row r="2534" spans="1:1">
      <c r="A2534" s="3">
        <v>44536</v>
      </c>
    </row>
    <row r="2535" spans="1:1">
      <c r="A2535" s="3">
        <v>44537</v>
      </c>
    </row>
    <row r="2536" spans="1:1">
      <c r="A2536" s="3">
        <v>44538</v>
      </c>
    </row>
    <row r="2537" spans="1:1">
      <c r="A2537" s="3">
        <v>44539</v>
      </c>
    </row>
    <row r="2538" spans="1:1">
      <c r="A2538" s="3">
        <v>44540</v>
      </c>
    </row>
    <row r="2539" spans="1:1">
      <c r="A2539" s="3">
        <v>44541</v>
      </c>
    </row>
    <row r="2540" spans="1:1">
      <c r="A2540" s="3">
        <v>44542</v>
      </c>
    </row>
    <row r="2541" spans="1:1">
      <c r="A2541" s="3">
        <v>44543</v>
      </c>
    </row>
    <row r="2542" spans="1:1">
      <c r="A2542" s="3">
        <v>44544</v>
      </c>
    </row>
    <row r="2543" spans="1:1">
      <c r="A2543" s="3">
        <v>44545</v>
      </c>
    </row>
    <row r="2544" spans="1:1">
      <c r="A2544" s="3">
        <v>44546</v>
      </c>
    </row>
    <row r="2545" spans="1:1">
      <c r="A2545" s="3">
        <v>44547</v>
      </c>
    </row>
    <row r="2546" spans="1:1">
      <c r="A2546" s="3">
        <v>44548</v>
      </c>
    </row>
    <row r="2547" spans="1:1">
      <c r="A2547" s="3">
        <v>44549</v>
      </c>
    </row>
    <row r="2548" spans="1:1">
      <c r="A2548" s="3">
        <v>44550</v>
      </c>
    </row>
    <row r="2549" spans="1:1">
      <c r="A2549" s="3">
        <v>44551</v>
      </c>
    </row>
    <row r="2550" spans="1:1">
      <c r="A2550" s="3">
        <v>44552</v>
      </c>
    </row>
    <row r="2551" spans="1:1">
      <c r="A2551" s="3">
        <v>44553</v>
      </c>
    </row>
    <row r="2552" spans="1:1">
      <c r="A2552" s="3">
        <v>44554</v>
      </c>
    </row>
    <row r="2553" spans="1:1">
      <c r="A2553" s="3">
        <v>44555</v>
      </c>
    </row>
    <row r="2554" spans="1:1">
      <c r="A2554" s="3">
        <v>44556</v>
      </c>
    </row>
    <row r="2555" spans="1:1">
      <c r="A2555" s="3">
        <v>44557</v>
      </c>
    </row>
    <row r="2556" spans="1:1">
      <c r="A2556" s="3">
        <v>44558</v>
      </c>
    </row>
    <row r="2557" spans="1:1">
      <c r="A2557" s="3">
        <v>44559</v>
      </c>
    </row>
    <row r="2558" spans="1:1">
      <c r="A2558" s="3">
        <v>44560</v>
      </c>
    </row>
    <row r="2559" spans="1:1">
      <c r="A2559" s="3">
        <v>44561</v>
      </c>
    </row>
    <row r="2560" spans="1:1">
      <c r="A2560" s="3">
        <v>44562</v>
      </c>
    </row>
    <row r="2561" spans="1:1">
      <c r="A2561" s="3">
        <v>44563</v>
      </c>
    </row>
    <row r="2562" spans="1:1">
      <c r="A2562" s="3">
        <v>44564</v>
      </c>
    </row>
    <row r="2563" spans="1:1">
      <c r="A2563" s="3">
        <v>44565</v>
      </c>
    </row>
    <row r="2564" spans="1:1">
      <c r="A2564" s="3">
        <v>44566</v>
      </c>
    </row>
    <row r="2565" spans="1:1">
      <c r="A2565" s="3">
        <v>44567</v>
      </c>
    </row>
    <row r="2566" spans="1:1">
      <c r="A2566" s="3">
        <v>44568</v>
      </c>
    </row>
    <row r="2567" spans="1:1">
      <c r="A2567" s="3">
        <v>44569</v>
      </c>
    </row>
    <row r="2568" spans="1:1">
      <c r="A2568" s="3">
        <v>44570</v>
      </c>
    </row>
    <row r="2569" spans="1:1">
      <c r="A2569" s="3">
        <v>44571</v>
      </c>
    </row>
    <row r="2570" spans="1:1">
      <c r="A2570" s="3">
        <v>44572</v>
      </c>
    </row>
    <row r="2571" spans="1:1">
      <c r="A2571" s="3">
        <v>44573</v>
      </c>
    </row>
    <row r="2572" spans="1:1">
      <c r="A2572" s="3">
        <v>44574</v>
      </c>
    </row>
    <row r="2573" spans="1:1">
      <c r="A2573" s="3">
        <v>44575</v>
      </c>
    </row>
    <row r="2574" spans="1:1">
      <c r="A2574" s="3">
        <v>44576</v>
      </c>
    </row>
    <row r="2575" spans="1:1">
      <c r="A2575" s="3">
        <v>44577</v>
      </c>
    </row>
    <row r="2576" spans="1:1">
      <c r="A2576" s="3">
        <v>44578</v>
      </c>
    </row>
    <row r="2577" spans="1:1">
      <c r="A2577" s="3">
        <v>44579</v>
      </c>
    </row>
    <row r="2578" spans="1:1">
      <c r="A2578" s="3">
        <v>44580</v>
      </c>
    </row>
    <row r="2579" spans="1:1">
      <c r="A2579" s="3">
        <v>44581</v>
      </c>
    </row>
    <row r="2580" spans="1:1">
      <c r="A2580" s="3">
        <v>44582</v>
      </c>
    </row>
    <row r="2581" spans="1:1">
      <c r="A2581" s="3">
        <v>44583</v>
      </c>
    </row>
    <row r="2582" spans="1:1">
      <c r="A2582" s="3">
        <v>44584</v>
      </c>
    </row>
    <row r="2583" spans="1:1">
      <c r="A2583" s="3">
        <v>44585</v>
      </c>
    </row>
    <row r="2584" spans="1:1">
      <c r="A2584" s="3">
        <v>44586</v>
      </c>
    </row>
    <row r="2585" spans="1:1">
      <c r="A2585" s="3">
        <v>44587</v>
      </c>
    </row>
    <row r="2586" spans="1:1">
      <c r="A2586" s="3">
        <v>44588</v>
      </c>
    </row>
    <row r="2587" spans="1:1">
      <c r="A2587" s="3">
        <v>44589</v>
      </c>
    </row>
    <row r="2588" spans="1:1">
      <c r="A2588" s="3">
        <v>44590</v>
      </c>
    </row>
    <row r="2589" spans="1:1">
      <c r="A2589" s="3">
        <v>44591</v>
      </c>
    </row>
    <row r="2590" spans="1:1">
      <c r="A2590" s="3">
        <v>44592</v>
      </c>
    </row>
    <row r="2591" spans="1:1">
      <c r="A2591" s="3">
        <v>44593</v>
      </c>
    </row>
    <row r="2592" spans="1:1">
      <c r="A2592" s="3">
        <v>44594</v>
      </c>
    </row>
    <row r="2593" spans="1:1">
      <c r="A2593" s="3">
        <v>44595</v>
      </c>
    </row>
    <row r="2594" spans="1:1">
      <c r="A2594" s="3">
        <v>44596</v>
      </c>
    </row>
    <row r="2595" spans="1:1">
      <c r="A2595" s="3">
        <v>44597</v>
      </c>
    </row>
    <row r="2596" spans="1:1">
      <c r="A2596" s="3">
        <v>44598</v>
      </c>
    </row>
    <row r="2597" spans="1:1">
      <c r="A2597" s="3">
        <v>44599</v>
      </c>
    </row>
    <row r="2598" spans="1:1">
      <c r="A2598" s="3">
        <v>44600</v>
      </c>
    </row>
    <row r="2599" spans="1:1">
      <c r="A2599" s="3">
        <v>44601</v>
      </c>
    </row>
    <row r="2600" spans="1:1">
      <c r="A2600" s="3">
        <v>44602</v>
      </c>
    </row>
    <row r="2601" spans="1:1">
      <c r="A2601" s="3">
        <v>44603</v>
      </c>
    </row>
    <row r="2602" spans="1:1">
      <c r="A2602" s="3">
        <v>44604</v>
      </c>
    </row>
    <row r="2603" spans="1:1">
      <c r="A2603" s="3">
        <v>44605</v>
      </c>
    </row>
    <row r="2604" spans="1:1">
      <c r="A2604" s="3">
        <v>44606</v>
      </c>
    </row>
    <row r="2605" spans="1:1">
      <c r="A2605" s="3">
        <v>44607</v>
      </c>
    </row>
    <row r="2606" spans="1:1">
      <c r="A2606" s="3">
        <v>44608</v>
      </c>
    </row>
    <row r="2607" spans="1:1">
      <c r="A2607" s="3">
        <v>44609</v>
      </c>
    </row>
    <row r="2608" spans="1:1">
      <c r="A2608" s="3">
        <v>44610</v>
      </c>
    </row>
    <row r="2609" spans="1:1">
      <c r="A2609" s="3">
        <v>44611</v>
      </c>
    </row>
    <row r="2610" spans="1:1">
      <c r="A2610" s="3">
        <v>44612</v>
      </c>
    </row>
    <row r="2611" spans="1:1">
      <c r="A2611" s="3">
        <v>44613</v>
      </c>
    </row>
    <row r="2612" spans="1:1">
      <c r="A2612" s="3">
        <v>44614</v>
      </c>
    </row>
    <row r="2613" spans="1:1">
      <c r="A2613" s="3">
        <v>44615</v>
      </c>
    </row>
    <row r="2614" spans="1:1">
      <c r="A2614" s="3">
        <v>44616</v>
      </c>
    </row>
    <row r="2615" spans="1:1">
      <c r="A2615" s="3">
        <v>44617</v>
      </c>
    </row>
    <row r="2616" spans="1:1">
      <c r="A2616" s="3">
        <v>44618</v>
      </c>
    </row>
    <row r="2617" spans="1:1">
      <c r="A2617" s="3">
        <v>44619</v>
      </c>
    </row>
    <row r="2618" spans="1:1">
      <c r="A2618" s="3">
        <v>44620</v>
      </c>
    </row>
    <row r="2619" spans="1:1">
      <c r="A2619" s="3">
        <v>44621</v>
      </c>
    </row>
    <row r="2620" spans="1:1">
      <c r="A2620" s="3">
        <v>44622</v>
      </c>
    </row>
    <row r="2621" spans="1:1">
      <c r="A2621" s="3">
        <v>44623</v>
      </c>
    </row>
    <row r="2622" spans="1:1">
      <c r="A2622" s="3">
        <v>44624</v>
      </c>
    </row>
    <row r="2623" spans="1:1">
      <c r="A2623" s="3">
        <v>44625</v>
      </c>
    </row>
    <row r="2624" spans="1:1">
      <c r="A2624" s="3">
        <v>44626</v>
      </c>
    </row>
    <row r="2625" spans="1:1">
      <c r="A2625" s="3">
        <v>44627</v>
      </c>
    </row>
    <row r="2626" spans="1:1">
      <c r="A2626" s="3">
        <v>44628</v>
      </c>
    </row>
    <row r="2627" spans="1:1">
      <c r="A2627" s="3">
        <v>44629</v>
      </c>
    </row>
    <row r="2628" spans="1:1">
      <c r="A2628" s="3">
        <v>44630</v>
      </c>
    </row>
    <row r="2629" spans="1:1">
      <c r="A2629" s="3">
        <v>44631</v>
      </c>
    </row>
    <row r="2630" spans="1:1">
      <c r="A2630" s="3">
        <v>44632</v>
      </c>
    </row>
    <row r="2631" spans="1:1">
      <c r="A2631" s="3">
        <v>44633</v>
      </c>
    </row>
    <row r="2632" spans="1:1">
      <c r="A2632" s="3">
        <v>44634</v>
      </c>
    </row>
    <row r="2633" spans="1:1">
      <c r="A2633" s="3">
        <v>44635</v>
      </c>
    </row>
    <row r="2634" spans="1:1">
      <c r="A2634" s="3">
        <v>44636</v>
      </c>
    </row>
    <row r="2635" spans="1:1">
      <c r="A2635" s="3">
        <v>44637</v>
      </c>
    </row>
    <row r="2636" spans="1:1">
      <c r="A2636" s="3">
        <v>44638</v>
      </c>
    </row>
    <row r="2637" spans="1:1">
      <c r="A2637" s="3">
        <v>44639</v>
      </c>
    </row>
    <row r="2638" spans="1:1">
      <c r="A2638" s="3">
        <v>44640</v>
      </c>
    </row>
    <row r="2639" spans="1:1">
      <c r="A2639" s="3">
        <v>44641</v>
      </c>
    </row>
    <row r="2640" spans="1:1">
      <c r="A2640" s="3">
        <v>44642</v>
      </c>
    </row>
    <row r="2641" spans="1:1">
      <c r="A2641" s="3">
        <v>44643</v>
      </c>
    </row>
    <row r="2642" spans="1:1">
      <c r="A2642" s="3">
        <v>44644</v>
      </c>
    </row>
    <row r="2643" spans="1:1">
      <c r="A2643" s="3">
        <v>44645</v>
      </c>
    </row>
    <row r="2644" spans="1:1">
      <c r="A2644" s="3">
        <v>44646</v>
      </c>
    </row>
    <row r="2645" spans="1:1">
      <c r="A2645" s="3">
        <v>44647</v>
      </c>
    </row>
    <row r="2646" spans="1:1">
      <c r="A2646" s="3">
        <v>44648</v>
      </c>
    </row>
    <row r="2647" spans="1:1">
      <c r="A2647" s="3">
        <v>44649</v>
      </c>
    </row>
    <row r="2648" spans="1:1">
      <c r="A2648" s="3">
        <v>44650</v>
      </c>
    </row>
    <row r="2649" spans="1:1">
      <c r="A2649" s="3">
        <v>44651</v>
      </c>
    </row>
    <row r="2650" spans="1:1">
      <c r="A2650" s="3">
        <v>44652</v>
      </c>
    </row>
    <row r="2651" spans="1:1">
      <c r="A2651" s="3">
        <v>44653</v>
      </c>
    </row>
    <row r="2652" spans="1:1">
      <c r="A2652" s="3">
        <v>44654</v>
      </c>
    </row>
    <row r="2653" spans="1:1">
      <c r="A2653" s="3">
        <v>44655</v>
      </c>
    </row>
    <row r="2654" spans="1:1">
      <c r="A2654" s="3">
        <v>44656</v>
      </c>
    </row>
    <row r="2655" spans="1:1">
      <c r="A2655" s="3">
        <v>44657</v>
      </c>
    </row>
    <row r="2656" spans="1:1">
      <c r="A2656" s="3">
        <v>44658</v>
      </c>
    </row>
    <row r="2657" spans="1:1">
      <c r="A2657" s="3">
        <v>44659</v>
      </c>
    </row>
    <row r="2658" spans="1:1">
      <c r="A2658" s="3">
        <v>44660</v>
      </c>
    </row>
    <row r="2659" spans="1:1">
      <c r="A2659" s="3">
        <v>44661</v>
      </c>
    </row>
    <row r="2660" spans="1:1">
      <c r="A2660" s="3">
        <v>44662</v>
      </c>
    </row>
    <row r="2661" spans="1:1">
      <c r="A2661" s="3">
        <v>44663</v>
      </c>
    </row>
    <row r="2662" spans="1:1">
      <c r="A2662" s="3">
        <v>44664</v>
      </c>
    </row>
    <row r="2663" spans="1:1">
      <c r="A2663" s="3">
        <v>44665</v>
      </c>
    </row>
    <row r="2664" spans="1:1">
      <c r="A2664" s="3">
        <v>44666</v>
      </c>
    </row>
    <row r="2665" spans="1:1">
      <c r="A2665" s="3">
        <v>44667</v>
      </c>
    </row>
    <row r="2666" spans="1:1">
      <c r="A2666" s="3">
        <v>44668</v>
      </c>
    </row>
    <row r="2667" spans="1:1">
      <c r="A2667" s="3">
        <v>44669</v>
      </c>
    </row>
    <row r="2668" spans="1:1">
      <c r="A2668" s="3">
        <v>44670</v>
      </c>
    </row>
    <row r="2669" spans="1:1">
      <c r="A2669" s="3">
        <v>44671</v>
      </c>
    </row>
    <row r="2670" spans="1:1">
      <c r="A2670" s="3">
        <v>44672</v>
      </c>
    </row>
    <row r="2671" spans="1:1">
      <c r="A2671" s="3">
        <v>44673</v>
      </c>
    </row>
    <row r="2672" spans="1:1">
      <c r="A2672" s="3">
        <v>44674</v>
      </c>
    </row>
    <row r="2673" spans="1:1">
      <c r="A2673" s="3">
        <v>44675</v>
      </c>
    </row>
    <row r="2674" spans="1:1">
      <c r="A2674" s="3">
        <v>44676</v>
      </c>
    </row>
    <row r="2675" spans="1:1">
      <c r="A2675" s="3">
        <v>44677</v>
      </c>
    </row>
    <row r="2676" spans="1:1">
      <c r="A2676" s="3">
        <v>44678</v>
      </c>
    </row>
    <row r="2677" spans="1:1">
      <c r="A2677" s="3">
        <v>44679</v>
      </c>
    </row>
    <row r="2678" spans="1:1">
      <c r="A2678" s="3">
        <v>44680</v>
      </c>
    </row>
    <row r="2679" spans="1:1">
      <c r="A2679" s="3">
        <v>44681</v>
      </c>
    </row>
    <row r="2680" spans="1:1">
      <c r="A2680" s="3">
        <v>44682</v>
      </c>
    </row>
    <row r="2681" spans="1:1">
      <c r="A2681" s="3">
        <v>44683</v>
      </c>
    </row>
    <row r="2682" spans="1:1">
      <c r="A2682" s="3">
        <v>44684</v>
      </c>
    </row>
    <row r="2683" spans="1:1">
      <c r="A2683" s="3">
        <v>44685</v>
      </c>
    </row>
    <row r="2684" spans="1:1">
      <c r="A2684" s="3">
        <v>44686</v>
      </c>
    </row>
    <row r="2685" spans="1:1">
      <c r="A2685" s="3">
        <v>44687</v>
      </c>
    </row>
    <row r="2686" spans="1:1">
      <c r="A2686" s="3">
        <v>44688</v>
      </c>
    </row>
    <row r="2687" spans="1:1">
      <c r="A2687" s="3">
        <v>44689</v>
      </c>
    </row>
    <row r="2688" spans="1:1">
      <c r="A2688" s="3">
        <v>44690</v>
      </c>
    </row>
    <row r="2689" spans="1:1">
      <c r="A2689" s="3">
        <v>44691</v>
      </c>
    </row>
    <row r="2690" spans="1:1">
      <c r="A2690" s="3">
        <v>44692</v>
      </c>
    </row>
    <row r="2691" spans="1:1">
      <c r="A2691" s="3">
        <v>44693</v>
      </c>
    </row>
    <row r="2692" spans="1:1">
      <c r="A2692" s="3">
        <v>44694</v>
      </c>
    </row>
    <row r="2693" spans="1:1">
      <c r="A2693" s="3">
        <v>44695</v>
      </c>
    </row>
    <row r="2694" spans="1:1">
      <c r="A2694" s="3">
        <v>44696</v>
      </c>
    </row>
    <row r="2695" spans="1:1">
      <c r="A2695" s="3">
        <v>44697</v>
      </c>
    </row>
    <row r="2696" spans="1:1">
      <c r="A2696" s="3">
        <v>44698</v>
      </c>
    </row>
    <row r="2697" spans="1:1">
      <c r="A2697" s="3">
        <v>44699</v>
      </c>
    </row>
    <row r="2698" spans="1:1">
      <c r="A2698" s="3">
        <v>44700</v>
      </c>
    </row>
    <row r="2699" spans="1:1">
      <c r="A2699" s="3">
        <v>44701</v>
      </c>
    </row>
    <row r="2700" spans="1:1">
      <c r="A2700" s="3">
        <v>44702</v>
      </c>
    </row>
    <row r="2701" spans="1:1">
      <c r="A2701" s="3">
        <v>44703</v>
      </c>
    </row>
    <row r="2702" spans="1:1">
      <c r="A2702" s="3">
        <v>44704</v>
      </c>
    </row>
    <row r="2703" spans="1:1">
      <c r="A2703" s="3">
        <v>44705</v>
      </c>
    </row>
    <row r="2704" spans="1:1">
      <c r="A2704" s="3">
        <v>44706</v>
      </c>
    </row>
    <row r="2705" spans="1:1">
      <c r="A2705" s="3">
        <v>44707</v>
      </c>
    </row>
    <row r="2706" spans="1:1">
      <c r="A2706" s="3">
        <v>44708</v>
      </c>
    </row>
    <row r="2707" spans="1:1">
      <c r="A2707" s="3">
        <v>44709</v>
      </c>
    </row>
    <row r="2708" spans="1:1">
      <c r="A2708" s="3">
        <v>44710</v>
      </c>
    </row>
    <row r="2709" spans="1:1">
      <c r="A2709" s="3">
        <v>44711</v>
      </c>
    </row>
    <row r="2710" spans="1:1">
      <c r="A2710" s="3">
        <v>44712</v>
      </c>
    </row>
    <row r="2711" spans="1:1">
      <c r="A2711" s="3">
        <v>44713</v>
      </c>
    </row>
    <row r="2712" spans="1:1">
      <c r="A2712" s="3">
        <v>44714</v>
      </c>
    </row>
    <row r="2713" spans="1:1">
      <c r="A2713" s="3">
        <v>44715</v>
      </c>
    </row>
    <row r="2714" spans="1:1">
      <c r="A2714" s="3">
        <v>44716</v>
      </c>
    </row>
    <row r="2715" spans="1:1">
      <c r="A2715" s="3">
        <v>44717</v>
      </c>
    </row>
    <row r="2716" spans="1:1">
      <c r="A2716" s="3">
        <v>44718</v>
      </c>
    </row>
    <row r="2717" spans="1:1">
      <c r="A2717" s="3">
        <v>44719</v>
      </c>
    </row>
    <row r="2718" spans="1:1">
      <c r="A2718" s="3">
        <v>44720</v>
      </c>
    </row>
    <row r="2719" spans="1:1">
      <c r="A2719" s="3">
        <v>44721</v>
      </c>
    </row>
    <row r="2720" spans="1:1">
      <c r="A2720" s="3">
        <v>44722</v>
      </c>
    </row>
    <row r="2721" spans="1:1">
      <c r="A2721" s="3">
        <v>44723</v>
      </c>
    </row>
    <row r="2722" spans="1:1">
      <c r="A2722" s="3">
        <v>44724</v>
      </c>
    </row>
    <row r="2723" spans="1:1">
      <c r="A2723" s="3">
        <v>44725</v>
      </c>
    </row>
    <row r="2724" spans="1:1">
      <c r="A2724" s="3">
        <v>44726</v>
      </c>
    </row>
    <row r="2725" spans="1:1">
      <c r="A2725" s="3">
        <v>44727</v>
      </c>
    </row>
    <row r="2726" spans="1:1">
      <c r="A2726" s="3">
        <v>44728</v>
      </c>
    </row>
    <row r="2727" spans="1:1">
      <c r="A2727" s="3">
        <v>44729</v>
      </c>
    </row>
    <row r="2728" spans="1:1">
      <c r="A2728" s="3">
        <v>44730</v>
      </c>
    </row>
    <row r="2729" spans="1:1">
      <c r="A2729" s="3">
        <v>44731</v>
      </c>
    </row>
    <row r="2730" spans="1:1">
      <c r="A2730" s="3">
        <v>44732</v>
      </c>
    </row>
    <row r="2731" spans="1:1">
      <c r="A2731" s="3">
        <v>44733</v>
      </c>
    </row>
    <row r="2732" spans="1:1">
      <c r="A2732" s="3">
        <v>44734</v>
      </c>
    </row>
    <row r="2733" spans="1:1">
      <c r="A2733" s="3">
        <v>44735</v>
      </c>
    </row>
    <row r="2734" spans="1:1">
      <c r="A2734" s="3">
        <v>44736</v>
      </c>
    </row>
    <row r="2735" spans="1:1">
      <c r="A2735" s="3">
        <v>44737</v>
      </c>
    </row>
    <row r="2736" spans="1:1">
      <c r="A2736" s="3">
        <v>44738</v>
      </c>
    </row>
    <row r="2737" spans="1:1">
      <c r="A2737" s="3">
        <v>44739</v>
      </c>
    </row>
    <row r="2738" spans="1:1">
      <c r="A2738" s="3">
        <v>44740</v>
      </c>
    </row>
    <row r="2739" spans="1:1">
      <c r="A2739" s="3">
        <v>44741</v>
      </c>
    </row>
    <row r="2740" spans="1:1">
      <c r="A2740" s="3">
        <v>44742</v>
      </c>
    </row>
    <row r="2741" spans="1:1">
      <c r="A2741" s="3">
        <v>44743</v>
      </c>
    </row>
    <row r="2742" spans="1:1">
      <c r="A2742" s="3">
        <v>44744</v>
      </c>
    </row>
    <row r="2743" spans="1:1">
      <c r="A2743" s="3">
        <v>44745</v>
      </c>
    </row>
    <row r="2744" spans="1:1">
      <c r="A2744" s="3">
        <v>44746</v>
      </c>
    </row>
    <row r="2745" spans="1:1">
      <c r="A2745" s="3">
        <v>44747</v>
      </c>
    </row>
    <row r="2746" spans="1:1">
      <c r="A2746" s="3">
        <v>44748</v>
      </c>
    </row>
    <row r="2747" spans="1:1">
      <c r="A2747" s="3">
        <v>44749</v>
      </c>
    </row>
    <row r="2748" spans="1:1">
      <c r="A2748" s="3">
        <v>44750</v>
      </c>
    </row>
    <row r="2749" spans="1:1">
      <c r="A2749" s="3">
        <v>44751</v>
      </c>
    </row>
    <row r="2750" spans="1:1">
      <c r="A2750" s="3">
        <v>44752</v>
      </c>
    </row>
    <row r="2751" spans="1:1">
      <c r="A2751" s="3">
        <v>44753</v>
      </c>
    </row>
    <row r="2752" spans="1:1">
      <c r="A2752" s="3">
        <v>44754</v>
      </c>
    </row>
    <row r="2753" spans="1:1">
      <c r="A2753" s="3">
        <v>44755</v>
      </c>
    </row>
    <row r="2754" spans="1:1">
      <c r="A2754" s="3">
        <v>44756</v>
      </c>
    </row>
    <row r="2755" spans="1:1">
      <c r="A2755" s="3">
        <v>44757</v>
      </c>
    </row>
    <row r="2756" spans="1:1">
      <c r="A2756" s="3">
        <v>44758</v>
      </c>
    </row>
    <row r="2757" spans="1:1">
      <c r="A2757" s="3">
        <v>44759</v>
      </c>
    </row>
    <row r="2758" spans="1:1">
      <c r="A2758" s="3">
        <v>44760</v>
      </c>
    </row>
    <row r="2759" spans="1:1">
      <c r="A2759" s="3">
        <v>44761</v>
      </c>
    </row>
    <row r="2760" spans="1:1">
      <c r="A2760" s="3">
        <v>44762</v>
      </c>
    </row>
    <row r="2761" spans="1:1">
      <c r="A2761" s="3">
        <v>44763</v>
      </c>
    </row>
    <row r="2762" spans="1:1">
      <c r="A2762" s="3">
        <v>44764</v>
      </c>
    </row>
    <row r="2763" spans="1:1">
      <c r="A2763" s="3">
        <v>44765</v>
      </c>
    </row>
    <row r="2764" spans="1:1">
      <c r="A2764" s="3">
        <v>44766</v>
      </c>
    </row>
    <row r="2765" spans="1:1">
      <c r="A2765" s="3">
        <v>44767</v>
      </c>
    </row>
    <row r="2766" spans="1:1">
      <c r="A2766" s="3">
        <v>44768</v>
      </c>
    </row>
    <row r="2767" spans="1:1">
      <c r="A2767" s="3">
        <v>44769</v>
      </c>
    </row>
    <row r="2768" spans="1:1">
      <c r="A2768" s="3">
        <v>44770</v>
      </c>
    </row>
    <row r="2769" spans="1:1">
      <c r="A2769" s="3">
        <v>44771</v>
      </c>
    </row>
    <row r="2770" spans="1:1">
      <c r="A2770" s="3">
        <v>44772</v>
      </c>
    </row>
    <row r="2771" spans="1:1">
      <c r="A2771" s="3">
        <v>44773</v>
      </c>
    </row>
    <row r="2772" spans="1:1">
      <c r="A2772" s="3">
        <v>44774</v>
      </c>
    </row>
    <row r="2773" spans="1:1">
      <c r="A2773" s="3">
        <v>44775</v>
      </c>
    </row>
    <row r="2774" spans="1:1">
      <c r="A2774" s="3">
        <v>44776</v>
      </c>
    </row>
    <row r="2775" spans="1:1">
      <c r="A2775" s="3">
        <v>44777</v>
      </c>
    </row>
    <row r="2776" spans="1:1">
      <c r="A2776" s="3">
        <v>44778</v>
      </c>
    </row>
    <row r="2777" spans="1:1">
      <c r="A2777" s="3">
        <v>44779</v>
      </c>
    </row>
    <row r="2778" spans="1:1">
      <c r="A2778" s="3">
        <v>44780</v>
      </c>
    </row>
    <row r="2779" spans="1:1">
      <c r="A2779" s="3">
        <v>44781</v>
      </c>
    </row>
    <row r="2780" spans="1:1">
      <c r="A2780" s="3">
        <v>44782</v>
      </c>
    </row>
    <row r="2781" spans="1:1">
      <c r="A2781" s="3">
        <v>44783</v>
      </c>
    </row>
    <row r="2782" spans="1:1">
      <c r="A2782" s="3">
        <v>44784</v>
      </c>
    </row>
    <row r="2783" spans="1:1">
      <c r="A2783" s="3">
        <v>44785</v>
      </c>
    </row>
    <row r="2784" spans="1:1">
      <c r="A2784" s="3">
        <v>44786</v>
      </c>
    </row>
    <row r="2785" spans="1:1">
      <c r="A2785" s="3">
        <v>44787</v>
      </c>
    </row>
    <row r="2786" spans="1:1">
      <c r="A2786" s="3">
        <v>44788</v>
      </c>
    </row>
    <row r="2787" spans="1:1">
      <c r="A2787" s="3">
        <v>44789</v>
      </c>
    </row>
    <row r="2788" spans="1:1">
      <c r="A2788" s="3">
        <v>44790</v>
      </c>
    </row>
    <row r="2789" spans="1:1">
      <c r="A2789" s="3">
        <v>44791</v>
      </c>
    </row>
    <row r="2790" spans="1:1">
      <c r="A2790" s="3">
        <v>44792</v>
      </c>
    </row>
    <row r="2791" spans="1:1">
      <c r="A2791" s="3">
        <v>44793</v>
      </c>
    </row>
    <row r="2792" spans="1:1">
      <c r="A2792" s="3">
        <v>44794</v>
      </c>
    </row>
    <row r="2793" spans="1:1">
      <c r="A2793" s="3">
        <v>44795</v>
      </c>
    </row>
    <row r="2794" spans="1:1">
      <c r="A2794" s="3">
        <v>44796</v>
      </c>
    </row>
    <row r="2795" spans="1:1">
      <c r="A2795" s="3">
        <v>44797</v>
      </c>
    </row>
    <row r="2796" spans="1:1">
      <c r="A2796" s="3">
        <v>44798</v>
      </c>
    </row>
    <row r="2797" spans="1:1">
      <c r="A2797" s="3">
        <v>44799</v>
      </c>
    </row>
    <row r="2798" spans="1:1">
      <c r="A2798" s="3">
        <v>44800</v>
      </c>
    </row>
    <row r="2799" spans="1:1">
      <c r="A2799" s="3">
        <v>44801</v>
      </c>
    </row>
    <row r="2800" spans="1:1">
      <c r="A2800" s="3">
        <v>44802</v>
      </c>
    </row>
    <row r="2801" spans="1:1">
      <c r="A2801" s="3">
        <v>44803</v>
      </c>
    </row>
    <row r="2802" spans="1:1">
      <c r="A2802" s="3">
        <v>44804</v>
      </c>
    </row>
    <row r="2803" spans="1:1">
      <c r="A2803" s="3">
        <v>44805</v>
      </c>
    </row>
    <row r="2804" spans="1:1">
      <c r="A2804" s="3">
        <v>44806</v>
      </c>
    </row>
    <row r="2805" spans="1:1">
      <c r="A2805" s="3">
        <v>44807</v>
      </c>
    </row>
    <row r="2806" spans="1:1">
      <c r="A2806" s="3">
        <v>44808</v>
      </c>
    </row>
    <row r="2807" spans="1:1">
      <c r="A2807" s="3">
        <v>44809</v>
      </c>
    </row>
    <row r="2808" spans="1:1">
      <c r="A2808" s="3">
        <v>44810</v>
      </c>
    </row>
    <row r="2809" spans="1:1">
      <c r="A2809" s="3">
        <v>44811</v>
      </c>
    </row>
    <row r="2810" spans="1:1">
      <c r="A2810" s="3">
        <v>44812</v>
      </c>
    </row>
    <row r="2811" spans="1:1">
      <c r="A2811" s="3">
        <v>44813</v>
      </c>
    </row>
    <row r="2812" spans="1:1">
      <c r="A2812" s="3">
        <v>44814</v>
      </c>
    </row>
    <row r="2813" spans="1:1">
      <c r="A2813" s="3">
        <v>44815</v>
      </c>
    </row>
    <row r="2814" spans="1:1">
      <c r="A2814" s="3">
        <v>44816</v>
      </c>
    </row>
    <row r="2815" spans="1:1">
      <c r="A2815" s="3">
        <v>44817</v>
      </c>
    </row>
    <row r="2816" spans="1:1">
      <c r="A2816" s="3">
        <v>44818</v>
      </c>
    </row>
    <row r="2817" spans="1:1">
      <c r="A2817" s="3">
        <v>44819</v>
      </c>
    </row>
    <row r="2818" spans="1:1">
      <c r="A2818" s="3">
        <v>44820</v>
      </c>
    </row>
    <row r="2819" spans="1:1">
      <c r="A2819" s="3">
        <v>44821</v>
      </c>
    </row>
    <row r="2820" spans="1:1">
      <c r="A2820" s="3">
        <v>44822</v>
      </c>
    </row>
    <row r="2821" spans="1:1">
      <c r="A2821" s="3">
        <v>44823</v>
      </c>
    </row>
    <row r="2822" spans="1:1">
      <c r="A2822" s="3">
        <v>44824</v>
      </c>
    </row>
    <row r="2823" spans="1:1">
      <c r="A2823" s="3">
        <v>44825</v>
      </c>
    </row>
    <row r="2824" spans="1:1">
      <c r="A2824" s="3">
        <v>44826</v>
      </c>
    </row>
    <row r="2825" spans="1:1">
      <c r="A2825" s="3">
        <v>44827</v>
      </c>
    </row>
    <row r="2826" spans="1:1">
      <c r="A2826" s="3">
        <v>44828</v>
      </c>
    </row>
    <row r="2827" spans="1:1">
      <c r="A2827" s="3">
        <v>44829</v>
      </c>
    </row>
    <row r="2828" spans="1:1">
      <c r="A2828" s="3">
        <v>44830</v>
      </c>
    </row>
    <row r="2829" spans="1:1">
      <c r="A2829" s="3">
        <v>44831</v>
      </c>
    </row>
    <row r="2830" spans="1:1">
      <c r="A2830" s="3">
        <v>44832</v>
      </c>
    </row>
    <row r="2831" spans="1:1">
      <c r="A2831" s="3">
        <v>44833</v>
      </c>
    </row>
    <row r="2832" spans="1:1">
      <c r="A2832" s="3">
        <v>44834</v>
      </c>
    </row>
    <row r="2833" spans="1:1">
      <c r="A2833" s="3">
        <v>44835</v>
      </c>
    </row>
    <row r="2834" spans="1:1">
      <c r="A2834" s="3">
        <v>44836</v>
      </c>
    </row>
    <row r="2835" spans="1:1">
      <c r="A2835" s="3">
        <v>44837</v>
      </c>
    </row>
    <row r="2836" spans="1:1">
      <c r="A2836" s="3">
        <v>44838</v>
      </c>
    </row>
    <row r="2837" spans="1:1">
      <c r="A2837" s="3">
        <v>44839</v>
      </c>
    </row>
    <row r="2838" spans="1:1">
      <c r="A2838" s="3">
        <v>44840</v>
      </c>
    </row>
    <row r="2839" spans="1:1">
      <c r="A2839" s="3">
        <v>44841</v>
      </c>
    </row>
    <row r="2840" spans="1:1">
      <c r="A2840" s="3">
        <v>44842</v>
      </c>
    </row>
    <row r="2841" spans="1:1">
      <c r="A2841" s="3">
        <v>44843</v>
      </c>
    </row>
    <row r="2842" spans="1:1">
      <c r="A2842" s="3">
        <v>44844</v>
      </c>
    </row>
    <row r="2843" spans="1:1">
      <c r="A2843" s="3">
        <v>44845</v>
      </c>
    </row>
    <row r="2844" spans="1:1">
      <c r="A2844" s="3">
        <v>44846</v>
      </c>
    </row>
    <row r="2845" spans="1:1">
      <c r="A2845" s="3">
        <v>44847</v>
      </c>
    </row>
    <row r="2846" spans="1:1">
      <c r="A2846" s="3">
        <v>44848</v>
      </c>
    </row>
    <row r="2847" spans="1:1">
      <c r="A2847" s="3">
        <v>44849</v>
      </c>
    </row>
    <row r="2848" spans="1:1">
      <c r="A2848" s="3">
        <v>44850</v>
      </c>
    </row>
    <row r="2849" spans="1:1">
      <c r="A2849" s="3">
        <v>44851</v>
      </c>
    </row>
    <row r="2850" spans="1:1">
      <c r="A2850" s="3">
        <v>44852</v>
      </c>
    </row>
    <row r="2851" spans="1:1">
      <c r="A2851" s="3">
        <v>44853</v>
      </c>
    </row>
    <row r="2852" spans="1:1">
      <c r="A2852" s="3">
        <v>44854</v>
      </c>
    </row>
    <row r="2853" spans="1:1">
      <c r="A2853" s="3">
        <v>44855</v>
      </c>
    </row>
    <row r="2854" spans="1:1">
      <c r="A2854" s="3">
        <v>44856</v>
      </c>
    </row>
    <row r="2855" spans="1:1">
      <c r="A2855" s="3">
        <v>44857</v>
      </c>
    </row>
    <row r="2856" spans="1:1">
      <c r="A2856" s="3">
        <v>44858</v>
      </c>
    </row>
    <row r="2857" spans="1:1">
      <c r="A2857" s="3">
        <v>44859</v>
      </c>
    </row>
    <row r="2858" spans="1:1">
      <c r="A2858" s="3">
        <v>44860</v>
      </c>
    </row>
    <row r="2859" spans="1:1">
      <c r="A2859" s="3">
        <v>44861</v>
      </c>
    </row>
    <row r="2860" spans="1:1">
      <c r="A2860" s="3">
        <v>44862</v>
      </c>
    </row>
    <row r="2861" spans="1:1">
      <c r="A2861" s="3">
        <v>44863</v>
      </c>
    </row>
    <row r="2862" spans="1:1">
      <c r="A2862" s="3">
        <v>44864</v>
      </c>
    </row>
    <row r="2863" spans="1:1">
      <c r="A2863" s="3">
        <v>44865</v>
      </c>
    </row>
    <row r="2864" spans="1:1">
      <c r="A2864" s="3">
        <v>44866</v>
      </c>
    </row>
    <row r="2865" spans="1:1">
      <c r="A2865" s="3">
        <v>44867</v>
      </c>
    </row>
    <row r="2866" spans="1:1">
      <c r="A2866" s="3">
        <v>44868</v>
      </c>
    </row>
    <row r="2867" spans="1:1">
      <c r="A2867" s="3">
        <v>44869</v>
      </c>
    </row>
    <row r="2868" spans="1:1">
      <c r="A2868" s="3">
        <v>44870</v>
      </c>
    </row>
    <row r="2869" spans="1:1">
      <c r="A2869" s="3">
        <v>44871</v>
      </c>
    </row>
    <row r="2870" spans="1:1">
      <c r="A2870" s="3">
        <v>44872</v>
      </c>
    </row>
    <row r="2871" spans="1:1">
      <c r="A2871" s="3">
        <v>44873</v>
      </c>
    </row>
    <row r="2872" spans="1:1">
      <c r="A2872" s="3">
        <v>44874</v>
      </c>
    </row>
    <row r="2873" spans="1:1">
      <c r="A2873" s="3">
        <v>44875</v>
      </c>
    </row>
    <row r="2874" spans="1:1">
      <c r="A2874" s="3">
        <v>44876</v>
      </c>
    </row>
    <row r="2875" spans="1:1">
      <c r="A2875" s="3">
        <v>44877</v>
      </c>
    </row>
    <row r="2876" spans="1:1">
      <c r="A2876" s="3">
        <v>44878</v>
      </c>
    </row>
    <row r="2877" spans="1:1">
      <c r="A2877" s="3">
        <v>44879</v>
      </c>
    </row>
    <row r="2878" spans="1:1">
      <c r="A2878" s="3">
        <v>44880</v>
      </c>
    </row>
    <row r="2879" spans="1:1">
      <c r="A2879" s="3">
        <v>44881</v>
      </c>
    </row>
    <row r="2880" spans="1:1">
      <c r="A2880" s="3">
        <v>44882</v>
      </c>
    </row>
    <row r="2881" spans="1:1">
      <c r="A2881" s="3">
        <v>44883</v>
      </c>
    </row>
    <row r="2882" spans="1:1">
      <c r="A2882" s="3">
        <v>44884</v>
      </c>
    </row>
    <row r="2883" spans="1:1">
      <c r="A2883" s="3">
        <v>44885</v>
      </c>
    </row>
    <row r="2884" spans="1:1">
      <c r="A2884" s="3">
        <v>44886</v>
      </c>
    </row>
    <row r="2885" spans="1:1">
      <c r="A2885" s="3">
        <v>44887</v>
      </c>
    </row>
    <row r="2886" spans="1:1">
      <c r="A2886" s="3">
        <v>44888</v>
      </c>
    </row>
    <row r="2887" spans="1:1">
      <c r="A2887" s="3">
        <v>44889</v>
      </c>
    </row>
    <row r="2888" spans="1:1">
      <c r="A2888" s="3">
        <v>44890</v>
      </c>
    </row>
    <row r="2889" spans="1:1">
      <c r="A2889" s="3">
        <v>44891</v>
      </c>
    </row>
    <row r="2890" spans="1:1">
      <c r="A2890" s="3">
        <v>44892</v>
      </c>
    </row>
    <row r="2891" spans="1:1">
      <c r="A2891" s="3">
        <v>44893</v>
      </c>
    </row>
    <row r="2892" spans="1:1">
      <c r="A2892" s="3">
        <v>44894</v>
      </c>
    </row>
    <row r="2893" spans="1:1">
      <c r="A2893" s="3">
        <v>44895</v>
      </c>
    </row>
    <row r="2894" spans="1:1">
      <c r="A2894" s="3">
        <v>44896</v>
      </c>
    </row>
    <row r="2895" spans="1:1">
      <c r="A2895" s="3">
        <v>44897</v>
      </c>
    </row>
    <row r="2896" spans="1:1">
      <c r="A2896" s="3">
        <v>44898</v>
      </c>
    </row>
    <row r="2897" spans="1:1">
      <c r="A2897" s="3">
        <v>44899</v>
      </c>
    </row>
    <row r="2898" spans="1:1">
      <c r="A2898" s="3">
        <v>44900</v>
      </c>
    </row>
    <row r="2899" spans="1:1">
      <c r="A2899" s="3">
        <v>44901</v>
      </c>
    </row>
    <row r="2900" spans="1:1">
      <c r="A2900" s="3">
        <v>44902</v>
      </c>
    </row>
    <row r="2901" spans="1:1">
      <c r="A2901" s="3">
        <v>44903</v>
      </c>
    </row>
    <row r="2902" spans="1:1">
      <c r="A2902" s="3">
        <v>44904</v>
      </c>
    </row>
    <row r="2903" spans="1:1">
      <c r="A2903" s="3">
        <v>44905</v>
      </c>
    </row>
    <row r="2904" spans="1:1">
      <c r="A2904" s="3">
        <v>44906</v>
      </c>
    </row>
    <row r="2905" spans="1:1">
      <c r="A2905" s="3">
        <v>44907</v>
      </c>
    </row>
    <row r="2906" spans="1:1">
      <c r="A2906" s="3">
        <v>44908</v>
      </c>
    </row>
    <row r="2907" spans="1:1">
      <c r="A2907" s="3">
        <v>44909</v>
      </c>
    </row>
    <row r="2908" spans="1:1">
      <c r="A2908" s="3">
        <v>44910</v>
      </c>
    </row>
    <row r="2909" spans="1:1">
      <c r="A2909" s="3">
        <v>44911</v>
      </c>
    </row>
    <row r="2910" spans="1:1">
      <c r="A2910" s="3">
        <v>44912</v>
      </c>
    </row>
    <row r="2911" spans="1:1">
      <c r="A2911" s="3">
        <v>44913</v>
      </c>
    </row>
    <row r="2912" spans="1:1">
      <c r="A2912" s="3">
        <v>44914</v>
      </c>
    </row>
    <row r="2913" spans="1:1">
      <c r="A2913" s="3">
        <v>44915</v>
      </c>
    </row>
    <row r="2914" spans="1:1">
      <c r="A2914" s="3">
        <v>44916</v>
      </c>
    </row>
    <row r="2915" spans="1:1">
      <c r="A2915" s="3">
        <v>44917</v>
      </c>
    </row>
    <row r="2916" spans="1:1">
      <c r="A2916" s="3">
        <v>44918</v>
      </c>
    </row>
    <row r="2917" spans="1:1">
      <c r="A2917" s="3">
        <v>44919</v>
      </c>
    </row>
    <row r="2918" spans="1:1">
      <c r="A2918" s="3">
        <v>44920</v>
      </c>
    </row>
    <row r="2919" spans="1:1">
      <c r="A2919" s="3">
        <v>44921</v>
      </c>
    </row>
    <row r="2920" spans="1:1">
      <c r="A2920" s="3">
        <v>44922</v>
      </c>
    </row>
    <row r="2921" spans="1:1">
      <c r="A2921" s="3">
        <v>44923</v>
      </c>
    </row>
    <row r="2922" spans="1:1">
      <c r="A2922" s="3">
        <v>44924</v>
      </c>
    </row>
    <row r="2923" spans="1:1">
      <c r="A2923" s="3">
        <v>44925</v>
      </c>
    </row>
    <row r="2924" spans="1:1">
      <c r="A2924" s="3">
        <v>44926</v>
      </c>
    </row>
  </sheetData>
  <phoneticPr fontId="11" type="noConversion"/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P2924"/>
  <sheetViews>
    <sheetView zoomScaleNormal="100" workbookViewId="0">
      <pane xSplit="1" ySplit="1" topLeftCell="AC2160" activePane="bottomRight" state="frozen"/>
      <selection pane="topRight" activeCell="B1" sqref="B1"/>
      <selection pane="bottomLeft" activeCell="A2" sqref="A2"/>
      <selection pane="bottomRight" activeCell="AJ2186" sqref="AJ2186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32812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796875" style="6" bestFit="1" customWidth="1"/>
    <col min="12" max="12" width="8.33203125" style="6" bestFit="1" customWidth="1"/>
    <col min="13" max="14" width="9.06640625" style="6"/>
    <col min="15" max="16" width="10.4648437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79687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  <col min="33" max="33" width="8.6640625" style="12"/>
    <col min="34" max="34" width="10.796875" style="12" bestFit="1" customWidth="1"/>
    <col min="35" max="35" width="13.265625" style="8" bestFit="1" customWidth="1"/>
    <col min="36" max="36" width="16.6640625" style="8" bestFit="1" customWidth="1"/>
    <col min="37" max="37" width="13.06640625" style="8" bestFit="1" customWidth="1"/>
    <col min="38" max="38" width="10.6640625" style="1" bestFit="1" customWidth="1"/>
    <col min="39" max="39" width="12.265625" style="1" bestFit="1" customWidth="1"/>
    <col min="40" max="40" width="14.59765625" style="8" bestFit="1" customWidth="1"/>
    <col min="41" max="41" width="14.73046875" style="8" bestFit="1" customWidth="1"/>
    <col min="42" max="42" width="14.33203125" style="8" customWidth="1"/>
  </cols>
  <sheetData>
    <row r="1" spans="1:4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  <c r="AG1" s="5" t="s">
        <v>176</v>
      </c>
      <c r="AH1" s="5" t="s">
        <v>177</v>
      </c>
      <c r="AI1" s="2" t="s">
        <v>178</v>
      </c>
      <c r="AJ1" s="2" t="s">
        <v>179</v>
      </c>
      <c r="AK1" s="2" t="s">
        <v>181</v>
      </c>
      <c r="AL1" s="5" t="s">
        <v>183</v>
      </c>
      <c r="AM1" s="5" t="s">
        <v>182</v>
      </c>
      <c r="AN1" s="2" t="s">
        <v>184</v>
      </c>
      <c r="AO1" s="2" t="s">
        <v>185</v>
      </c>
      <c r="AP1" s="2" t="s">
        <v>180</v>
      </c>
    </row>
    <row r="2" spans="1:4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2">
        <v>4</v>
      </c>
      <c r="AH2" s="12">
        <v>8.3000000000000007</v>
      </c>
      <c r="AI2" s="57">
        <v>0.17199999999999999</v>
      </c>
      <c r="AJ2" s="57">
        <v>0.8</v>
      </c>
      <c r="AK2" s="57">
        <v>0.99</v>
      </c>
      <c r="AL2" s="57">
        <v>0</v>
      </c>
      <c r="AM2" s="57">
        <v>8.4</v>
      </c>
      <c r="AN2" s="57">
        <v>0.126</v>
      </c>
      <c r="AO2" s="57">
        <v>0.63</v>
      </c>
      <c r="AP2" s="57">
        <v>0.83</v>
      </c>
    </row>
    <row r="3" spans="1:4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4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4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4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2">
        <v>1.6</v>
      </c>
      <c r="AH6" s="12">
        <v>8.4</v>
      </c>
      <c r="AI6" s="8">
        <v>0.14099999999999999</v>
      </c>
      <c r="AJ6" s="8">
        <v>0.74</v>
      </c>
      <c r="AK6" s="57">
        <v>0.95</v>
      </c>
      <c r="AL6" s="1">
        <v>0.8</v>
      </c>
      <c r="AM6" s="1">
        <v>8.4</v>
      </c>
      <c r="AN6" s="8">
        <v>0.126</v>
      </c>
      <c r="AO6" s="8">
        <v>0.63</v>
      </c>
      <c r="AP6" s="8">
        <v>0.83</v>
      </c>
    </row>
    <row r="7" spans="1:4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4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4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4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4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4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4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4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4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4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4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4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4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4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2">
        <v>1.5</v>
      </c>
      <c r="AH36" s="12">
        <v>8.4</v>
      </c>
      <c r="AI36" s="8">
        <v>0.14599999999999999</v>
      </c>
      <c r="AJ36" s="8">
        <v>0.64</v>
      </c>
      <c r="AK36" s="8">
        <v>0.9</v>
      </c>
      <c r="AL36" s="1">
        <v>0.8</v>
      </c>
      <c r="AM36" s="1">
        <v>8.4</v>
      </c>
      <c r="AN36" s="8">
        <v>0.11799999999999999</v>
      </c>
      <c r="AO36" s="8">
        <v>0.97</v>
      </c>
      <c r="AP36" s="8">
        <v>1.25</v>
      </c>
    </row>
    <row r="37" spans="1:4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4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4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4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4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4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4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4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4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4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4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4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4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4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4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4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4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4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2">
        <v>1.4</v>
      </c>
      <c r="AH70" s="12">
        <v>8.4</v>
      </c>
      <c r="AI70" s="8">
        <v>0.106</v>
      </c>
      <c r="AJ70" s="8">
        <v>0.59</v>
      </c>
      <c r="AK70" s="8">
        <v>0.9</v>
      </c>
      <c r="AL70" s="1">
        <v>1.2</v>
      </c>
      <c r="AM70" s="1">
        <v>8.4</v>
      </c>
      <c r="AN70" s="8">
        <v>0.13200000000000001</v>
      </c>
      <c r="AO70" s="8">
        <v>0.93</v>
      </c>
      <c r="AP70" s="57">
        <v>1.1000000000000001</v>
      </c>
    </row>
    <row r="71" spans="1:4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4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4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4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4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4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4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4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4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4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4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4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4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2">
        <v>12</v>
      </c>
      <c r="AH99" s="12">
        <v>8.4</v>
      </c>
      <c r="AI99" s="8">
        <v>0.154</v>
      </c>
      <c r="AJ99" s="8">
        <v>0.67</v>
      </c>
      <c r="AK99" s="8">
        <v>1.02</v>
      </c>
      <c r="AL99" s="1">
        <v>11.2</v>
      </c>
      <c r="AM99" s="1">
        <v>8.3000000000000007</v>
      </c>
      <c r="AN99" s="8">
        <v>0.14799999999999999</v>
      </c>
      <c r="AO99" s="8">
        <v>0.88</v>
      </c>
      <c r="AP99" s="8">
        <v>1.25</v>
      </c>
    </row>
    <row r="100" spans="1:4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4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4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4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4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4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4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4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4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4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4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4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4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4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4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4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4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4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4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4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4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4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4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4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4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4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4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4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  <c r="AG127" s="12">
        <v>16</v>
      </c>
      <c r="AH127" s="12">
        <v>8.4</v>
      </c>
      <c r="AI127" s="8">
        <v>0.13700000000000001</v>
      </c>
      <c r="AJ127" s="8">
        <v>1.06</v>
      </c>
      <c r="AK127" s="8">
        <v>1.33</v>
      </c>
      <c r="AL127" s="1">
        <v>16.5</v>
      </c>
      <c r="AM127" s="1">
        <v>8</v>
      </c>
      <c r="AN127" s="8">
        <v>0.14799999999999999</v>
      </c>
      <c r="AO127" s="8">
        <v>0.94</v>
      </c>
      <c r="AP127" s="8">
        <v>1.2</v>
      </c>
    </row>
    <row r="128" spans="1:4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4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4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4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4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4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4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4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4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4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4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4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4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  <c r="AG156" s="12">
        <v>23.3</v>
      </c>
      <c r="AH156" s="12">
        <v>8.6</v>
      </c>
      <c r="AI156" s="8">
        <v>8.4000000000000005E-2</v>
      </c>
      <c r="AJ156" s="8">
        <v>1.06</v>
      </c>
      <c r="AK156" s="57">
        <v>1.1499999999999999</v>
      </c>
      <c r="AL156" s="1">
        <v>26.8</v>
      </c>
      <c r="AM156" s="1">
        <v>9</v>
      </c>
      <c r="AN156" s="8">
        <v>0.106</v>
      </c>
      <c r="AO156" s="8">
        <v>0.74</v>
      </c>
      <c r="AP156" s="57">
        <v>0.86</v>
      </c>
    </row>
    <row r="157" spans="1:4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4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4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4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4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4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4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4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4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4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4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4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4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4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4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4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4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4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  <c r="AG190" s="12">
        <v>24</v>
      </c>
      <c r="AH190" s="12">
        <v>9.8000000000000007</v>
      </c>
      <c r="AI190" s="8">
        <v>0.214</v>
      </c>
      <c r="AJ190" s="8">
        <v>0.92</v>
      </c>
      <c r="AK190" s="57">
        <v>1.2</v>
      </c>
      <c r="AL190" s="1">
        <v>25</v>
      </c>
      <c r="AM190" s="1">
        <v>7.6</v>
      </c>
      <c r="AN190" s="8">
        <v>0.158</v>
      </c>
      <c r="AO190" s="8">
        <v>0.73</v>
      </c>
      <c r="AP190" s="57">
        <v>0.93</v>
      </c>
    </row>
    <row r="191" spans="1:4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4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4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4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4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4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4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4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4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4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4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4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  <c r="AG218" s="12">
        <v>29</v>
      </c>
      <c r="AH218" s="12">
        <v>7.9</v>
      </c>
      <c r="AI218" s="8">
        <v>8.7999999999999995E-2</v>
      </c>
      <c r="AJ218" s="8">
        <v>0.65</v>
      </c>
      <c r="AK218" s="8">
        <v>0.76</v>
      </c>
      <c r="AL218" s="1">
        <v>27</v>
      </c>
      <c r="AM218" s="1">
        <v>8.1</v>
      </c>
      <c r="AN218" s="8">
        <v>9.6000000000000002E-2</v>
      </c>
      <c r="AO218" s="8">
        <v>0.34</v>
      </c>
      <c r="AP218" s="8">
        <v>0.6</v>
      </c>
    </row>
    <row r="219" spans="1:4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4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4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4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4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4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4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4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4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4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4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4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4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4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4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4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4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4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4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  <c r="AG253" s="12">
        <v>24.5</v>
      </c>
      <c r="AH253" s="12">
        <v>8.1</v>
      </c>
      <c r="AI253" s="8">
        <v>9.8000000000000004E-2</v>
      </c>
      <c r="AJ253" s="8">
        <v>0.65</v>
      </c>
      <c r="AK253" s="8">
        <v>0.82</v>
      </c>
      <c r="AL253" s="1">
        <v>26</v>
      </c>
      <c r="AM253" s="1">
        <v>7.5</v>
      </c>
      <c r="AN253" s="8">
        <v>0.13400000000000001</v>
      </c>
      <c r="AO253" s="8">
        <v>0.3</v>
      </c>
      <c r="AP253" s="8">
        <v>0.65</v>
      </c>
    </row>
    <row r="254" spans="1:4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4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4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7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7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7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7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7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7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7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7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7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7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7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7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7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7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7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  <c r="AG287" s="12">
        <v>21.5</v>
      </c>
      <c r="AH287" s="12">
        <v>7</v>
      </c>
      <c r="AI287" s="8">
        <v>7.5999999999999998E-2</v>
      </c>
      <c r="AJ287" s="8">
        <v>0.83</v>
      </c>
      <c r="AK287" s="8">
        <v>1.07</v>
      </c>
    </row>
    <row r="288" spans="1:37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7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7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7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7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  <c r="AG308" s="12">
        <v>14</v>
      </c>
      <c r="AH308" s="12">
        <v>9.4</v>
      </c>
      <c r="AI308" s="8">
        <v>9.4E-2</v>
      </c>
      <c r="AJ308" s="8">
        <v>0.81</v>
      </c>
      <c r="AK308" s="8">
        <v>1.06</v>
      </c>
    </row>
    <row r="309" spans="1:37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7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7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7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7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7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7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7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7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7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7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7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7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7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7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7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7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7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7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7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7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7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7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7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7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7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2">
        <v>5</v>
      </c>
      <c r="AH350" s="12">
        <v>8.6999999999999993</v>
      </c>
      <c r="AI350" s="8">
        <v>0.10299999999999999</v>
      </c>
      <c r="AJ350" s="8">
        <v>0.56999999999999995</v>
      </c>
      <c r="AK350" s="8">
        <v>0.76</v>
      </c>
    </row>
    <row r="351" spans="1:37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7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4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4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4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2">
        <v>1.5</v>
      </c>
      <c r="AH371" s="12">
        <v>8.5</v>
      </c>
      <c r="AI371" s="8">
        <v>4.2000000000000003E-2</v>
      </c>
      <c r="AJ371" s="8">
        <v>0.62</v>
      </c>
      <c r="AK371" s="8">
        <v>0.86</v>
      </c>
      <c r="AL371" s="1">
        <v>2.5</v>
      </c>
      <c r="AM371" s="1">
        <v>8.5</v>
      </c>
      <c r="AN371" s="57">
        <v>0.13400000000000001</v>
      </c>
      <c r="AO371" s="8">
        <v>0.44</v>
      </c>
      <c r="AP371" s="8">
        <v>0.73</v>
      </c>
    </row>
    <row r="372" spans="1:4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4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4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4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4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4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4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4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4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4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4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4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4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4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4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4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4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4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4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4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4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4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4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4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4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4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4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4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4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2">
        <v>1.5</v>
      </c>
      <c r="AH400" s="12">
        <v>8.6999999999999993</v>
      </c>
      <c r="AI400" s="8">
        <v>0.16700000000000001</v>
      </c>
      <c r="AJ400" s="8">
        <v>0.73</v>
      </c>
      <c r="AK400" s="8">
        <v>1.22</v>
      </c>
      <c r="AL400" s="1">
        <v>0.2</v>
      </c>
      <c r="AM400" s="1">
        <v>8.4</v>
      </c>
      <c r="AN400" s="8">
        <v>2.5000000000000001E-2</v>
      </c>
      <c r="AO400" s="8">
        <v>0.9</v>
      </c>
      <c r="AP400" s="8">
        <v>0.99</v>
      </c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4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4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4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4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4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4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4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4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4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4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4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4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4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2">
        <v>1.5</v>
      </c>
      <c r="AH429" s="12">
        <v>8.6</v>
      </c>
      <c r="AI429" s="8">
        <v>8.6999999999999994E-2</v>
      </c>
      <c r="AJ429" s="8">
        <v>1.05</v>
      </c>
      <c r="AK429" s="8">
        <v>1.18</v>
      </c>
      <c r="AL429" s="1">
        <v>4</v>
      </c>
      <c r="AM429" s="1">
        <v>8.8000000000000007</v>
      </c>
      <c r="AN429" s="8">
        <v>0.109</v>
      </c>
      <c r="AO429" s="8">
        <v>0.98</v>
      </c>
      <c r="AP429" s="8">
        <v>1.22</v>
      </c>
    </row>
    <row r="430" spans="1:4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4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4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4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4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4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4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4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4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4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4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4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4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4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4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4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4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4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4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2">
        <v>15</v>
      </c>
      <c r="AH464" s="12">
        <v>8.6999999999999993</v>
      </c>
      <c r="AI464" s="8">
        <v>0.108</v>
      </c>
      <c r="AJ464" s="8">
        <v>0.98</v>
      </c>
      <c r="AK464" s="8">
        <v>1.1599999999999999</v>
      </c>
      <c r="AL464" s="1">
        <v>14</v>
      </c>
      <c r="AM464" s="1">
        <v>8.9</v>
      </c>
      <c r="AN464" s="8">
        <v>0.13400000000000001</v>
      </c>
      <c r="AO464" s="8">
        <v>0.9</v>
      </c>
      <c r="AP464" s="8">
        <v>1.2</v>
      </c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4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4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4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4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4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4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4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4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4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4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4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4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  <c r="AG492" s="12">
        <v>16</v>
      </c>
      <c r="AH492" s="12">
        <v>10.7</v>
      </c>
      <c r="AI492" s="8">
        <v>7.0999999999999994E-2</v>
      </c>
      <c r="AJ492" s="8">
        <v>0.91</v>
      </c>
      <c r="AK492" s="8">
        <v>1.0900000000000001</v>
      </c>
      <c r="AL492" s="1">
        <v>16.5</v>
      </c>
      <c r="AM492" s="1">
        <v>10.8</v>
      </c>
      <c r="AN492" s="8">
        <v>7.1999999999999995E-2</v>
      </c>
      <c r="AO492" s="8">
        <v>0.96</v>
      </c>
      <c r="AP492" s="57">
        <v>1.22</v>
      </c>
    </row>
    <row r="493" spans="1:4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4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4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4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4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4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4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4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4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4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4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4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4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4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4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4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4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  <c r="AG525" s="12">
        <v>23</v>
      </c>
      <c r="AH525" s="12">
        <v>10.7</v>
      </c>
      <c r="AI525" s="8">
        <v>7.2999999999999995E-2</v>
      </c>
      <c r="AJ525" s="8">
        <v>0.96</v>
      </c>
      <c r="AK525" s="8">
        <v>1.17</v>
      </c>
      <c r="AL525" s="1">
        <v>22</v>
      </c>
      <c r="AM525" s="1">
        <v>11.4</v>
      </c>
      <c r="AN525" s="8">
        <v>8.5999999999999993E-2</v>
      </c>
      <c r="AO525" s="8">
        <v>0.57999999999999996</v>
      </c>
      <c r="AP525" s="8">
        <v>0.74</v>
      </c>
    </row>
    <row r="526" spans="1:4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4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4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4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4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4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4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4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4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4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4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4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  <c r="AG553" s="12">
        <v>26</v>
      </c>
      <c r="AH553" s="12">
        <v>8.3000000000000007</v>
      </c>
      <c r="AI553" s="8">
        <v>0.13900000000000001</v>
      </c>
      <c r="AJ553" s="8">
        <v>0.87</v>
      </c>
      <c r="AK553" s="8">
        <v>1.02</v>
      </c>
      <c r="AL553" s="1">
        <v>26.5</v>
      </c>
      <c r="AM553" s="1">
        <v>8.3000000000000007</v>
      </c>
      <c r="AN553" s="8">
        <v>7.9000000000000001E-2</v>
      </c>
      <c r="AO553" s="8">
        <v>0.36</v>
      </c>
      <c r="AP553" s="8">
        <v>0.52</v>
      </c>
    </row>
    <row r="554" spans="1:4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4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4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4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4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4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4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4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4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4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4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4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  <c r="AG581" s="12">
        <v>27</v>
      </c>
      <c r="AH581" s="12">
        <v>8.3000000000000007</v>
      </c>
      <c r="AI581" s="8">
        <v>5.5E-2</v>
      </c>
      <c r="AJ581" s="8">
        <v>0.88</v>
      </c>
      <c r="AK581" s="8">
        <v>1.07</v>
      </c>
      <c r="AL581" s="1">
        <v>28</v>
      </c>
      <c r="AM581" s="1">
        <v>7.3</v>
      </c>
      <c r="AN581" s="8">
        <v>0.11600000000000001</v>
      </c>
      <c r="AO581" s="8">
        <v>0.71</v>
      </c>
      <c r="AP581" s="57">
        <v>0.9</v>
      </c>
    </row>
    <row r="582" spans="1:4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4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4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4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4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4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4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4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4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4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4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4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4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4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4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4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4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4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4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  <c r="AG616" s="12">
        <v>23</v>
      </c>
      <c r="AH616" s="12">
        <v>8.1999999999999993</v>
      </c>
      <c r="AI616" s="8">
        <v>8.6999999999999994E-2</v>
      </c>
      <c r="AJ616" s="8">
        <v>1.44</v>
      </c>
      <c r="AK616" s="8">
        <v>1.85</v>
      </c>
      <c r="AL616" s="1">
        <v>24</v>
      </c>
      <c r="AM616" s="1">
        <v>7</v>
      </c>
      <c r="AN616" s="8">
        <v>0.11600000000000001</v>
      </c>
      <c r="AO616" s="8">
        <v>0.75</v>
      </c>
      <c r="AP616" s="8">
        <v>0.92</v>
      </c>
    </row>
    <row r="617" spans="1:4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4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4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4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4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4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4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4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4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4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4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4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4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4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4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4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4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4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  <c r="AG650" s="12">
        <v>18.8</v>
      </c>
      <c r="AH650" s="12">
        <v>8.4</v>
      </c>
      <c r="AI650" s="8">
        <v>0.183</v>
      </c>
      <c r="AJ650" s="8">
        <v>1.39</v>
      </c>
      <c r="AK650" s="8">
        <v>1.87</v>
      </c>
      <c r="AL650" s="1">
        <v>19</v>
      </c>
      <c r="AM650" s="1">
        <v>8.4</v>
      </c>
      <c r="AN650" s="8">
        <v>0.19400000000000001</v>
      </c>
      <c r="AO650" s="8">
        <v>0.76</v>
      </c>
      <c r="AP650" s="8">
        <v>0.97</v>
      </c>
    </row>
    <row r="651" spans="1:4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4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4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4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4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4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4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  <c r="AG673" s="12">
        <v>13</v>
      </c>
      <c r="AH673" s="12">
        <v>7.4</v>
      </c>
      <c r="AI673" s="8">
        <v>0.127</v>
      </c>
      <c r="AJ673" s="8">
        <v>1.28</v>
      </c>
      <c r="AK673" s="8">
        <v>1.83</v>
      </c>
      <c r="AL673" s="1">
        <v>13.5</v>
      </c>
      <c r="AM673" s="1">
        <v>7.6</v>
      </c>
      <c r="AN673" s="8">
        <v>0.17799999999999999</v>
      </c>
      <c r="AO673" s="8">
        <v>0.8</v>
      </c>
      <c r="AP673" s="57">
        <v>1.07</v>
      </c>
    </row>
    <row r="674" spans="1:4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4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4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4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4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4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4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4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4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4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4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4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4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4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4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4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4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4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2">
        <v>7.5</v>
      </c>
      <c r="AH707" s="12">
        <v>7.5</v>
      </c>
      <c r="AI707" s="8">
        <v>0.14299999999999999</v>
      </c>
      <c r="AJ707" s="8">
        <v>1.33</v>
      </c>
      <c r="AK707" s="8">
        <v>1.74</v>
      </c>
      <c r="AL707" s="1">
        <v>6.5</v>
      </c>
      <c r="AM707" s="1">
        <v>6.9</v>
      </c>
      <c r="AN707" s="8">
        <v>0.108</v>
      </c>
      <c r="AO707" s="8">
        <v>0.85</v>
      </c>
      <c r="AP707" s="8">
        <v>0.97</v>
      </c>
    </row>
    <row r="708" spans="1:4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4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4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4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4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4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4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4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4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4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4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4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4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4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4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4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4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4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4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4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4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4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4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4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4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4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4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4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4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2">
        <v>4</v>
      </c>
      <c r="AH736" s="12">
        <v>11.3</v>
      </c>
      <c r="AI736" s="8">
        <v>5.6000000000000001E-2</v>
      </c>
      <c r="AJ736" s="8">
        <v>1.1000000000000001</v>
      </c>
      <c r="AK736" s="8">
        <v>1.4</v>
      </c>
      <c r="AL736" s="1">
        <v>2.5</v>
      </c>
      <c r="AM736" s="1">
        <v>12.4</v>
      </c>
      <c r="AN736" s="8">
        <v>2.9000000000000001E-2</v>
      </c>
      <c r="AO736" s="8">
        <v>1.02</v>
      </c>
      <c r="AP736" s="8">
        <v>1.07</v>
      </c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4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4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4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2">
        <v>1</v>
      </c>
      <c r="AH771" s="12">
        <v>11.6</v>
      </c>
      <c r="AI771" s="8">
        <v>3.6999999999999998E-2</v>
      </c>
      <c r="AJ771" s="8">
        <v>1.21</v>
      </c>
      <c r="AK771" s="8">
        <v>1.56</v>
      </c>
      <c r="AL771" s="1">
        <v>2.1</v>
      </c>
      <c r="AM771" s="1">
        <v>12.8</v>
      </c>
      <c r="AN771" s="57">
        <v>0.02</v>
      </c>
      <c r="AO771" s="8">
        <v>0.95</v>
      </c>
      <c r="AP771" s="8">
        <v>1.23</v>
      </c>
    </row>
    <row r="772" spans="1:4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4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4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4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4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4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4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4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4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4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4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4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4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4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4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4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4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4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4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4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4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4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4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4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4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4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4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4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2">
        <v>1.9</v>
      </c>
      <c r="AH799" s="12">
        <v>12.6</v>
      </c>
      <c r="AI799" s="8">
        <v>9.1999999999999998E-2</v>
      </c>
      <c r="AJ799" s="8">
        <v>1.1599999999999999</v>
      </c>
      <c r="AK799" s="8">
        <v>1.56</v>
      </c>
      <c r="AL799" s="1">
        <v>3</v>
      </c>
      <c r="AM799" s="1">
        <v>10.5</v>
      </c>
      <c r="AN799" s="8">
        <v>0.11600000000000001</v>
      </c>
      <c r="AO799" s="8">
        <v>0.97</v>
      </c>
      <c r="AP799" s="8">
        <v>1.23</v>
      </c>
    </row>
    <row r="800" spans="1:4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4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4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4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4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4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4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4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4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4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4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4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4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4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2">
        <v>9.8000000000000007</v>
      </c>
      <c r="AH829" s="12">
        <v>11.4</v>
      </c>
      <c r="AI829" s="8">
        <v>0.19800000000000001</v>
      </c>
      <c r="AJ829" s="8">
        <v>1.21</v>
      </c>
      <c r="AK829" s="57">
        <v>1.41</v>
      </c>
      <c r="AL829" s="1">
        <v>13</v>
      </c>
      <c r="AM829" s="1">
        <v>9.6</v>
      </c>
      <c r="AN829" s="8">
        <v>0.22500000000000001</v>
      </c>
      <c r="AO829" s="8">
        <v>0.88</v>
      </c>
      <c r="AP829" s="57">
        <v>1.2</v>
      </c>
    </row>
    <row r="830" spans="1:4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4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4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4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4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4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4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4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4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4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  <c r="AG855" s="12">
        <v>15</v>
      </c>
      <c r="AH855" s="12">
        <v>8.6</v>
      </c>
      <c r="AI855" s="8">
        <v>0.17599999999999999</v>
      </c>
      <c r="AJ855" s="8">
        <v>1.17</v>
      </c>
      <c r="AK855" s="8">
        <v>1.4</v>
      </c>
      <c r="AL855" s="1">
        <v>15</v>
      </c>
      <c r="AM855" s="1">
        <v>8.6999999999999993</v>
      </c>
      <c r="AN855" s="8">
        <v>0.187</v>
      </c>
      <c r="AO855" s="8">
        <v>0.84</v>
      </c>
      <c r="AP855" s="8">
        <v>1.1299999999999999</v>
      </c>
    </row>
    <row r="856" spans="1:4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4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4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4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4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4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4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4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4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4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4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4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4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4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4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4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4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4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  <c r="AG889" s="12">
        <v>22.5</v>
      </c>
      <c r="AH889" s="12">
        <v>8.8000000000000007</v>
      </c>
      <c r="AI889" s="8">
        <v>0.13800000000000001</v>
      </c>
      <c r="AJ889" s="8">
        <v>1.27</v>
      </c>
      <c r="AK889" s="8">
        <v>1.47</v>
      </c>
      <c r="AL889" s="1">
        <v>24</v>
      </c>
      <c r="AM889" s="1">
        <v>8.8000000000000007</v>
      </c>
      <c r="AN889" s="8">
        <v>0.19</v>
      </c>
      <c r="AO889" s="8">
        <v>1</v>
      </c>
      <c r="AP889" s="57">
        <v>1.2</v>
      </c>
    </row>
    <row r="890" spans="1:4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4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4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4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4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4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4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4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4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4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4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4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  <c r="AG917" s="12">
        <v>27</v>
      </c>
      <c r="AH917" s="12">
        <v>7.9</v>
      </c>
      <c r="AI917" s="8">
        <v>0.216</v>
      </c>
      <c r="AJ917" s="8">
        <v>1.06</v>
      </c>
      <c r="AK917" s="8">
        <v>1.3</v>
      </c>
      <c r="AL917" s="1">
        <v>28</v>
      </c>
      <c r="AM917" s="1">
        <v>7</v>
      </c>
      <c r="AN917" s="8">
        <v>0.2</v>
      </c>
      <c r="AO917" s="8">
        <v>0.66</v>
      </c>
      <c r="AP917" s="8">
        <v>0.93</v>
      </c>
    </row>
    <row r="918" spans="1:4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4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4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4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4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4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4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4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4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4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4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4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4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  <c r="AG946" s="12">
        <v>27.5</v>
      </c>
      <c r="AH946" s="12">
        <v>6.8</v>
      </c>
      <c r="AI946" s="8">
        <v>0.14399999999999999</v>
      </c>
      <c r="AJ946" s="8">
        <v>0.94</v>
      </c>
      <c r="AK946" s="8">
        <v>1.1599999999999999</v>
      </c>
      <c r="AL946" s="1">
        <v>28.2</v>
      </c>
      <c r="AM946" s="1">
        <v>7.2</v>
      </c>
      <c r="AN946" s="8">
        <v>0.218</v>
      </c>
      <c r="AO946" s="8">
        <v>0.64</v>
      </c>
      <c r="AP946" s="8">
        <v>0.86</v>
      </c>
    </row>
    <row r="947" spans="1:4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4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4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4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4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4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4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4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4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4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4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4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4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4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4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4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4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4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  <c r="AG980" s="12">
        <v>25</v>
      </c>
      <c r="AH980" s="12">
        <v>7.2</v>
      </c>
      <c r="AI980" s="8">
        <v>0.184</v>
      </c>
      <c r="AJ980" s="8">
        <v>0.95</v>
      </c>
      <c r="AK980" s="8">
        <v>1.1399999999999999</v>
      </c>
      <c r="AL980" s="1">
        <v>25.5</v>
      </c>
      <c r="AM980" s="1">
        <v>6.5</v>
      </c>
      <c r="AN980" s="8">
        <v>0.184</v>
      </c>
      <c r="AO980" s="8">
        <v>0.55000000000000004</v>
      </c>
      <c r="AP980" s="57">
        <v>0.82</v>
      </c>
    </row>
    <row r="981" spans="1:4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4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4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4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4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4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4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4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4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4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4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4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4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4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4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4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4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4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4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4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  <c r="AG1016" s="12">
        <v>17</v>
      </c>
      <c r="AH1016" s="12">
        <v>8.8000000000000007</v>
      </c>
      <c r="AI1016" s="8">
        <v>0.18099999999999999</v>
      </c>
      <c r="AJ1016" s="8">
        <v>0.87</v>
      </c>
      <c r="AK1016" s="8">
        <v>1.08</v>
      </c>
      <c r="AL1016" s="1">
        <v>17</v>
      </c>
      <c r="AM1016" s="1">
        <v>7.6</v>
      </c>
      <c r="AN1016" s="8">
        <v>0.13200000000000001</v>
      </c>
      <c r="AO1016" s="8">
        <v>0.55000000000000004</v>
      </c>
      <c r="AP1016" s="8">
        <v>0.77</v>
      </c>
    </row>
    <row r="1017" spans="1:4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4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4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4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4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4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4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4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4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4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4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  <c r="AG1043" s="12">
        <v>13.1</v>
      </c>
      <c r="AH1043" s="12">
        <v>9.6999999999999993</v>
      </c>
      <c r="AI1043" s="8">
        <v>7.8E-2</v>
      </c>
      <c r="AJ1043" s="8">
        <v>0.91</v>
      </c>
      <c r="AK1043" s="8">
        <v>1.08</v>
      </c>
      <c r="AL1043" s="1">
        <v>13.5</v>
      </c>
      <c r="AM1043" s="1">
        <v>9.1</v>
      </c>
      <c r="AN1043" s="8">
        <v>0.156</v>
      </c>
      <c r="AO1043" s="8">
        <v>0.35</v>
      </c>
      <c r="AP1043" s="8">
        <v>0.56999999999999995</v>
      </c>
    </row>
    <row r="1044" spans="1:4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4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4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4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4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4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4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4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4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4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4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4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4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4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4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4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4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4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4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2">
        <v>5</v>
      </c>
      <c r="AH1078" s="12">
        <v>11.2</v>
      </c>
      <c r="AI1078" s="8">
        <v>0.13400000000000001</v>
      </c>
      <c r="AJ1078" s="8">
        <v>0.45</v>
      </c>
      <c r="AK1078" s="8">
        <v>0.86</v>
      </c>
      <c r="AL1078" s="1">
        <v>4.5999999999999996</v>
      </c>
      <c r="AM1078" s="1">
        <v>12.4</v>
      </c>
      <c r="AN1078" s="8">
        <v>0.107</v>
      </c>
      <c r="AO1078" s="8">
        <v>0.44</v>
      </c>
      <c r="AP1078" s="8">
        <v>0.68</v>
      </c>
    </row>
    <row r="1079" spans="1:4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4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4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4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4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4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4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4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4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4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4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4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4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4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4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4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4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4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4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4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4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4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2">
        <v>1.7</v>
      </c>
      <c r="AH1100" s="12">
        <v>12.8</v>
      </c>
      <c r="AI1100" s="8">
        <v>0.112</v>
      </c>
      <c r="AJ1100" s="8">
        <v>0.2</v>
      </c>
      <c r="AK1100" s="8">
        <v>0.54</v>
      </c>
      <c r="AL1100" s="1">
        <v>0.8</v>
      </c>
      <c r="AM1100" s="1">
        <v>13</v>
      </c>
      <c r="AN1100" s="8">
        <v>9.1999999999999998E-2</v>
      </c>
      <c r="AO1100" s="8">
        <v>0.36</v>
      </c>
      <c r="AP1100" s="8">
        <v>0.5</v>
      </c>
    </row>
    <row r="1101" spans="1:4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4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4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4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4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4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4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4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4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4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4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4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4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4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2">
        <v>1.7</v>
      </c>
      <c r="AH1130" s="12">
        <v>13.6</v>
      </c>
      <c r="AI1130" s="8">
        <v>0.188</v>
      </c>
      <c r="AJ1130" s="8">
        <v>0.38</v>
      </c>
      <c r="AK1130" s="8">
        <v>0.62</v>
      </c>
      <c r="AL1130" s="1">
        <v>1.6</v>
      </c>
      <c r="AM1130" s="1">
        <v>8.1999999999999993</v>
      </c>
      <c r="AN1130" s="8">
        <v>0.20799999999999999</v>
      </c>
      <c r="AO1130" s="8">
        <v>0.35</v>
      </c>
      <c r="AP1130" s="57">
        <v>0.56999999999999995</v>
      </c>
    </row>
    <row r="1131" spans="1:4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4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4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4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4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4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4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4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4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4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4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4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4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4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4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4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2">
        <v>4.0999999999999996</v>
      </c>
      <c r="AH1162" s="12">
        <v>12.8</v>
      </c>
      <c r="AI1162" s="8">
        <v>0.16800000000000001</v>
      </c>
      <c r="AJ1162" s="8">
        <v>0.87</v>
      </c>
      <c r="AK1162" s="8">
        <v>1.06</v>
      </c>
      <c r="AL1162" s="1">
        <v>3.4</v>
      </c>
      <c r="AM1162" s="1">
        <v>14</v>
      </c>
      <c r="AN1162" s="8">
        <v>0.245</v>
      </c>
      <c r="AO1162" s="8">
        <v>0.57999999999999996</v>
      </c>
      <c r="AP1162" s="8">
        <v>0.86</v>
      </c>
    </row>
    <row r="1163" spans="1:4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4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4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4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4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4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4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4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4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4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4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4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4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4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4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4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4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4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4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2">
        <v>6.5</v>
      </c>
      <c r="AH1197" s="12">
        <v>12.1</v>
      </c>
      <c r="AI1197" s="8">
        <v>0.188</v>
      </c>
      <c r="AJ1197" s="8">
        <v>0.88</v>
      </c>
      <c r="AK1197" s="8">
        <v>1.19</v>
      </c>
      <c r="AL1197" s="1">
        <v>7.9</v>
      </c>
      <c r="AM1197" s="1">
        <v>12.9</v>
      </c>
      <c r="AN1197" s="8">
        <v>0.122</v>
      </c>
      <c r="AO1197" s="8">
        <v>0.75</v>
      </c>
      <c r="AP1197" s="57">
        <v>0.9</v>
      </c>
    </row>
    <row r="1198" spans="1:4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4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4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4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4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4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4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4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4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4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4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4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  <c r="AG1225" s="12">
        <v>16.100000000000001</v>
      </c>
      <c r="AH1225" s="12">
        <v>11.8</v>
      </c>
      <c r="AI1225" s="8">
        <v>0.224</v>
      </c>
      <c r="AJ1225" s="8">
        <v>0.62</v>
      </c>
      <c r="AK1225" s="8">
        <v>0.86</v>
      </c>
      <c r="AL1225" s="1">
        <v>17.5</v>
      </c>
      <c r="AM1225" s="1">
        <v>10.5</v>
      </c>
      <c r="AN1225" s="8">
        <v>0.16</v>
      </c>
      <c r="AO1225" s="8">
        <v>0.92</v>
      </c>
      <c r="AP1225" s="8">
        <v>1.1200000000000001</v>
      </c>
    </row>
    <row r="1226" spans="1:4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4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4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4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4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4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4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4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4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  <c r="AG1250" s="12">
        <v>21.9</v>
      </c>
      <c r="AH1250" s="12">
        <v>12.7</v>
      </c>
      <c r="AI1250" s="8">
        <v>0.34</v>
      </c>
      <c r="AJ1250" s="8">
        <v>0.61</v>
      </c>
      <c r="AK1250" s="8">
        <v>1</v>
      </c>
      <c r="AL1250" s="1">
        <v>22</v>
      </c>
      <c r="AM1250" s="1">
        <v>9.5</v>
      </c>
      <c r="AN1250" s="8">
        <v>0.42599999999999999</v>
      </c>
      <c r="AO1250" s="8">
        <v>0.26</v>
      </c>
      <c r="AP1250" s="8">
        <v>0.72</v>
      </c>
    </row>
    <row r="1251" spans="1:4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4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4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4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4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4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4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4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4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4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4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4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4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4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4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  <c r="AG1281" s="12">
        <v>25.8</v>
      </c>
      <c r="AH1281" s="12">
        <v>9</v>
      </c>
      <c r="AI1281" s="8">
        <v>0.16200000000000001</v>
      </c>
      <c r="AJ1281" s="8">
        <v>0.33</v>
      </c>
      <c r="AK1281" s="8">
        <v>0.54</v>
      </c>
      <c r="AL1281" s="1">
        <v>25.9</v>
      </c>
      <c r="AM1281" s="1">
        <v>9.4</v>
      </c>
      <c r="AN1281" s="8">
        <v>0.22600000000000001</v>
      </c>
      <c r="AO1281" s="8">
        <v>0.6</v>
      </c>
      <c r="AP1281" s="8">
        <v>0.86</v>
      </c>
    </row>
    <row r="1282" spans="1:4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4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4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4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4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4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4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4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4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4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4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4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4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4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4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4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4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4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4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  <c r="AG1316" s="12">
        <v>28.6</v>
      </c>
      <c r="AH1316" s="12">
        <v>8.9</v>
      </c>
      <c r="AI1316" s="8">
        <v>0.154</v>
      </c>
      <c r="AJ1316" s="8">
        <v>0.9</v>
      </c>
      <c r="AK1316" s="8">
        <v>1.08</v>
      </c>
      <c r="AL1316" s="1">
        <v>24.4</v>
      </c>
      <c r="AM1316" s="1">
        <v>8.3000000000000007</v>
      </c>
      <c r="AN1316" s="8">
        <v>0.13400000000000001</v>
      </c>
      <c r="AO1316" s="8">
        <v>0.49</v>
      </c>
      <c r="AP1316" s="8">
        <v>0.73</v>
      </c>
    </row>
    <row r="1317" spans="1:4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4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4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4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4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4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4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4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4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4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4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4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4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4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4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4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4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4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4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4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4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4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4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4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4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4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4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4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  <c r="AG1344" s="12">
        <v>26.7</v>
      </c>
      <c r="AH1344" s="12">
        <v>8.3000000000000007</v>
      </c>
      <c r="AI1344" s="8">
        <v>0.128</v>
      </c>
      <c r="AJ1344" s="8">
        <v>1.37</v>
      </c>
      <c r="AK1344" s="8">
        <v>1.54</v>
      </c>
      <c r="AL1344" s="1">
        <v>26</v>
      </c>
      <c r="AM1344" s="1">
        <v>7</v>
      </c>
      <c r="AN1344" s="8">
        <v>0.214</v>
      </c>
      <c r="AO1344" s="8">
        <v>1.21</v>
      </c>
      <c r="AP1344" s="8">
        <v>1.54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4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4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4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4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4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4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4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4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4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4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  <c r="AG1386" s="12">
        <v>16.100000000000001</v>
      </c>
      <c r="AH1386" s="12">
        <v>9.1</v>
      </c>
      <c r="AI1386" s="8">
        <v>0.186</v>
      </c>
      <c r="AJ1386" s="8">
        <v>1.41</v>
      </c>
      <c r="AK1386" s="8">
        <v>2.31</v>
      </c>
      <c r="AL1386" s="1">
        <v>13.5</v>
      </c>
      <c r="AM1386" s="1">
        <v>9.1999999999999993</v>
      </c>
      <c r="AN1386" s="8">
        <v>0.157</v>
      </c>
      <c r="AO1386" s="8">
        <v>1.82</v>
      </c>
      <c r="AP1386" s="8">
        <v>2.09</v>
      </c>
    </row>
    <row r="1387" spans="1:4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4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4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4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4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4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4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4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4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4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4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4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4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4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4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4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4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4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4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4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4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  <c r="AG1407" s="12">
        <v>12.1</v>
      </c>
      <c r="AH1407" s="12">
        <v>10</v>
      </c>
      <c r="AI1407" s="8">
        <v>0.216</v>
      </c>
      <c r="AJ1407" s="8">
        <v>1.78</v>
      </c>
      <c r="AK1407" s="8">
        <v>2.12</v>
      </c>
      <c r="AL1407" s="1">
        <v>11.7</v>
      </c>
      <c r="AM1407" s="1">
        <v>11.8</v>
      </c>
      <c r="AN1407" s="8">
        <v>0.16600000000000001</v>
      </c>
      <c r="AO1407" s="8">
        <v>1.83</v>
      </c>
      <c r="AP1407" s="8">
        <v>2.21</v>
      </c>
    </row>
    <row r="1408" spans="1:4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4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4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4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4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4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4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4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4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4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4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4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4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2">
        <v>7.6</v>
      </c>
      <c r="AH1436" s="12">
        <v>12.1</v>
      </c>
      <c r="AI1436" s="8">
        <v>0.187</v>
      </c>
      <c r="AJ1436" s="8">
        <v>1.53</v>
      </c>
      <c r="AK1436" s="8">
        <v>1.87</v>
      </c>
      <c r="AL1436" s="1">
        <v>5.5</v>
      </c>
      <c r="AM1436" s="1">
        <v>11.4</v>
      </c>
      <c r="AN1436" s="8">
        <v>0.17</v>
      </c>
      <c r="AO1436" s="8">
        <v>1.58</v>
      </c>
      <c r="AP1436" s="8">
        <v>1.98</v>
      </c>
    </row>
    <row r="1437" spans="1:4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4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4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4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4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4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4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4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4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4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4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4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4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4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4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4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4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4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2">
        <v>1.7</v>
      </c>
      <c r="AH1470" s="12">
        <v>11.4</v>
      </c>
      <c r="AI1470" s="8">
        <v>0.14799999999999999</v>
      </c>
      <c r="AJ1470" s="8">
        <v>1.28</v>
      </c>
      <c r="AK1470" s="8">
        <v>1.53</v>
      </c>
      <c r="AL1470" s="1">
        <v>3.9</v>
      </c>
      <c r="AM1470" s="1">
        <v>11</v>
      </c>
      <c r="AN1470" s="8">
        <v>0.152</v>
      </c>
      <c r="AO1470" s="8">
        <v>1.37</v>
      </c>
      <c r="AP1470" s="8">
        <v>1.67</v>
      </c>
    </row>
    <row r="1471" spans="1:4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4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4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2">
        <v>2.2999999999999998</v>
      </c>
      <c r="AH1505" s="12">
        <v>11.7</v>
      </c>
      <c r="AI1505" s="8">
        <v>0.156</v>
      </c>
      <c r="AJ1505" s="8">
        <v>1.36</v>
      </c>
      <c r="AK1505" s="8">
        <v>1.63</v>
      </c>
      <c r="AL1505" s="1">
        <v>2.1</v>
      </c>
      <c r="AM1505" s="1">
        <v>13.1</v>
      </c>
      <c r="AN1505" s="8">
        <v>0.16900000000000001</v>
      </c>
      <c r="AO1505" s="8">
        <v>1.4</v>
      </c>
      <c r="AP1505" s="8">
        <v>1.57</v>
      </c>
    </row>
    <row r="1506" spans="1:4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4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4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4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4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4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4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4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4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4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4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4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4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4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4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4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4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4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4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4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4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2">
        <v>7.4</v>
      </c>
      <c r="AH1526" s="12">
        <v>12</v>
      </c>
      <c r="AI1526" s="8">
        <v>0.16200000000000001</v>
      </c>
      <c r="AJ1526" s="8">
        <v>1.33</v>
      </c>
      <c r="AK1526" s="57">
        <v>1.55</v>
      </c>
      <c r="AL1526" s="1">
        <v>4.8</v>
      </c>
      <c r="AM1526" s="1">
        <v>13.4</v>
      </c>
      <c r="AN1526" s="8">
        <v>0.17799999999999999</v>
      </c>
      <c r="AO1526" s="8">
        <v>1.47</v>
      </c>
      <c r="AP1526" s="8">
        <v>1.99</v>
      </c>
    </row>
    <row r="1527" spans="1:4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4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4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4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4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4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4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4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4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4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4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4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2">
        <v>7.7</v>
      </c>
      <c r="AH1554" s="12">
        <v>13.6</v>
      </c>
      <c r="AI1554" s="8">
        <v>0.14799999999999999</v>
      </c>
      <c r="AJ1554" s="8">
        <v>1.18</v>
      </c>
      <c r="AK1554" s="57">
        <v>1.38</v>
      </c>
      <c r="AL1554" s="1">
        <v>7.8</v>
      </c>
      <c r="AM1554" s="1">
        <v>15.4</v>
      </c>
      <c r="AN1554" s="8">
        <v>0.182</v>
      </c>
      <c r="AO1554" s="8">
        <v>1.52</v>
      </c>
      <c r="AP1554" s="8">
        <v>1.72</v>
      </c>
    </row>
    <row r="1555" spans="1:4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4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4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4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4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4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4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4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4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4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4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4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4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4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4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4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4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4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4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  <c r="AG1589" s="12">
        <v>13.5</v>
      </c>
      <c r="AH1589" s="12">
        <v>12.1</v>
      </c>
      <c r="AI1589" s="8">
        <v>0.17599999999999999</v>
      </c>
      <c r="AJ1589" s="8">
        <v>1.2</v>
      </c>
      <c r="AK1589" s="8">
        <v>1.43</v>
      </c>
      <c r="AL1589" s="1">
        <v>13.6</v>
      </c>
      <c r="AM1589" s="1">
        <v>10.9</v>
      </c>
      <c r="AN1589" s="8">
        <v>0.188</v>
      </c>
      <c r="AO1589" s="8">
        <v>1.24</v>
      </c>
      <c r="AP1589" s="8">
        <v>1.46</v>
      </c>
    </row>
    <row r="1590" spans="1:4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4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4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4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4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4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4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4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4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4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4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4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  <c r="AG1617" s="12">
        <v>22.5</v>
      </c>
      <c r="AH1617" s="12">
        <v>9.3000000000000007</v>
      </c>
      <c r="AI1617" s="8">
        <v>0.19800000000000001</v>
      </c>
      <c r="AJ1617" s="8">
        <v>1.1200000000000001</v>
      </c>
      <c r="AK1617" s="8">
        <v>1.49</v>
      </c>
      <c r="AL1617" s="1">
        <v>22.4</v>
      </c>
      <c r="AM1617" s="1">
        <v>9.1999999999999993</v>
      </c>
      <c r="AN1617" s="8">
        <v>0.19900000000000001</v>
      </c>
      <c r="AO1617" s="8">
        <v>1.26</v>
      </c>
      <c r="AP1617" s="8">
        <v>1.58</v>
      </c>
    </row>
    <row r="1618" spans="1:4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4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4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4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4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4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4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4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4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4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4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4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4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4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4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4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4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4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4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4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4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4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4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4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4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4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4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4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  <c r="AG1645" s="12">
        <v>26.2</v>
      </c>
      <c r="AH1645" s="12">
        <v>10.7</v>
      </c>
      <c r="AI1645" s="8">
        <v>0.16400000000000001</v>
      </c>
      <c r="AJ1645" s="8">
        <v>1.1599999999999999</v>
      </c>
      <c r="AK1645" s="8">
        <v>1.36</v>
      </c>
      <c r="AL1645" s="1">
        <v>24.8</v>
      </c>
      <c r="AM1645" s="1">
        <v>11.3</v>
      </c>
      <c r="AN1645" s="8">
        <v>0.152</v>
      </c>
      <c r="AO1645" s="8">
        <v>1.04</v>
      </c>
      <c r="AP1645" s="8">
        <v>1.28</v>
      </c>
    </row>
    <row r="1646" spans="1:4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4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4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4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  <c r="AG1681" s="12">
        <v>26.4</v>
      </c>
      <c r="AH1681" s="12">
        <v>8.3000000000000007</v>
      </c>
      <c r="AI1681" s="8">
        <v>0.19400000000000001</v>
      </c>
      <c r="AJ1681" s="8">
        <v>0.93799999999999994</v>
      </c>
      <c r="AK1681" s="8">
        <v>1.54</v>
      </c>
      <c r="AL1681" s="1">
        <v>28.1</v>
      </c>
      <c r="AM1681" s="1">
        <v>8.1</v>
      </c>
      <c r="AN1681" s="8">
        <v>0.245</v>
      </c>
      <c r="AO1681" s="8">
        <v>0.96399999999999997</v>
      </c>
      <c r="AP1681" s="8">
        <v>1.54</v>
      </c>
    </row>
    <row r="1682" spans="1:4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4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4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4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4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4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4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4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4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4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4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4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4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4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4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4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4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4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4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4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4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4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4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4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4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4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4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4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  <c r="AG1709" s="12">
        <v>23.9</v>
      </c>
      <c r="AH1709" s="12">
        <v>8</v>
      </c>
      <c r="AI1709" s="8">
        <v>0.222</v>
      </c>
      <c r="AJ1709" s="8">
        <v>1.0900000000000001</v>
      </c>
      <c r="AK1709" s="8">
        <v>1.47</v>
      </c>
      <c r="AL1709" s="1">
        <v>26.1</v>
      </c>
      <c r="AM1709" s="1">
        <v>8.6999999999999993</v>
      </c>
      <c r="AN1709" s="8">
        <v>0.14099999999999999</v>
      </c>
      <c r="AO1709" s="8">
        <v>0.9</v>
      </c>
      <c r="AP1709" s="8">
        <v>1.21</v>
      </c>
    </row>
    <row r="1710" spans="1:4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4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4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4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4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4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4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4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4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4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4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4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4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4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4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4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4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4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4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  <c r="AG1744" s="12">
        <v>19.100000000000001</v>
      </c>
      <c r="AH1744" s="12">
        <v>8.6999999999999993</v>
      </c>
      <c r="AI1744" s="8">
        <v>0.19</v>
      </c>
      <c r="AJ1744" s="8">
        <v>0.96</v>
      </c>
      <c r="AK1744" s="8">
        <v>1.47</v>
      </c>
      <c r="AL1744" s="1">
        <v>19.7</v>
      </c>
      <c r="AM1744" s="1">
        <v>8</v>
      </c>
      <c r="AN1744" s="8">
        <v>6.5000000000000002E-2</v>
      </c>
      <c r="AO1744" s="8">
        <v>0.96</v>
      </c>
      <c r="AP1744" s="8">
        <v>1.38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4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4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  <c r="AG1778" s="12">
        <v>13.5</v>
      </c>
      <c r="AH1778" s="12">
        <v>9.5</v>
      </c>
      <c r="AI1778" s="8">
        <v>0.192</v>
      </c>
      <c r="AJ1778" s="8">
        <v>0.73</v>
      </c>
      <c r="AK1778" s="8">
        <v>1.36</v>
      </c>
      <c r="AL1778" s="1">
        <v>13.1</v>
      </c>
      <c r="AM1778" s="1">
        <v>8.9</v>
      </c>
      <c r="AN1778" s="8">
        <v>0.158</v>
      </c>
      <c r="AO1778" s="8">
        <v>0.84</v>
      </c>
      <c r="AP1778" s="8">
        <v>1.37</v>
      </c>
    </row>
    <row r="1779" spans="1:4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4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4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4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4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4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4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4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4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4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4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4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4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4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4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4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4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4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4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4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4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2">
        <v>7.5</v>
      </c>
      <c r="AH1799" s="12">
        <v>8.9</v>
      </c>
      <c r="AI1799" s="8">
        <v>0.125</v>
      </c>
      <c r="AJ1799" s="8">
        <v>0.94</v>
      </c>
      <c r="AK1799" s="8">
        <v>1.56</v>
      </c>
      <c r="AL1799" s="1">
        <v>6.6</v>
      </c>
      <c r="AM1799" s="1">
        <v>11.1</v>
      </c>
      <c r="AN1799" s="8">
        <v>0.14099999999999999</v>
      </c>
      <c r="AO1799" s="8">
        <v>0.92</v>
      </c>
      <c r="AP1799" s="8">
        <v>1.54</v>
      </c>
    </row>
    <row r="1800" spans="1:4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4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4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4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4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4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4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4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4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4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4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4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4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4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4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4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4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4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4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4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2">
        <v>3.2</v>
      </c>
      <c r="AH1835" s="12">
        <v>10.199999999999999</v>
      </c>
      <c r="AI1835" s="8">
        <v>0.125</v>
      </c>
      <c r="AJ1835" s="8">
        <v>1.08</v>
      </c>
      <c r="AK1835" s="8">
        <v>1.67</v>
      </c>
      <c r="AL1835" s="1">
        <v>3</v>
      </c>
      <c r="AM1835" s="1">
        <v>13.2</v>
      </c>
      <c r="AN1835" s="8">
        <v>0.23799999999999999</v>
      </c>
      <c r="AO1835" s="8">
        <v>0.54</v>
      </c>
      <c r="AP1835" s="8">
        <v>1.65</v>
      </c>
    </row>
    <row r="1836" spans="1:4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4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4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4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4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4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4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4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4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4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4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2">
        <v>4.5</v>
      </c>
      <c r="AH1862" s="12">
        <v>10.199999999999999</v>
      </c>
      <c r="AI1862" s="8">
        <v>0.13</v>
      </c>
      <c r="AJ1862" s="8">
        <v>1.08</v>
      </c>
      <c r="AK1862" s="8">
        <v>1.68</v>
      </c>
      <c r="AL1862" s="1">
        <v>0.3</v>
      </c>
      <c r="AM1862" s="1">
        <v>12.2</v>
      </c>
      <c r="AN1862" s="8">
        <v>0.193</v>
      </c>
      <c r="AO1862" s="8">
        <v>0.54</v>
      </c>
      <c r="AP1862" s="8">
        <v>1.66</v>
      </c>
    </row>
    <row r="1863" spans="1:4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4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4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4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4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4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4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4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4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4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4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4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2">
        <v>3.5</v>
      </c>
      <c r="AH1890" s="12">
        <v>10.8</v>
      </c>
      <c r="AI1890" s="8">
        <v>0.13</v>
      </c>
      <c r="AJ1890" s="8">
        <v>0.8</v>
      </c>
      <c r="AK1890" s="8">
        <v>1.63</v>
      </c>
      <c r="AL1890" s="1">
        <v>3</v>
      </c>
      <c r="AM1890" s="1">
        <v>13</v>
      </c>
      <c r="AN1890" s="8">
        <v>0.19600000000000001</v>
      </c>
      <c r="AO1890" s="8">
        <v>0.4</v>
      </c>
      <c r="AP1890" s="8">
        <v>1.62</v>
      </c>
    </row>
    <row r="1891" spans="1:4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4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4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4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4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4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4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4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4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4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4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4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4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4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4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4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4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4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4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4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2">
        <v>8.6999999999999993</v>
      </c>
      <c r="AH1926" s="12">
        <v>12.4</v>
      </c>
      <c r="AI1926" s="8">
        <v>0.1</v>
      </c>
      <c r="AJ1926" s="8">
        <v>1.07</v>
      </c>
      <c r="AK1926" s="8">
        <v>1.58</v>
      </c>
      <c r="AL1926" s="1">
        <v>11.3</v>
      </c>
      <c r="AM1926" s="1">
        <v>11.8</v>
      </c>
      <c r="AN1926" s="8">
        <v>0.13800000000000001</v>
      </c>
      <c r="AO1926" s="8">
        <v>0.97899999999999998</v>
      </c>
      <c r="AP1926" s="8">
        <v>1.64</v>
      </c>
    </row>
    <row r="1927" spans="1:4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4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4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4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4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4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4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4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4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4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4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4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4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  <c r="AG1955" s="12">
        <v>20.3</v>
      </c>
      <c r="AH1955" s="12">
        <v>10.9</v>
      </c>
      <c r="AI1955" s="8">
        <v>0.24399999999999999</v>
      </c>
      <c r="AJ1955" s="8">
        <v>1.01</v>
      </c>
      <c r="AK1955" s="8">
        <v>1.26</v>
      </c>
      <c r="AL1955" s="1">
        <v>17.7</v>
      </c>
      <c r="AM1955" s="1">
        <v>11</v>
      </c>
      <c r="AN1955" s="8">
        <v>0.13400000000000001</v>
      </c>
      <c r="AO1955" s="8">
        <v>0.89</v>
      </c>
      <c r="AP1955" s="8">
        <v>1.1599999999999999</v>
      </c>
    </row>
    <row r="1956" spans="1:4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4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4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4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4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4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4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4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4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4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4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4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4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4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4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4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4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4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4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4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4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4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4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4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4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4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  <c r="AG1981" s="12">
        <v>24.6</v>
      </c>
      <c r="AH1981" s="12">
        <v>10.9</v>
      </c>
      <c r="AI1981" s="8">
        <v>0.17499999999999999</v>
      </c>
      <c r="AJ1981" s="8">
        <v>0.79200000000000004</v>
      </c>
      <c r="AK1981" s="8">
        <v>1.01</v>
      </c>
      <c r="AL1981" s="1">
        <v>21</v>
      </c>
      <c r="AM1981" s="1">
        <v>10.9</v>
      </c>
      <c r="AN1981" s="8">
        <v>0.19600000000000001</v>
      </c>
      <c r="AO1981" s="8">
        <v>0.89</v>
      </c>
      <c r="AP1981" s="8">
        <v>1.1399999999999999</v>
      </c>
    </row>
    <row r="1982" spans="1:4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4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4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4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4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4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4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4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4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4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4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4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4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4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4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4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4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4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4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  <c r="AG2016" s="12">
        <v>28.5</v>
      </c>
      <c r="AH2016" s="12">
        <v>8.8000000000000007</v>
      </c>
      <c r="AI2016" s="8">
        <v>0.11799999999999999</v>
      </c>
      <c r="AJ2016" s="8">
        <v>0.66300000000000003</v>
      </c>
      <c r="AK2016" s="8">
        <v>1.1399999999999999</v>
      </c>
      <c r="AL2016" s="1">
        <v>25.7</v>
      </c>
      <c r="AM2016" s="1">
        <v>9</v>
      </c>
      <c r="AN2016" s="8">
        <v>0.108</v>
      </c>
      <c r="AO2016" s="8">
        <v>0.70699999999999996</v>
      </c>
      <c r="AP2016" s="8">
        <v>1.05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4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4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4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4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4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4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4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4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4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4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4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4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  <c r="AG2044" s="12">
        <v>27.7</v>
      </c>
      <c r="AH2044" s="12">
        <v>9.9</v>
      </c>
      <c r="AI2044" s="8">
        <v>0.16600000000000001</v>
      </c>
      <c r="AJ2044" s="8">
        <v>0.35799999999999998</v>
      </c>
      <c r="AK2044" s="8">
        <v>1.1599999999999999</v>
      </c>
      <c r="AL2044" s="1">
        <v>27.8</v>
      </c>
      <c r="AM2044" s="1">
        <v>9.4</v>
      </c>
      <c r="AN2044" s="8">
        <v>0.13700000000000001</v>
      </c>
      <c r="AO2044" s="8">
        <v>0.47299999999999998</v>
      </c>
      <c r="AP2044" s="8">
        <v>1.1399999999999999</v>
      </c>
    </row>
    <row r="2045" spans="1:4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4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4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4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4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4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4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4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4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4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4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4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4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4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  <c r="AG2074" s="12">
        <v>24.6</v>
      </c>
      <c r="AH2074" s="12">
        <v>9.1</v>
      </c>
      <c r="AI2074" s="8">
        <v>0.17799999999999999</v>
      </c>
      <c r="AJ2074" s="8">
        <v>0.34100000000000003</v>
      </c>
      <c r="AK2074" s="8">
        <v>0.78</v>
      </c>
      <c r="AL2074" s="1">
        <v>24.9</v>
      </c>
      <c r="AM2074" s="1">
        <v>8.6999999999999993</v>
      </c>
      <c r="AN2074" s="8">
        <v>0.14199999999999999</v>
      </c>
      <c r="AO2074" s="8">
        <v>0.47699999999999998</v>
      </c>
      <c r="AP2074" s="8">
        <v>0.88</v>
      </c>
    </row>
    <row r="2075" spans="1:4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4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4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4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4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4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4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4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4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4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4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4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4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4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4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4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4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4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4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4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4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  <c r="AG2111" s="12">
        <v>18.399999999999999</v>
      </c>
      <c r="AH2111" s="12">
        <v>8.9</v>
      </c>
      <c r="AI2111" s="8">
        <v>0.104</v>
      </c>
      <c r="AJ2111" s="8">
        <v>0.70099999999999996</v>
      </c>
      <c r="AK2111" s="8">
        <v>1.06</v>
      </c>
      <c r="AL2111" s="1">
        <v>18.399999999999999</v>
      </c>
      <c r="AM2111" s="1">
        <v>8.4</v>
      </c>
      <c r="AN2111" s="8">
        <v>8.5999999999999993E-2</v>
      </c>
      <c r="AO2111" s="8">
        <v>0.71399999999999997</v>
      </c>
      <c r="AP2111" s="8">
        <v>1.21</v>
      </c>
    </row>
    <row r="2112" spans="1:4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4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4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4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4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4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4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4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4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4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4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4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4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4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4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  <c r="AG2142" s="12">
        <v>11.9</v>
      </c>
      <c r="AH2142" s="12">
        <v>9.5</v>
      </c>
      <c r="AI2142" s="8">
        <v>0.16200000000000001</v>
      </c>
      <c r="AJ2142" s="8">
        <v>0.627</v>
      </c>
      <c r="AK2142" s="8">
        <v>1.31</v>
      </c>
      <c r="AL2142" s="1">
        <v>12.5</v>
      </c>
      <c r="AM2142" s="1">
        <v>8.6999999999999993</v>
      </c>
      <c r="AN2142" s="8">
        <v>0.14899999999999999</v>
      </c>
      <c r="AO2142" s="8">
        <v>0.89900000000000002</v>
      </c>
      <c r="AP2142" s="8">
        <v>1.37</v>
      </c>
    </row>
    <row r="2143" spans="1:4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4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4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4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4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4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2">
        <v>6.9</v>
      </c>
      <c r="AH2164" s="12">
        <v>9.9</v>
      </c>
      <c r="AI2164" s="8">
        <v>2.7E-2</v>
      </c>
      <c r="AJ2164" s="8">
        <v>0.74099999999999999</v>
      </c>
      <c r="AK2164" s="8">
        <v>1.42</v>
      </c>
      <c r="AL2164" s="1">
        <v>7.7</v>
      </c>
      <c r="AM2164" s="1">
        <v>10.9</v>
      </c>
      <c r="AN2164" s="8">
        <v>0.158</v>
      </c>
      <c r="AO2164" s="8">
        <v>0.753</v>
      </c>
      <c r="AP2164" s="8">
        <v>1.45</v>
      </c>
    </row>
    <row r="2165" spans="1:4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4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4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4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4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4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4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4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4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4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4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4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4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4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2">
        <v>1.6</v>
      </c>
      <c r="AH2194" s="12">
        <v>13.7</v>
      </c>
      <c r="AI2194" s="8">
        <v>5.5E-2</v>
      </c>
      <c r="AJ2194" s="8">
        <v>0.82699999999999996</v>
      </c>
      <c r="AK2194" s="8">
        <v>1.1100000000000001</v>
      </c>
      <c r="AL2194" s="1">
        <v>0.4</v>
      </c>
      <c r="AM2194" s="1">
        <v>14</v>
      </c>
      <c r="AN2194" s="8">
        <v>0.159</v>
      </c>
      <c r="AO2194" s="8">
        <v>0.94699999999999995</v>
      </c>
      <c r="AP2194" s="8">
        <v>1.2</v>
      </c>
    </row>
    <row r="2195" spans="1:42">
      <c r="A2195" s="3">
        <v>44197</v>
      </c>
      <c r="B2195" s="4">
        <v>148.27000000000001</v>
      </c>
    </row>
    <row r="2196" spans="1:42">
      <c r="A2196" s="3">
        <v>44198</v>
      </c>
      <c r="B2196" s="4">
        <v>148.27000000000001</v>
      </c>
    </row>
    <row r="2197" spans="1:42">
      <c r="A2197" s="3">
        <v>44199</v>
      </c>
      <c r="B2197" s="4">
        <v>148.27000000000001</v>
      </c>
    </row>
    <row r="2198" spans="1:42">
      <c r="A2198" s="3">
        <v>44200</v>
      </c>
      <c r="B2198" s="4">
        <v>148.26</v>
      </c>
    </row>
    <row r="2199" spans="1:42">
      <c r="A2199" s="3">
        <v>44201</v>
      </c>
      <c r="B2199" s="4">
        <v>148.26</v>
      </c>
    </row>
    <row r="2200" spans="1:42">
      <c r="A2200" s="3">
        <v>44202</v>
      </c>
      <c r="B2200" s="4">
        <v>148.26</v>
      </c>
    </row>
    <row r="2201" spans="1:42">
      <c r="A2201" s="3">
        <v>44203</v>
      </c>
      <c r="B2201" s="4">
        <v>148.25</v>
      </c>
    </row>
    <row r="2202" spans="1:42">
      <c r="A2202" s="3">
        <v>44204</v>
      </c>
      <c r="B2202" s="4">
        <v>148.25</v>
      </c>
    </row>
    <row r="2203" spans="1:42">
      <c r="A2203" s="3">
        <v>44205</v>
      </c>
      <c r="B2203" s="4">
        <v>148.24</v>
      </c>
    </row>
    <row r="2204" spans="1:42">
      <c r="A2204" s="3">
        <v>44206</v>
      </c>
      <c r="B2204" s="4">
        <v>148.24</v>
      </c>
    </row>
    <row r="2205" spans="1:42">
      <c r="A2205" s="3">
        <v>44207</v>
      </c>
      <c r="B2205" s="4">
        <v>148.22999999999999</v>
      </c>
    </row>
    <row r="2206" spans="1:42">
      <c r="A2206" s="3">
        <v>44208</v>
      </c>
      <c r="B2206" s="4">
        <v>148.22999999999999</v>
      </c>
    </row>
    <row r="2207" spans="1:42">
      <c r="A2207" s="3">
        <v>44209</v>
      </c>
      <c r="B2207" s="4">
        <v>148.22999999999999</v>
      </c>
    </row>
    <row r="2208" spans="1:42">
      <c r="A2208" s="3">
        <v>44210</v>
      </c>
      <c r="B2208" s="4">
        <v>148.22999999999999</v>
      </c>
    </row>
    <row r="2209" spans="1:2">
      <c r="A2209" s="3">
        <v>44211</v>
      </c>
      <c r="B2209" s="4">
        <v>148.22999999999999</v>
      </c>
    </row>
    <row r="2210" spans="1:2">
      <c r="A2210" s="3">
        <v>44212</v>
      </c>
      <c r="B2210" s="4">
        <v>148.22999999999999</v>
      </c>
    </row>
    <row r="2211" spans="1:2">
      <c r="A2211" s="3">
        <v>44213</v>
      </c>
      <c r="B2211" s="4">
        <v>148.22</v>
      </c>
    </row>
    <row r="2212" spans="1:2">
      <c r="A2212" s="3">
        <v>44214</v>
      </c>
      <c r="B2212" s="4">
        <v>148.22</v>
      </c>
    </row>
    <row r="2213" spans="1:2">
      <c r="A2213" s="3">
        <v>44215</v>
      </c>
      <c r="B2213" s="4">
        <v>148.22</v>
      </c>
    </row>
    <row r="2214" spans="1:2">
      <c r="A2214" s="3">
        <v>44216</v>
      </c>
      <c r="B2214" s="4">
        <v>148.22</v>
      </c>
    </row>
    <row r="2215" spans="1:2">
      <c r="A2215" s="3">
        <v>44217</v>
      </c>
      <c r="B2215" s="4">
        <v>148.22</v>
      </c>
    </row>
    <row r="2216" spans="1:2">
      <c r="A2216" s="3">
        <v>44218</v>
      </c>
      <c r="B2216" s="4">
        <v>148.22</v>
      </c>
    </row>
    <row r="2217" spans="1:2">
      <c r="A2217" s="3">
        <v>44219</v>
      </c>
      <c r="B2217" s="4">
        <v>148.21</v>
      </c>
    </row>
    <row r="2218" spans="1:2">
      <c r="A2218" s="3">
        <v>44220</v>
      </c>
      <c r="B2218" s="4">
        <v>148.21</v>
      </c>
    </row>
    <row r="2219" spans="1:2">
      <c r="A2219" s="3">
        <v>44221</v>
      </c>
      <c r="B2219" s="4">
        <v>148.21</v>
      </c>
    </row>
    <row r="2220" spans="1:2">
      <c r="A2220" s="3">
        <v>44222</v>
      </c>
      <c r="B2220" s="4">
        <v>148.21</v>
      </c>
    </row>
    <row r="2221" spans="1:2">
      <c r="A2221" s="3">
        <v>44223</v>
      </c>
      <c r="B2221" s="4">
        <v>148.21</v>
      </c>
    </row>
    <row r="2222" spans="1:2">
      <c r="A2222" s="3">
        <v>44224</v>
      </c>
      <c r="B2222" s="4">
        <v>148.21</v>
      </c>
    </row>
    <row r="2223" spans="1:2">
      <c r="A2223" s="3">
        <v>44225</v>
      </c>
      <c r="B2223" s="4">
        <v>148.21</v>
      </c>
    </row>
    <row r="2224" spans="1:2">
      <c r="A2224" s="3">
        <v>44226</v>
      </c>
      <c r="B2224" s="4">
        <v>148.21</v>
      </c>
    </row>
    <row r="2225" spans="1:2">
      <c r="A2225" s="3">
        <v>44227</v>
      </c>
      <c r="B2225" s="4">
        <v>148.21</v>
      </c>
    </row>
    <row r="2226" spans="1:2">
      <c r="A2226" s="3">
        <v>44228</v>
      </c>
      <c r="B2226" s="4">
        <v>148.21</v>
      </c>
    </row>
    <row r="2227" spans="1:2">
      <c r="A2227" s="3">
        <v>44229</v>
      </c>
      <c r="B2227" s="4">
        <v>148.19999999999999</v>
      </c>
    </row>
    <row r="2228" spans="1:2">
      <c r="A2228" s="3">
        <v>44230</v>
      </c>
      <c r="B2228" s="4">
        <v>148.19999999999999</v>
      </c>
    </row>
    <row r="2229" spans="1:2">
      <c r="A2229" s="3">
        <v>44231</v>
      </c>
      <c r="B2229" s="4">
        <v>148.19999999999999</v>
      </c>
    </row>
    <row r="2230" spans="1:2">
      <c r="A2230" s="3">
        <v>44232</v>
      </c>
      <c r="B2230" s="4">
        <v>148.19999999999999</v>
      </c>
    </row>
    <row r="2231" spans="1:2">
      <c r="A2231" s="3">
        <v>44233</v>
      </c>
      <c r="B2231" s="4">
        <v>148.19999999999999</v>
      </c>
    </row>
    <row r="2232" spans="1:2">
      <c r="A2232" s="3">
        <v>44234</v>
      </c>
      <c r="B2232" s="4">
        <v>148.19999999999999</v>
      </c>
    </row>
    <row r="2233" spans="1:2">
      <c r="A2233" s="3">
        <v>44235</v>
      </c>
      <c r="B2233" s="4">
        <v>148.19999999999999</v>
      </c>
    </row>
    <row r="2234" spans="1:2">
      <c r="A2234" s="3">
        <v>44236</v>
      </c>
      <c r="B2234" s="4">
        <v>148.19999999999999</v>
      </c>
    </row>
    <row r="2235" spans="1:2">
      <c r="A2235" s="3">
        <v>44237</v>
      </c>
      <c r="B2235" s="4">
        <v>148.19999999999999</v>
      </c>
    </row>
    <row r="2236" spans="1:2">
      <c r="A2236" s="3">
        <v>44238</v>
      </c>
      <c r="B2236" s="4">
        <v>148.19999999999999</v>
      </c>
    </row>
    <row r="2237" spans="1:2">
      <c r="A2237" s="3">
        <v>44239</v>
      </c>
      <c r="B2237" s="4">
        <v>148.19999999999999</v>
      </c>
    </row>
    <row r="2238" spans="1:2">
      <c r="A2238" s="3">
        <v>44240</v>
      </c>
      <c r="B2238" s="4">
        <v>148.19999999999999</v>
      </c>
    </row>
    <row r="2239" spans="1:2">
      <c r="A2239" s="3">
        <v>44241</v>
      </c>
      <c r="B2239" s="4">
        <v>148.19999999999999</v>
      </c>
    </row>
    <row r="2240" spans="1:2">
      <c r="A2240" s="3">
        <v>44242</v>
      </c>
      <c r="B2240" s="4">
        <v>148.19999999999999</v>
      </c>
    </row>
    <row r="2241" spans="1:2">
      <c r="A2241" s="3">
        <v>44243</v>
      </c>
      <c r="B2241" s="4">
        <v>148.21</v>
      </c>
    </row>
    <row r="2242" spans="1:2">
      <c r="A2242" s="3">
        <v>44244</v>
      </c>
      <c r="B2242" s="4">
        <v>148.21</v>
      </c>
    </row>
    <row r="2243" spans="1:2">
      <c r="A2243" s="3">
        <v>44245</v>
      </c>
      <c r="B2243" s="4">
        <v>148.21</v>
      </c>
    </row>
    <row r="2244" spans="1:2">
      <c r="A2244" s="3">
        <v>44246</v>
      </c>
      <c r="B2244" s="4">
        <v>148.21</v>
      </c>
    </row>
    <row r="2245" spans="1:2">
      <c r="A2245" s="3">
        <v>44247</v>
      </c>
      <c r="B2245" s="4">
        <v>148.21</v>
      </c>
    </row>
    <row r="2246" spans="1:2">
      <c r="A2246" s="3">
        <v>44248</v>
      </c>
      <c r="B2246" s="4">
        <v>148.21</v>
      </c>
    </row>
    <row r="2247" spans="1:2">
      <c r="A2247" s="3">
        <v>44249</v>
      </c>
      <c r="B2247" s="4">
        <v>148.21</v>
      </c>
    </row>
    <row r="2248" spans="1:2">
      <c r="A2248" s="3">
        <v>44250</v>
      </c>
      <c r="B2248" s="4">
        <v>148.21</v>
      </c>
    </row>
    <row r="2249" spans="1:2">
      <c r="A2249" s="3">
        <v>44251</v>
      </c>
      <c r="B2249" s="4">
        <v>148.21</v>
      </c>
    </row>
    <row r="2250" spans="1:2">
      <c r="A2250" s="3">
        <v>44252</v>
      </c>
      <c r="B2250" s="4">
        <v>148.21</v>
      </c>
    </row>
    <row r="2251" spans="1:2">
      <c r="A2251" s="3">
        <v>44253</v>
      </c>
      <c r="B2251" s="4">
        <v>148.21</v>
      </c>
    </row>
    <row r="2252" spans="1:2">
      <c r="A2252" s="3">
        <v>44254</v>
      </c>
      <c r="B2252" s="4">
        <v>148.21</v>
      </c>
    </row>
    <row r="2253" spans="1:2">
      <c r="A2253" s="3">
        <v>44255</v>
      </c>
      <c r="B2253" s="4">
        <v>148.21</v>
      </c>
    </row>
    <row r="2254" spans="1:2">
      <c r="A2254" s="3">
        <v>44256</v>
      </c>
      <c r="B2254" s="4">
        <v>148.21</v>
      </c>
    </row>
    <row r="2255" spans="1:2">
      <c r="A2255" s="3">
        <v>44257</v>
      </c>
      <c r="B2255" s="4">
        <v>148.21</v>
      </c>
    </row>
    <row r="2256" spans="1:2">
      <c r="A2256" s="3">
        <v>44258</v>
      </c>
      <c r="B2256" s="4">
        <v>148.22</v>
      </c>
    </row>
    <row r="2257" spans="1:2">
      <c r="A2257" s="3">
        <v>44259</v>
      </c>
      <c r="B2257" s="4">
        <v>148.22999999999999</v>
      </c>
    </row>
    <row r="2258" spans="1:2">
      <c r="A2258" s="3">
        <v>44260</v>
      </c>
      <c r="B2258" s="4">
        <v>148.22999999999999</v>
      </c>
    </row>
    <row r="2259" spans="1:2">
      <c r="A2259" s="3">
        <v>44261</v>
      </c>
      <c r="B2259" s="4">
        <v>148.22999999999999</v>
      </c>
    </row>
    <row r="2260" spans="1:2">
      <c r="A2260" s="3">
        <v>44262</v>
      </c>
      <c r="B2260" s="4">
        <v>148.24</v>
      </c>
    </row>
    <row r="2261" spans="1:2">
      <c r="A2261" s="3">
        <v>44263</v>
      </c>
      <c r="B2261" s="4">
        <v>148.25</v>
      </c>
    </row>
    <row r="2262" spans="1:2">
      <c r="A2262" s="3">
        <v>44264</v>
      </c>
      <c r="B2262" s="4">
        <v>148.25</v>
      </c>
    </row>
    <row r="2263" spans="1:2">
      <c r="A2263" s="3">
        <v>44265</v>
      </c>
      <c r="B2263" s="4">
        <v>148.26</v>
      </c>
    </row>
    <row r="2264" spans="1:2">
      <c r="A2264" s="3">
        <v>44266</v>
      </c>
      <c r="B2264" s="4">
        <v>148.26</v>
      </c>
    </row>
    <row r="2265" spans="1:2">
      <c r="A2265" s="3">
        <v>44267</v>
      </c>
      <c r="B2265" s="4">
        <v>148.27000000000001</v>
      </c>
    </row>
    <row r="2266" spans="1:2">
      <c r="A2266" s="3">
        <v>44268</v>
      </c>
      <c r="B2266" s="4">
        <v>148.29</v>
      </c>
    </row>
    <row r="2267" spans="1:2">
      <c r="A2267" s="3">
        <v>44269</v>
      </c>
      <c r="B2267" s="4">
        <v>148.30000000000001</v>
      </c>
    </row>
    <row r="2268" spans="1:2">
      <c r="A2268" s="3">
        <v>44270</v>
      </c>
      <c r="B2268" s="4">
        <v>148.30000000000001</v>
      </c>
    </row>
    <row r="2269" spans="1:2">
      <c r="A2269" s="3">
        <v>44271</v>
      </c>
      <c r="B2269" s="4">
        <v>148.31</v>
      </c>
    </row>
    <row r="2270" spans="1:2">
      <c r="A2270" s="3">
        <v>44272</v>
      </c>
      <c r="B2270" s="4">
        <v>148.31</v>
      </c>
    </row>
    <row r="2271" spans="1:2">
      <c r="A2271" s="3">
        <v>44273</v>
      </c>
      <c r="B2271" s="4">
        <v>148.31</v>
      </c>
    </row>
    <row r="2272" spans="1:2">
      <c r="A2272" s="3">
        <v>44274</v>
      </c>
      <c r="B2272" s="4">
        <v>148.32</v>
      </c>
    </row>
    <row r="2273" spans="1:2">
      <c r="A2273" s="3">
        <v>44275</v>
      </c>
      <c r="B2273" s="4">
        <v>148.34</v>
      </c>
    </row>
    <row r="2274" spans="1:2">
      <c r="A2274" s="3">
        <v>44276</v>
      </c>
      <c r="B2274" s="4">
        <v>148.34</v>
      </c>
    </row>
    <row r="2275" spans="1:2">
      <c r="A2275" s="3">
        <v>44277</v>
      </c>
      <c r="B2275" s="4">
        <v>148.35</v>
      </c>
    </row>
    <row r="2276" spans="1:2">
      <c r="A2276" s="3">
        <v>44278</v>
      </c>
      <c r="B2276" s="4">
        <v>148.35</v>
      </c>
    </row>
    <row r="2277" spans="1:2">
      <c r="A2277" s="3">
        <v>44279</v>
      </c>
      <c r="B2277" s="4">
        <v>148.35</v>
      </c>
    </row>
    <row r="2278" spans="1:2">
      <c r="A2278" s="3">
        <v>44280</v>
      </c>
      <c r="B2278" s="4">
        <v>148.36000000000001</v>
      </c>
    </row>
    <row r="2279" spans="1:2">
      <c r="A2279" s="3">
        <v>44281</v>
      </c>
      <c r="B2279" s="4">
        <v>148.36000000000001</v>
      </c>
    </row>
    <row r="2280" spans="1:2">
      <c r="A2280" s="3">
        <v>44282</v>
      </c>
      <c r="B2280" s="4">
        <v>148.36000000000001</v>
      </c>
    </row>
    <row r="2281" spans="1:2">
      <c r="A2281" s="3">
        <v>44283</v>
      </c>
      <c r="B2281" s="4">
        <v>148.37</v>
      </c>
    </row>
    <row r="2282" spans="1:2">
      <c r="A2282" s="3">
        <v>44284</v>
      </c>
      <c r="B2282" s="4">
        <v>148.37</v>
      </c>
    </row>
    <row r="2283" spans="1:2">
      <c r="A2283" s="3">
        <v>44285</v>
      </c>
      <c r="B2283" s="4">
        <v>148.37</v>
      </c>
    </row>
    <row r="2284" spans="1:2">
      <c r="A2284" s="3">
        <v>44286</v>
      </c>
      <c r="B2284" s="4">
        <v>148.38</v>
      </c>
    </row>
    <row r="2285" spans="1:2">
      <c r="A2285" s="3">
        <v>44287</v>
      </c>
      <c r="B2285" s="4">
        <v>148.38</v>
      </c>
    </row>
    <row r="2286" spans="1:2">
      <c r="A2286" s="3">
        <v>44288</v>
      </c>
      <c r="B2286" s="4">
        <v>148.38999999999999</v>
      </c>
    </row>
    <row r="2287" spans="1:2">
      <c r="A2287" s="3">
        <v>44289</v>
      </c>
      <c r="B2287" s="4">
        <v>148.38999999999999</v>
      </c>
    </row>
    <row r="2288" spans="1:2">
      <c r="A2288" s="3">
        <v>44290</v>
      </c>
      <c r="B2288" s="4">
        <v>148.38999999999999</v>
      </c>
    </row>
    <row r="2289" spans="1:2">
      <c r="A2289" s="3">
        <v>44291</v>
      </c>
      <c r="B2289" s="4">
        <v>148.38999999999999</v>
      </c>
    </row>
    <row r="2290" spans="1:2">
      <c r="A2290" s="3">
        <v>44292</v>
      </c>
      <c r="B2290" s="4">
        <v>148.38999999999999</v>
      </c>
    </row>
    <row r="2291" spans="1:2">
      <c r="A2291" s="3">
        <v>44293</v>
      </c>
      <c r="B2291" s="4">
        <v>148.38999999999999</v>
      </c>
    </row>
    <row r="2292" spans="1:2">
      <c r="A2292" s="3">
        <v>44294</v>
      </c>
      <c r="B2292" s="4">
        <v>148.38999999999999</v>
      </c>
    </row>
    <row r="2293" spans="1:2">
      <c r="A2293" s="3">
        <v>44295</v>
      </c>
      <c r="B2293" s="4">
        <v>148.38999999999999</v>
      </c>
    </row>
    <row r="2294" spans="1:2">
      <c r="A2294" s="3">
        <v>44296</v>
      </c>
      <c r="B2294" s="4">
        <v>148.38999999999999</v>
      </c>
    </row>
    <row r="2295" spans="1:2">
      <c r="A2295" s="3">
        <v>44297</v>
      </c>
      <c r="B2295" s="4">
        <v>148.38999999999999</v>
      </c>
    </row>
    <row r="2296" spans="1:2">
      <c r="A2296" s="3">
        <v>44298</v>
      </c>
      <c r="B2296" s="4">
        <v>148.4</v>
      </c>
    </row>
    <row r="2297" spans="1:2">
      <c r="A2297" s="3">
        <v>44299</v>
      </c>
      <c r="B2297" s="4">
        <v>148.4</v>
      </c>
    </row>
    <row r="2298" spans="1:2">
      <c r="A2298" s="3">
        <v>44300</v>
      </c>
      <c r="B2298" s="4">
        <v>148.4</v>
      </c>
    </row>
    <row r="2299" spans="1:2">
      <c r="A2299" s="3">
        <v>44301</v>
      </c>
      <c r="B2299" s="4">
        <v>148.4</v>
      </c>
    </row>
    <row r="2300" spans="1:2">
      <c r="A2300" s="3">
        <v>44302</v>
      </c>
      <c r="B2300" s="4">
        <v>148.4</v>
      </c>
    </row>
    <row r="2301" spans="1:2">
      <c r="A2301" s="3">
        <v>44303</v>
      </c>
      <c r="B2301" s="4">
        <v>148.4</v>
      </c>
    </row>
    <row r="2302" spans="1:2">
      <c r="A2302" s="3">
        <v>44304</v>
      </c>
      <c r="B2302" s="4">
        <v>148.4</v>
      </c>
    </row>
    <row r="2303" spans="1:2">
      <c r="A2303" s="3">
        <v>44305</v>
      </c>
      <c r="B2303" s="4">
        <v>148.4</v>
      </c>
    </row>
    <row r="2304" spans="1:2">
      <c r="A2304" s="3">
        <v>44306</v>
      </c>
      <c r="B2304" s="4">
        <v>148.41</v>
      </c>
    </row>
    <row r="2305" spans="1:2">
      <c r="A2305" s="3">
        <v>44307</v>
      </c>
      <c r="B2305" s="4">
        <v>148.41</v>
      </c>
    </row>
    <row r="2306" spans="1:2">
      <c r="A2306" s="3">
        <v>44308</v>
      </c>
      <c r="B2306" s="4">
        <v>148.41</v>
      </c>
    </row>
    <row r="2307" spans="1:2">
      <c r="A2307" s="3">
        <v>44309</v>
      </c>
      <c r="B2307" s="4">
        <v>148.41</v>
      </c>
    </row>
    <row r="2308" spans="1:2">
      <c r="A2308" s="3">
        <v>44310</v>
      </c>
      <c r="B2308" s="4">
        <v>148.41</v>
      </c>
    </row>
    <row r="2309" spans="1:2">
      <c r="A2309" s="3">
        <v>44311</v>
      </c>
      <c r="B2309" s="4">
        <v>148.41999999999999</v>
      </c>
    </row>
    <row r="2310" spans="1:2">
      <c r="A2310" s="3">
        <v>44312</v>
      </c>
      <c r="B2310" s="4">
        <v>148.41999999999999</v>
      </c>
    </row>
    <row r="2311" spans="1:2">
      <c r="A2311" s="3">
        <v>44313</v>
      </c>
      <c r="B2311" s="4">
        <v>148.41</v>
      </c>
    </row>
    <row r="2312" spans="1:2">
      <c r="A2312" s="3">
        <v>44314</v>
      </c>
      <c r="B2312" s="4">
        <v>148.41</v>
      </c>
    </row>
    <row r="2313" spans="1:2">
      <c r="A2313" s="3">
        <v>44315</v>
      </c>
      <c r="B2313" s="4">
        <v>148.41</v>
      </c>
    </row>
    <row r="2314" spans="1:2">
      <c r="A2314" s="3">
        <v>44316</v>
      </c>
      <c r="B2314" s="4">
        <v>148.4</v>
      </c>
    </row>
    <row r="2315" spans="1:2">
      <c r="A2315" s="3">
        <v>44317</v>
      </c>
      <c r="B2315" s="4">
        <v>148.38</v>
      </c>
    </row>
    <row r="2316" spans="1:2">
      <c r="A2316" s="3">
        <v>44318</v>
      </c>
      <c r="B2316" s="4">
        <v>148.36000000000001</v>
      </c>
    </row>
    <row r="2317" spans="1:2">
      <c r="A2317" s="3">
        <v>44319</v>
      </c>
      <c r="B2317" s="4">
        <v>148.33000000000001</v>
      </c>
    </row>
    <row r="2318" spans="1:2">
      <c r="A2318" s="3">
        <v>44320</v>
      </c>
      <c r="B2318" s="4">
        <v>148.31</v>
      </c>
    </row>
    <row r="2319" spans="1:2">
      <c r="A2319" s="3">
        <v>44321</v>
      </c>
      <c r="B2319" s="4">
        <v>148.27000000000001</v>
      </c>
    </row>
    <row r="2320" spans="1:2">
      <c r="A2320" s="3">
        <v>44322</v>
      </c>
      <c r="B2320" s="4">
        <v>148.22</v>
      </c>
    </row>
    <row r="2321" spans="1:2">
      <c r="A2321" s="3">
        <v>44323</v>
      </c>
      <c r="B2321" s="4">
        <v>148.16</v>
      </c>
    </row>
    <row r="2322" spans="1:2">
      <c r="A2322" s="3">
        <v>44324</v>
      </c>
      <c r="B2322" s="4">
        <v>148.11000000000001</v>
      </c>
    </row>
    <row r="2323" spans="1:2">
      <c r="A2323" s="3">
        <v>44325</v>
      </c>
      <c r="B2323" s="4">
        <v>148.07</v>
      </c>
    </row>
    <row r="2324" spans="1:2">
      <c r="A2324" s="3">
        <v>44326</v>
      </c>
      <c r="B2324" s="4">
        <v>148.03</v>
      </c>
    </row>
    <row r="2325" spans="1:2">
      <c r="A2325" s="3">
        <v>44327</v>
      </c>
      <c r="B2325" s="4">
        <v>148</v>
      </c>
    </row>
    <row r="2326" spans="1:2">
      <c r="A2326" s="3">
        <v>44328</v>
      </c>
      <c r="B2326" s="4">
        <v>147.96</v>
      </c>
    </row>
    <row r="2327" spans="1:2">
      <c r="A2327" s="3">
        <v>44329</v>
      </c>
      <c r="B2327" s="4">
        <v>147.91999999999999</v>
      </c>
    </row>
    <row r="2328" spans="1:2">
      <c r="A2328" s="3">
        <v>44330</v>
      </c>
      <c r="B2328" s="4">
        <v>147.87</v>
      </c>
    </row>
    <row r="2329" spans="1:2">
      <c r="A2329" s="3">
        <v>44331</v>
      </c>
      <c r="B2329" s="4">
        <v>147.83000000000001</v>
      </c>
    </row>
    <row r="2330" spans="1:2">
      <c r="A2330" s="3">
        <v>44332</v>
      </c>
      <c r="B2330" s="4">
        <v>147.77000000000001</v>
      </c>
    </row>
    <row r="2331" spans="1:2">
      <c r="A2331" s="3">
        <v>44333</v>
      </c>
      <c r="B2331" s="4">
        <v>147.71</v>
      </c>
    </row>
    <row r="2332" spans="1:2">
      <c r="A2332" s="3">
        <v>44334</v>
      </c>
      <c r="B2332" s="4">
        <v>147.66</v>
      </c>
    </row>
    <row r="2333" spans="1:2">
      <c r="A2333" s="3">
        <v>44335</v>
      </c>
      <c r="B2333" s="4">
        <v>147.61000000000001</v>
      </c>
    </row>
    <row r="2334" spans="1:2">
      <c r="A2334" s="3">
        <v>44336</v>
      </c>
      <c r="B2334" s="4">
        <v>147.55000000000001</v>
      </c>
    </row>
    <row r="2335" spans="1:2">
      <c r="A2335" s="3">
        <v>44337</v>
      </c>
      <c r="B2335" s="4">
        <v>147.5</v>
      </c>
    </row>
    <row r="2336" spans="1:2">
      <c r="A2336" s="3">
        <v>44338</v>
      </c>
      <c r="B2336" s="4">
        <v>147.44</v>
      </c>
    </row>
    <row r="2337" spans="1:2">
      <c r="A2337" s="3">
        <v>44339</v>
      </c>
      <c r="B2337" s="4">
        <v>147.4</v>
      </c>
    </row>
    <row r="2338" spans="1:2">
      <c r="A2338" s="3">
        <v>44340</v>
      </c>
      <c r="B2338" s="4">
        <v>147.34</v>
      </c>
    </row>
    <row r="2339" spans="1:2">
      <c r="A2339" s="3">
        <v>44341</v>
      </c>
      <c r="B2339" s="4">
        <v>147.27000000000001</v>
      </c>
    </row>
    <row r="2340" spans="1:2">
      <c r="A2340" s="3">
        <v>44342</v>
      </c>
      <c r="B2340" s="4">
        <v>147.22</v>
      </c>
    </row>
    <row r="2341" spans="1:2">
      <c r="A2341" s="3">
        <v>44343</v>
      </c>
      <c r="B2341" s="4">
        <v>147.16</v>
      </c>
    </row>
    <row r="2342" spans="1:2">
      <c r="A2342" s="3">
        <v>44344</v>
      </c>
      <c r="B2342" s="4">
        <v>147.13</v>
      </c>
    </row>
    <row r="2343" spans="1:2">
      <c r="A2343" s="3">
        <v>44345</v>
      </c>
      <c r="B2343" s="4">
        <v>147.13</v>
      </c>
    </row>
    <row r="2344" spans="1:2">
      <c r="A2344" s="3">
        <v>44346</v>
      </c>
      <c r="B2344" s="4">
        <v>147.13</v>
      </c>
    </row>
    <row r="2345" spans="1:2">
      <c r="A2345" s="3">
        <v>44347</v>
      </c>
      <c r="B2345" s="4">
        <v>147.13</v>
      </c>
    </row>
    <row r="2346" spans="1:2">
      <c r="A2346" s="3">
        <v>44348</v>
      </c>
      <c r="B2346" s="4">
        <v>147.12</v>
      </c>
    </row>
    <row r="2347" spans="1:2">
      <c r="A2347" s="3">
        <v>44349</v>
      </c>
      <c r="B2347" s="4">
        <v>147.12</v>
      </c>
    </row>
    <row r="2348" spans="1:2">
      <c r="A2348" s="3">
        <v>44350</v>
      </c>
      <c r="B2348" s="4">
        <v>147.13</v>
      </c>
    </row>
    <row r="2349" spans="1:2">
      <c r="A2349" s="3">
        <v>44351</v>
      </c>
      <c r="B2349" s="4">
        <v>147.13</v>
      </c>
    </row>
    <row r="2350" spans="1:2">
      <c r="A2350" s="3">
        <v>44352</v>
      </c>
      <c r="B2350" s="4">
        <v>147.13</v>
      </c>
    </row>
    <row r="2351" spans="1:2">
      <c r="A2351" s="3">
        <v>44353</v>
      </c>
      <c r="B2351" s="4">
        <v>147.13</v>
      </c>
    </row>
    <row r="2352" spans="1:2">
      <c r="A2352" s="3">
        <v>44354</v>
      </c>
      <c r="B2352" s="4">
        <v>147.13</v>
      </c>
    </row>
    <row r="2353" spans="1:2">
      <c r="A2353" s="3">
        <v>44355</v>
      </c>
      <c r="B2353" s="4">
        <v>147.13</v>
      </c>
    </row>
    <row r="2354" spans="1:2">
      <c r="A2354" s="3">
        <v>44356</v>
      </c>
      <c r="B2354" s="4">
        <v>147.13</v>
      </c>
    </row>
    <row r="2355" spans="1:2">
      <c r="A2355" s="3">
        <v>44357</v>
      </c>
      <c r="B2355" s="4">
        <v>147.13999999999999</v>
      </c>
    </row>
    <row r="2356" spans="1:2">
      <c r="A2356" s="3">
        <v>44358</v>
      </c>
      <c r="B2356" s="4">
        <v>147.13999999999999</v>
      </c>
    </row>
    <row r="2357" spans="1:2">
      <c r="A2357" s="3">
        <v>44359</v>
      </c>
      <c r="B2357" s="4">
        <v>147.13999999999999</v>
      </c>
    </row>
    <row r="2358" spans="1:2">
      <c r="A2358" s="3">
        <v>44360</v>
      </c>
      <c r="B2358" s="4">
        <v>147.13999999999999</v>
      </c>
    </row>
    <row r="2359" spans="1:2">
      <c r="A2359" s="3">
        <v>44361</v>
      </c>
      <c r="B2359" s="4">
        <v>147.16</v>
      </c>
    </row>
    <row r="2360" spans="1:2">
      <c r="A2360" s="3">
        <v>44362</v>
      </c>
      <c r="B2360" s="4">
        <v>147.16</v>
      </c>
    </row>
    <row r="2361" spans="1:2">
      <c r="A2361" s="3">
        <v>44363</v>
      </c>
      <c r="B2361" s="4">
        <v>147.15</v>
      </c>
    </row>
    <row r="2362" spans="1:2">
      <c r="A2362" s="3">
        <v>44364</v>
      </c>
      <c r="B2362" s="4">
        <v>147.16</v>
      </c>
    </row>
    <row r="2363" spans="1:2">
      <c r="A2363" s="3">
        <v>44365</v>
      </c>
      <c r="B2363" s="4">
        <v>147.16</v>
      </c>
    </row>
    <row r="2364" spans="1:2">
      <c r="A2364" s="3">
        <v>44366</v>
      </c>
      <c r="B2364" s="4">
        <v>147.15</v>
      </c>
    </row>
    <row r="2365" spans="1:2">
      <c r="A2365" s="3">
        <v>44367</v>
      </c>
      <c r="B2365" s="4">
        <v>147.13999999999999</v>
      </c>
    </row>
    <row r="2366" spans="1:2">
      <c r="A2366" s="3">
        <v>44368</v>
      </c>
      <c r="B2366" s="4">
        <v>147.15</v>
      </c>
    </row>
    <row r="2367" spans="1:2">
      <c r="A2367" s="3">
        <v>44369</v>
      </c>
      <c r="B2367" s="4">
        <v>147.15</v>
      </c>
    </row>
    <row r="2368" spans="1:2">
      <c r="A2368" s="3">
        <v>44370</v>
      </c>
      <c r="B2368" s="4">
        <v>147.13999999999999</v>
      </c>
    </row>
    <row r="2369" spans="1:2">
      <c r="A2369" s="3">
        <v>44371</v>
      </c>
      <c r="B2369" s="4">
        <v>147.13</v>
      </c>
    </row>
    <row r="2370" spans="1:2">
      <c r="A2370" s="3">
        <v>44372</v>
      </c>
      <c r="B2370" s="4">
        <v>147.13</v>
      </c>
    </row>
    <row r="2371" spans="1:2">
      <c r="A2371" s="3">
        <v>44373</v>
      </c>
      <c r="B2371" s="4">
        <v>147.16999999999999</v>
      </c>
    </row>
    <row r="2372" spans="1:2">
      <c r="A2372" s="3">
        <v>44374</v>
      </c>
      <c r="B2372" s="4">
        <v>147.16999999999999</v>
      </c>
    </row>
    <row r="2373" spans="1:2">
      <c r="A2373" s="3">
        <v>44375</v>
      </c>
      <c r="B2373" s="4">
        <v>147.18</v>
      </c>
    </row>
    <row r="2374" spans="1:2">
      <c r="A2374" s="3">
        <v>44376</v>
      </c>
      <c r="B2374" s="4">
        <v>147.18</v>
      </c>
    </row>
    <row r="2375" spans="1:2">
      <c r="A2375" s="3">
        <v>44377</v>
      </c>
      <c r="B2375" s="4">
        <v>147.18</v>
      </c>
    </row>
    <row r="2376" spans="1:2">
      <c r="A2376" s="3">
        <v>44378</v>
      </c>
      <c r="B2376" s="4">
        <v>147.18</v>
      </c>
    </row>
    <row r="2377" spans="1:2">
      <c r="A2377" s="3">
        <v>44379</v>
      </c>
      <c r="B2377" s="4">
        <v>147.19</v>
      </c>
    </row>
    <row r="2378" spans="1:2">
      <c r="A2378" s="3">
        <v>44380</v>
      </c>
      <c r="B2378" s="4">
        <v>147.22999999999999</v>
      </c>
    </row>
    <row r="2379" spans="1:2">
      <c r="A2379" s="3">
        <v>44381</v>
      </c>
      <c r="B2379" s="4">
        <v>147.26</v>
      </c>
    </row>
    <row r="2380" spans="1:2">
      <c r="A2380" s="3">
        <v>44382</v>
      </c>
      <c r="B2380" s="4">
        <v>147.27000000000001</v>
      </c>
    </row>
    <row r="2381" spans="1:2">
      <c r="A2381" s="3">
        <v>44383</v>
      </c>
      <c r="B2381" s="4">
        <v>147.34</v>
      </c>
    </row>
    <row r="2382" spans="1:2">
      <c r="A2382" s="3">
        <v>44384</v>
      </c>
      <c r="B2382" s="4">
        <v>147.38</v>
      </c>
    </row>
    <row r="2383" spans="1:2">
      <c r="A2383" s="3">
        <v>44385</v>
      </c>
      <c r="B2383" s="4">
        <v>147.41999999999999</v>
      </c>
    </row>
    <row r="2384" spans="1:2">
      <c r="A2384" s="3">
        <v>44386</v>
      </c>
      <c r="B2384" s="4">
        <v>147.47999999999999</v>
      </c>
    </row>
    <row r="2385" spans="1:2">
      <c r="A2385" s="3">
        <v>44387</v>
      </c>
      <c r="B2385" s="4">
        <v>147.53</v>
      </c>
    </row>
    <row r="2386" spans="1:2">
      <c r="A2386" s="3">
        <v>44388</v>
      </c>
      <c r="B2386" s="4">
        <v>147.57</v>
      </c>
    </row>
    <row r="2387" spans="1:2">
      <c r="A2387" s="3">
        <v>44389</v>
      </c>
      <c r="B2387" s="4">
        <v>147.63999999999999</v>
      </c>
    </row>
    <row r="2388" spans="1:2">
      <c r="A2388" s="3">
        <v>44390</v>
      </c>
      <c r="B2388" s="4">
        <v>148.12</v>
      </c>
    </row>
    <row r="2389" spans="1:2">
      <c r="A2389" s="3">
        <v>44391</v>
      </c>
      <c r="B2389" s="4">
        <v>148.76</v>
      </c>
    </row>
    <row r="2390" spans="1:2">
      <c r="A2390" s="3">
        <v>44392</v>
      </c>
      <c r="B2390" s="4">
        <v>149.11000000000001</v>
      </c>
    </row>
    <row r="2391" spans="1:2">
      <c r="A2391" s="3">
        <v>44393</v>
      </c>
      <c r="B2391" s="4">
        <v>149.31</v>
      </c>
    </row>
    <row r="2392" spans="1:2">
      <c r="A2392" s="3">
        <v>44394</v>
      </c>
      <c r="B2392" s="4">
        <v>149.46</v>
      </c>
    </row>
    <row r="2393" spans="1:2">
      <c r="A2393" s="3">
        <v>44395</v>
      </c>
      <c r="B2393" s="4">
        <v>149.61000000000001</v>
      </c>
    </row>
    <row r="2394" spans="1:2">
      <c r="A2394" s="3">
        <v>44396</v>
      </c>
      <c r="B2394" s="4">
        <v>149.94</v>
      </c>
    </row>
    <row r="2395" spans="1:2">
      <c r="A2395" s="3">
        <v>44397</v>
      </c>
      <c r="B2395" s="4">
        <v>150.16</v>
      </c>
    </row>
    <row r="2396" spans="1:2">
      <c r="A2396" s="3">
        <v>44398</v>
      </c>
      <c r="B2396" s="4">
        <v>150.33000000000001</v>
      </c>
    </row>
    <row r="2397" spans="1:2">
      <c r="A2397" s="3">
        <v>44399</v>
      </c>
      <c r="B2397" s="4">
        <v>150.46</v>
      </c>
    </row>
    <row r="2398" spans="1:2">
      <c r="A2398" s="3">
        <v>44400</v>
      </c>
      <c r="B2398" s="4">
        <v>150.56</v>
      </c>
    </row>
    <row r="2399" spans="1:2">
      <c r="A2399" s="3">
        <v>44401</v>
      </c>
      <c r="B2399" s="4">
        <v>150.66</v>
      </c>
    </row>
    <row r="2400" spans="1:2">
      <c r="A2400" s="3">
        <v>44402</v>
      </c>
      <c r="B2400" s="4">
        <v>150.75</v>
      </c>
    </row>
    <row r="2401" spans="1:2">
      <c r="A2401" s="3">
        <v>44403</v>
      </c>
      <c r="B2401" s="4">
        <v>150.86000000000001</v>
      </c>
    </row>
    <row r="2402" spans="1:2">
      <c r="A2402" s="3">
        <v>44404</v>
      </c>
      <c r="B2402" s="4">
        <v>151.19999999999999</v>
      </c>
    </row>
    <row r="2403" spans="1:2">
      <c r="A2403" s="3">
        <v>44405</v>
      </c>
      <c r="B2403" s="4">
        <v>151.33000000000001</v>
      </c>
    </row>
    <row r="2404" spans="1:2">
      <c r="A2404" s="3">
        <v>44406</v>
      </c>
      <c r="B2404" s="4">
        <v>151.47999999999999</v>
      </c>
    </row>
    <row r="2405" spans="1:2">
      <c r="A2405" s="3">
        <v>44407</v>
      </c>
      <c r="B2405" s="4">
        <v>151.6</v>
      </c>
    </row>
    <row r="2406" spans="1:2">
      <c r="A2406" s="3">
        <v>44408</v>
      </c>
      <c r="B2406" s="4">
        <v>151.72</v>
      </c>
    </row>
    <row r="2407" spans="1:2">
      <c r="A2407" s="3">
        <v>44409</v>
      </c>
      <c r="B2407" s="4">
        <v>151.83000000000001</v>
      </c>
    </row>
    <row r="2408" spans="1:2">
      <c r="A2408" s="3">
        <v>44410</v>
      </c>
      <c r="B2408" s="4">
        <v>151.91999999999999</v>
      </c>
    </row>
    <row r="2409" spans="1:2">
      <c r="A2409" s="3">
        <v>44411</v>
      </c>
      <c r="B2409" s="4">
        <v>152</v>
      </c>
    </row>
    <row r="2410" spans="1:2">
      <c r="A2410" s="3">
        <v>44412</v>
      </c>
      <c r="B2410" s="4">
        <v>152.08000000000001</v>
      </c>
    </row>
    <row r="2411" spans="1:2">
      <c r="A2411" s="3">
        <v>44413</v>
      </c>
      <c r="B2411" s="4">
        <v>152.19</v>
      </c>
    </row>
    <row r="2412" spans="1:2">
      <c r="A2412" s="3">
        <v>44414</v>
      </c>
      <c r="B2412" s="4">
        <v>152.32</v>
      </c>
    </row>
    <row r="2413" spans="1:2">
      <c r="A2413" s="3">
        <v>44415</v>
      </c>
      <c r="B2413" s="4">
        <v>152.41999999999999</v>
      </c>
    </row>
    <row r="2414" spans="1:2">
      <c r="A2414" s="3">
        <v>44416</v>
      </c>
      <c r="B2414" s="4">
        <v>152.51</v>
      </c>
    </row>
    <row r="2415" spans="1:2">
      <c r="A2415" s="3">
        <v>44417</v>
      </c>
      <c r="B2415" s="4">
        <v>152.63999999999999</v>
      </c>
    </row>
    <row r="2416" spans="1:2">
      <c r="A2416" s="3">
        <v>44418</v>
      </c>
      <c r="B2416" s="4">
        <v>152.75</v>
      </c>
    </row>
    <row r="2417" spans="1:2">
      <c r="A2417" s="3">
        <v>44419</v>
      </c>
      <c r="B2417" s="4">
        <v>152.85</v>
      </c>
    </row>
    <row r="2418" spans="1:2">
      <c r="A2418" s="3">
        <v>44420</v>
      </c>
      <c r="B2418" s="4">
        <v>152.93</v>
      </c>
    </row>
    <row r="2419" spans="1:2">
      <c r="A2419" s="3">
        <v>44421</v>
      </c>
      <c r="B2419" s="4">
        <v>153</v>
      </c>
    </row>
    <row r="2420" spans="1:2">
      <c r="A2420" s="3">
        <v>44422</v>
      </c>
      <c r="B2420" s="4">
        <v>153.06</v>
      </c>
    </row>
    <row r="2421" spans="1:2">
      <c r="A2421" s="3">
        <v>44423</v>
      </c>
      <c r="B2421" s="4">
        <v>153.13</v>
      </c>
    </row>
    <row r="2422" spans="1:2">
      <c r="A2422" s="3">
        <v>44424</v>
      </c>
      <c r="B2422" s="4">
        <v>153.29</v>
      </c>
    </row>
    <row r="2423" spans="1:2">
      <c r="A2423" s="3">
        <v>44425</v>
      </c>
      <c r="B2423" s="4">
        <v>153.44</v>
      </c>
    </row>
    <row r="2424" spans="1:2">
      <c r="A2424" s="3">
        <v>44426</v>
      </c>
      <c r="B2424" s="4">
        <v>153.53</v>
      </c>
    </row>
    <row r="2425" spans="1:2">
      <c r="A2425" s="3">
        <v>44427</v>
      </c>
      <c r="B2425" s="4">
        <v>153.61000000000001</v>
      </c>
    </row>
    <row r="2426" spans="1:2">
      <c r="A2426" s="3">
        <v>44428</v>
      </c>
      <c r="B2426" s="4">
        <v>153.71</v>
      </c>
    </row>
    <row r="2427" spans="1:2">
      <c r="A2427" s="3">
        <v>44429</v>
      </c>
      <c r="B2427" s="4">
        <v>153.80000000000001</v>
      </c>
    </row>
    <row r="2428" spans="1:2">
      <c r="A2428" s="3">
        <v>44430</v>
      </c>
      <c r="B2428" s="4">
        <v>153.87</v>
      </c>
    </row>
    <row r="2429" spans="1:2">
      <c r="A2429" s="3">
        <v>44431</v>
      </c>
      <c r="B2429" s="4">
        <v>153.94999999999999</v>
      </c>
    </row>
    <row r="2430" spans="1:2">
      <c r="A2430" s="3">
        <v>44432</v>
      </c>
      <c r="B2430" s="4">
        <v>154.06</v>
      </c>
    </row>
    <row r="2431" spans="1:2">
      <c r="A2431" s="3">
        <v>44433</v>
      </c>
      <c r="B2431" s="4">
        <v>154.16</v>
      </c>
    </row>
    <row r="2432" spans="1:2">
      <c r="A2432" s="3">
        <v>44434</v>
      </c>
      <c r="B2432" s="4">
        <v>154.24</v>
      </c>
    </row>
    <row r="2433" spans="1:2">
      <c r="A2433" s="3">
        <v>44435</v>
      </c>
      <c r="B2433" s="4">
        <v>154.32</v>
      </c>
    </row>
    <row r="2434" spans="1:2">
      <c r="A2434" s="3">
        <v>44436</v>
      </c>
      <c r="B2434" s="4">
        <v>154.38</v>
      </c>
    </row>
    <row r="2435" spans="1:2">
      <c r="A2435" s="3">
        <v>44437</v>
      </c>
      <c r="B2435" s="4">
        <v>154.44</v>
      </c>
    </row>
    <row r="2436" spans="1:2">
      <c r="A2436" s="3">
        <v>44438</v>
      </c>
      <c r="B2436" s="4">
        <v>154.47999999999999</v>
      </c>
    </row>
    <row r="2437" spans="1:2">
      <c r="A2437" s="3">
        <v>44439</v>
      </c>
      <c r="B2437" s="4">
        <v>154.53</v>
      </c>
    </row>
    <row r="2438" spans="1:2">
      <c r="A2438" s="3">
        <v>44440</v>
      </c>
      <c r="B2438" s="4">
        <v>154.56</v>
      </c>
    </row>
    <row r="2439" spans="1:2">
      <c r="A2439" s="3">
        <v>44441</v>
      </c>
      <c r="B2439" s="4">
        <v>154.6</v>
      </c>
    </row>
    <row r="2440" spans="1:2">
      <c r="A2440" s="3">
        <v>44442</v>
      </c>
      <c r="B2440" s="4">
        <v>154.63</v>
      </c>
    </row>
    <row r="2441" spans="1:2">
      <c r="A2441" s="3">
        <v>44443</v>
      </c>
      <c r="B2441" s="4">
        <v>154.68</v>
      </c>
    </row>
    <row r="2442" spans="1:2">
      <c r="A2442" s="3">
        <v>44444</v>
      </c>
      <c r="B2442" s="4">
        <v>154.71</v>
      </c>
    </row>
    <row r="2443" spans="1:2">
      <c r="A2443" s="3">
        <v>44445</v>
      </c>
      <c r="B2443" s="4">
        <v>154.77000000000001</v>
      </c>
    </row>
    <row r="2444" spans="1:2">
      <c r="A2444" s="3">
        <v>44446</v>
      </c>
      <c r="B2444" s="4">
        <v>154.84</v>
      </c>
    </row>
    <row r="2445" spans="1:2">
      <c r="A2445" s="3">
        <v>44447</v>
      </c>
      <c r="B2445" s="4">
        <v>154.93</v>
      </c>
    </row>
    <row r="2446" spans="1:2">
      <c r="A2446" s="3">
        <v>44448</v>
      </c>
      <c r="B2446" s="4">
        <v>155.02000000000001</v>
      </c>
    </row>
    <row r="2447" spans="1:2">
      <c r="A2447" s="3">
        <v>44449</v>
      </c>
      <c r="B2447" s="4">
        <v>155.1</v>
      </c>
    </row>
    <row r="2448" spans="1:2">
      <c r="A2448" s="3">
        <v>44450</v>
      </c>
      <c r="B2448" s="4">
        <v>155.13999999999999</v>
      </c>
    </row>
    <row r="2449" spans="1:2">
      <c r="A2449" s="3">
        <v>44451</v>
      </c>
      <c r="B2449" s="4">
        <v>155.18</v>
      </c>
    </row>
    <row r="2450" spans="1:2">
      <c r="A2450" s="3">
        <v>44452</v>
      </c>
      <c r="B2450" s="4">
        <v>155.19</v>
      </c>
    </row>
    <row r="2451" spans="1:2">
      <c r="A2451" s="3">
        <v>44453</v>
      </c>
      <c r="B2451" s="4">
        <v>155.19</v>
      </c>
    </row>
    <row r="2452" spans="1:2">
      <c r="A2452" s="3">
        <v>44454</v>
      </c>
      <c r="B2452" s="4">
        <v>155.18</v>
      </c>
    </row>
    <row r="2453" spans="1:2">
      <c r="A2453" s="3">
        <v>44455</v>
      </c>
      <c r="B2453" s="4">
        <v>155.18</v>
      </c>
    </row>
    <row r="2454" spans="1:2">
      <c r="A2454" s="3">
        <v>44456</v>
      </c>
      <c r="B2454" s="4">
        <v>155.16999999999999</v>
      </c>
    </row>
    <row r="2455" spans="1:2">
      <c r="A2455" s="3">
        <v>44457</v>
      </c>
      <c r="B2455" s="4">
        <v>155.15</v>
      </c>
    </row>
    <row r="2456" spans="1:2">
      <c r="A2456" s="3">
        <v>44458</v>
      </c>
      <c r="B2456" s="4">
        <v>155.12</v>
      </c>
    </row>
    <row r="2457" spans="1:2">
      <c r="A2457" s="3">
        <v>44459</v>
      </c>
      <c r="B2457" s="4">
        <v>155.11000000000001</v>
      </c>
    </row>
    <row r="2458" spans="1:2">
      <c r="A2458" s="3">
        <v>44460</v>
      </c>
      <c r="B2458" s="4">
        <v>155.11000000000001</v>
      </c>
    </row>
    <row r="2459" spans="1:2">
      <c r="A2459" s="3">
        <v>44461</v>
      </c>
      <c r="B2459" s="4">
        <v>155.1</v>
      </c>
    </row>
    <row r="2460" spans="1:2">
      <c r="A2460" s="3">
        <v>44462</v>
      </c>
      <c r="B2460" s="4">
        <v>155.1</v>
      </c>
    </row>
    <row r="2461" spans="1:2">
      <c r="A2461" s="3">
        <v>44463</v>
      </c>
      <c r="B2461" s="4">
        <v>155.1</v>
      </c>
    </row>
    <row r="2462" spans="1:2">
      <c r="A2462" s="3">
        <v>44464</v>
      </c>
      <c r="B2462" s="4">
        <v>155.13</v>
      </c>
    </row>
    <row r="2463" spans="1:2">
      <c r="A2463" s="3">
        <v>44465</v>
      </c>
      <c r="B2463" s="4">
        <v>155.15</v>
      </c>
    </row>
    <row r="2464" spans="1:2">
      <c r="A2464" s="3">
        <v>44466</v>
      </c>
      <c r="B2464" s="4">
        <v>155.19</v>
      </c>
    </row>
    <row r="2465" spans="1:2">
      <c r="A2465" s="3">
        <v>44467</v>
      </c>
      <c r="B2465" s="4">
        <v>155.22999999999999</v>
      </c>
    </row>
    <row r="2466" spans="1:2">
      <c r="A2466" s="3">
        <v>44468</v>
      </c>
      <c r="B2466" s="4">
        <v>155.25</v>
      </c>
    </row>
    <row r="2467" spans="1:2">
      <c r="A2467" s="3">
        <v>44469</v>
      </c>
      <c r="B2467" s="4">
        <v>155.28</v>
      </c>
    </row>
    <row r="2468" spans="1:2">
      <c r="A2468" s="3">
        <v>44470</v>
      </c>
      <c r="B2468" s="4">
        <v>155.30000000000001</v>
      </c>
    </row>
    <row r="2469" spans="1:2">
      <c r="A2469" s="3">
        <v>44471</v>
      </c>
      <c r="B2469" s="4">
        <v>155.29</v>
      </c>
    </row>
    <row r="2470" spans="1:2">
      <c r="A2470" s="3">
        <v>44472</v>
      </c>
      <c r="B2470" s="4">
        <v>155.30000000000001</v>
      </c>
    </row>
    <row r="2471" spans="1:2">
      <c r="A2471" s="3">
        <v>44473</v>
      </c>
      <c r="B2471" s="4">
        <v>155.30000000000001</v>
      </c>
    </row>
    <row r="2472" spans="1:2">
      <c r="A2472" s="3">
        <v>44474</v>
      </c>
      <c r="B2472" s="4">
        <v>155.28</v>
      </c>
    </row>
    <row r="2473" spans="1:2">
      <c r="A2473" s="3">
        <v>44475</v>
      </c>
      <c r="B2473" s="4">
        <v>155.25</v>
      </c>
    </row>
    <row r="2474" spans="1:2">
      <c r="A2474" s="3">
        <v>44476</v>
      </c>
      <c r="B2474" s="4">
        <v>155.22999999999999</v>
      </c>
    </row>
    <row r="2475" spans="1:2">
      <c r="A2475" s="3">
        <v>44477</v>
      </c>
      <c r="B2475" s="4">
        <v>155.19999999999999</v>
      </c>
    </row>
    <row r="2476" spans="1:2">
      <c r="A2476" s="3">
        <v>44478</v>
      </c>
      <c r="B2476" s="4">
        <v>155.16999999999999</v>
      </c>
    </row>
    <row r="2477" spans="1:2">
      <c r="A2477" s="3">
        <v>44479</v>
      </c>
      <c r="B2477" s="4">
        <v>155.13999999999999</v>
      </c>
    </row>
    <row r="2478" spans="1:2">
      <c r="A2478" s="3">
        <v>44480</v>
      </c>
      <c r="B2478" s="4">
        <v>155.1</v>
      </c>
    </row>
    <row r="2479" spans="1:2">
      <c r="A2479" s="3">
        <v>44481</v>
      </c>
      <c r="B2479" s="4">
        <v>155.07</v>
      </c>
    </row>
    <row r="2480" spans="1:2">
      <c r="A2480" s="3">
        <v>44482</v>
      </c>
      <c r="B2480" s="4">
        <v>155.03</v>
      </c>
    </row>
    <row r="2481" spans="1:2">
      <c r="A2481" s="3">
        <v>44483</v>
      </c>
      <c r="B2481" s="4">
        <v>155.02000000000001</v>
      </c>
    </row>
    <row r="2482" spans="1:2">
      <c r="A2482" s="3">
        <v>44484</v>
      </c>
      <c r="B2482" s="4">
        <v>155.01</v>
      </c>
    </row>
    <row r="2483" spans="1:2">
      <c r="A2483" s="3">
        <v>44485</v>
      </c>
      <c r="B2483" s="4">
        <v>154.99</v>
      </c>
    </row>
    <row r="2484" spans="1:2">
      <c r="A2484" s="3">
        <v>44486</v>
      </c>
      <c r="B2484" s="4">
        <v>154.97</v>
      </c>
    </row>
    <row r="2485" spans="1:2">
      <c r="A2485" s="3">
        <v>44487</v>
      </c>
      <c r="B2485" s="4">
        <v>154.94999999999999</v>
      </c>
    </row>
    <row r="2486" spans="1:2">
      <c r="A2486" s="3">
        <v>44488</v>
      </c>
      <c r="B2486" s="4">
        <v>154.94</v>
      </c>
    </row>
    <row r="2487" spans="1:2">
      <c r="A2487" s="3">
        <v>44489</v>
      </c>
      <c r="B2487" s="4">
        <v>154.91999999999999</v>
      </c>
    </row>
    <row r="2488" spans="1:2">
      <c r="A2488" s="3">
        <v>44490</v>
      </c>
      <c r="B2488" s="4">
        <v>154.91</v>
      </c>
    </row>
    <row r="2489" spans="1:2">
      <c r="A2489" s="3">
        <v>44491</v>
      </c>
      <c r="B2489" s="4">
        <v>154.9</v>
      </c>
    </row>
    <row r="2490" spans="1:2">
      <c r="A2490" s="3">
        <v>44492</v>
      </c>
      <c r="B2490" s="4">
        <v>154.9</v>
      </c>
    </row>
    <row r="2491" spans="1:2">
      <c r="A2491" s="3">
        <v>44493</v>
      </c>
      <c r="B2491" s="4">
        <v>154.88999999999999</v>
      </c>
    </row>
    <row r="2492" spans="1:2">
      <c r="A2492" s="3">
        <v>44494</v>
      </c>
      <c r="B2492" s="4">
        <v>154.88</v>
      </c>
    </row>
    <row r="2493" spans="1:2">
      <c r="A2493" s="3">
        <v>44495</v>
      </c>
      <c r="B2493" s="4">
        <v>154.87</v>
      </c>
    </row>
    <row r="2494" spans="1:2">
      <c r="A2494" s="3">
        <v>44496</v>
      </c>
      <c r="B2494" s="4">
        <v>154.86000000000001</v>
      </c>
    </row>
    <row r="2495" spans="1:2">
      <c r="A2495" s="3">
        <v>44497</v>
      </c>
      <c r="B2495" s="4">
        <v>154.85</v>
      </c>
    </row>
    <row r="2496" spans="1:2">
      <c r="A2496" s="3">
        <v>44498</v>
      </c>
      <c r="B2496" s="4">
        <v>154.84</v>
      </c>
    </row>
    <row r="2497" spans="1:2">
      <c r="A2497" s="3">
        <v>44499</v>
      </c>
      <c r="B2497" s="4">
        <v>154.83000000000001</v>
      </c>
    </row>
    <row r="2498" spans="1:2">
      <c r="A2498" s="3">
        <v>44500</v>
      </c>
      <c r="B2498" s="4">
        <v>154.82</v>
      </c>
    </row>
    <row r="2499" spans="1:2">
      <c r="A2499" s="3">
        <v>44501</v>
      </c>
      <c r="B2499" s="4">
        <v>154.80000000000001</v>
      </c>
    </row>
    <row r="2500" spans="1:2">
      <c r="A2500" s="3">
        <v>44502</v>
      </c>
      <c r="B2500" s="4">
        <v>154.78</v>
      </c>
    </row>
    <row r="2501" spans="1:2">
      <c r="A2501" s="3">
        <v>44503</v>
      </c>
      <c r="B2501" s="4">
        <v>154.76</v>
      </c>
    </row>
    <row r="2502" spans="1:2">
      <c r="A2502" s="3">
        <v>44504</v>
      </c>
      <c r="B2502" s="4">
        <v>154.76</v>
      </c>
    </row>
    <row r="2503" spans="1:2">
      <c r="A2503" s="3">
        <v>44505</v>
      </c>
      <c r="B2503" s="4">
        <v>154.74</v>
      </c>
    </row>
    <row r="2504" spans="1:2">
      <c r="A2504" s="3">
        <v>44506</v>
      </c>
      <c r="B2504" s="4">
        <v>154.72999999999999</v>
      </c>
    </row>
    <row r="2505" spans="1:2">
      <c r="A2505" s="3">
        <v>44507</v>
      </c>
      <c r="B2505" s="4">
        <v>154.74</v>
      </c>
    </row>
    <row r="2506" spans="1:2">
      <c r="A2506" s="3">
        <v>44508</v>
      </c>
      <c r="B2506" s="4">
        <v>154.72</v>
      </c>
    </row>
    <row r="2507" spans="1:2">
      <c r="A2507" s="3">
        <v>44509</v>
      </c>
      <c r="B2507" s="4">
        <v>154.71</v>
      </c>
    </row>
    <row r="2508" spans="1:2">
      <c r="A2508" s="3">
        <v>44510</v>
      </c>
      <c r="B2508" s="4">
        <v>154.69999999999999</v>
      </c>
    </row>
    <row r="2509" spans="1:2">
      <c r="A2509" s="3">
        <v>44511</v>
      </c>
      <c r="B2509" s="4">
        <v>154.68</v>
      </c>
    </row>
    <row r="2510" spans="1:2">
      <c r="A2510" s="3">
        <v>44512</v>
      </c>
      <c r="B2510" s="4">
        <v>154.66999999999999</v>
      </c>
    </row>
    <row r="2511" spans="1:2">
      <c r="A2511" s="3">
        <v>44513</v>
      </c>
      <c r="B2511" s="4">
        <v>154.65</v>
      </c>
    </row>
    <row r="2512" spans="1:2">
      <c r="A2512" s="3">
        <v>44514</v>
      </c>
      <c r="B2512" s="4">
        <v>154.63999999999999</v>
      </c>
    </row>
    <row r="2513" spans="1:2">
      <c r="A2513" s="3">
        <v>44515</v>
      </c>
      <c r="B2513" s="4">
        <v>154.62</v>
      </c>
    </row>
    <row r="2514" spans="1:2">
      <c r="A2514" s="3">
        <v>44516</v>
      </c>
      <c r="B2514" s="4">
        <v>154.6</v>
      </c>
    </row>
    <row r="2515" spans="1:2">
      <c r="A2515" s="3">
        <v>44517</v>
      </c>
      <c r="B2515" s="4">
        <v>154.59</v>
      </c>
    </row>
    <row r="2516" spans="1:2">
      <c r="A2516" s="3">
        <v>44518</v>
      </c>
      <c r="B2516" s="4">
        <v>154.57</v>
      </c>
    </row>
    <row r="2517" spans="1:2">
      <c r="A2517" s="3">
        <v>44519</v>
      </c>
      <c r="B2517" s="4">
        <v>154.56</v>
      </c>
    </row>
    <row r="2518" spans="1:2">
      <c r="A2518" s="3">
        <v>44520</v>
      </c>
      <c r="B2518" s="4">
        <v>154.54</v>
      </c>
    </row>
    <row r="2519" spans="1:2">
      <c r="A2519" s="3">
        <v>44521</v>
      </c>
      <c r="B2519" s="4">
        <v>154.52000000000001</v>
      </c>
    </row>
    <row r="2520" spans="1:2">
      <c r="A2520" s="3">
        <v>44522</v>
      </c>
      <c r="B2520" s="4">
        <v>154.5</v>
      </c>
    </row>
    <row r="2521" spans="1:2">
      <c r="A2521" s="3">
        <v>44523</v>
      </c>
      <c r="B2521" s="4">
        <v>154.47999999999999</v>
      </c>
    </row>
    <row r="2522" spans="1:2">
      <c r="A2522" s="3">
        <v>44524</v>
      </c>
      <c r="B2522" s="4">
        <v>154.46</v>
      </c>
    </row>
    <row r="2523" spans="1:2">
      <c r="A2523" s="3">
        <v>44525</v>
      </c>
      <c r="B2523" s="4">
        <v>154.44999999999999</v>
      </c>
    </row>
    <row r="2524" spans="1:2">
      <c r="A2524" s="3">
        <v>44526</v>
      </c>
      <c r="B2524" s="4">
        <v>154.44</v>
      </c>
    </row>
    <row r="2525" spans="1:2">
      <c r="A2525" s="3">
        <v>44527</v>
      </c>
      <c r="B2525" s="4">
        <v>154.43</v>
      </c>
    </row>
    <row r="2526" spans="1:2">
      <c r="A2526" s="3">
        <v>44528</v>
      </c>
      <c r="B2526" s="4">
        <v>154.41999999999999</v>
      </c>
    </row>
    <row r="2527" spans="1:2">
      <c r="A2527" s="3">
        <v>44529</v>
      </c>
      <c r="B2527" s="4">
        <v>154.41</v>
      </c>
    </row>
    <row r="2528" spans="1:2">
      <c r="A2528" s="3">
        <v>44530</v>
      </c>
      <c r="B2528" s="4">
        <v>154.38999999999999</v>
      </c>
    </row>
    <row r="2529" spans="1:2">
      <c r="A2529" s="3">
        <v>44531</v>
      </c>
      <c r="B2529" s="4">
        <v>154.37</v>
      </c>
    </row>
    <row r="2530" spans="1:2">
      <c r="A2530" s="3">
        <v>44532</v>
      </c>
      <c r="B2530" s="4">
        <v>154.36000000000001</v>
      </c>
    </row>
    <row r="2531" spans="1:2">
      <c r="A2531" s="3">
        <v>44533</v>
      </c>
      <c r="B2531" s="4">
        <v>154.34</v>
      </c>
    </row>
    <row r="2532" spans="1:2">
      <c r="A2532" s="3">
        <v>44534</v>
      </c>
      <c r="B2532" s="4">
        <v>154.33000000000001</v>
      </c>
    </row>
    <row r="2533" spans="1:2">
      <c r="A2533" s="3">
        <v>44535</v>
      </c>
      <c r="B2533" s="4">
        <v>154.32</v>
      </c>
    </row>
    <row r="2534" spans="1:2">
      <c r="A2534" s="3">
        <v>44536</v>
      </c>
      <c r="B2534" s="4">
        <v>154.30000000000001</v>
      </c>
    </row>
    <row r="2535" spans="1:2">
      <c r="A2535" s="3">
        <v>44537</v>
      </c>
      <c r="B2535" s="4">
        <v>154.28</v>
      </c>
    </row>
    <row r="2536" spans="1:2">
      <c r="A2536" s="3">
        <v>44538</v>
      </c>
      <c r="B2536" s="4">
        <v>154.26</v>
      </c>
    </row>
    <row r="2537" spans="1:2">
      <c r="A2537" s="3">
        <v>44539</v>
      </c>
      <c r="B2537" s="4">
        <v>154.25</v>
      </c>
    </row>
    <row r="2538" spans="1:2">
      <c r="A2538" s="3">
        <v>44540</v>
      </c>
      <c r="B2538" s="4">
        <v>154.24</v>
      </c>
    </row>
    <row r="2539" spans="1:2">
      <c r="A2539" s="3">
        <v>44541</v>
      </c>
      <c r="B2539" s="4">
        <v>154.22</v>
      </c>
    </row>
    <row r="2540" spans="1:2">
      <c r="A2540" s="3">
        <v>44542</v>
      </c>
      <c r="B2540" s="4">
        <v>154.21</v>
      </c>
    </row>
    <row r="2541" spans="1:2">
      <c r="A2541" s="3">
        <v>44543</v>
      </c>
      <c r="B2541" s="4">
        <v>154.19</v>
      </c>
    </row>
    <row r="2542" spans="1:2">
      <c r="A2542" s="3">
        <v>44544</v>
      </c>
      <c r="B2542" s="4">
        <v>154.16999999999999</v>
      </c>
    </row>
    <row r="2543" spans="1:2">
      <c r="A2543" s="3">
        <v>44545</v>
      </c>
      <c r="B2543" s="4">
        <v>154.16</v>
      </c>
    </row>
    <row r="2544" spans="1:2">
      <c r="A2544" s="3">
        <v>44546</v>
      </c>
      <c r="B2544" s="4">
        <v>154.13999999999999</v>
      </c>
    </row>
    <row r="2545" spans="1:2">
      <c r="A2545" s="3">
        <v>44547</v>
      </c>
      <c r="B2545" s="4">
        <v>154.11000000000001</v>
      </c>
    </row>
    <row r="2546" spans="1:2">
      <c r="A2546" s="3">
        <v>44548</v>
      </c>
      <c r="B2546" s="4">
        <v>154.09</v>
      </c>
    </row>
    <row r="2547" spans="1:2">
      <c r="A2547" s="3">
        <v>44549</v>
      </c>
      <c r="B2547" s="4">
        <v>154.07</v>
      </c>
    </row>
    <row r="2548" spans="1:2">
      <c r="A2548" s="3">
        <v>44550</v>
      </c>
      <c r="B2548" s="4">
        <v>154.06</v>
      </c>
    </row>
    <row r="2549" spans="1:2">
      <c r="A2549" s="3">
        <v>44551</v>
      </c>
      <c r="B2549" s="4">
        <v>154.04</v>
      </c>
    </row>
    <row r="2550" spans="1:2">
      <c r="A2550" s="3">
        <v>44552</v>
      </c>
      <c r="B2550" s="4">
        <v>154.02000000000001</v>
      </c>
    </row>
    <row r="2551" spans="1:2">
      <c r="A2551" s="3">
        <v>44553</v>
      </c>
      <c r="B2551" s="4">
        <v>154.01</v>
      </c>
    </row>
    <row r="2552" spans="1:2">
      <c r="A2552" s="3">
        <v>44554</v>
      </c>
      <c r="B2552" s="4">
        <v>154</v>
      </c>
    </row>
    <row r="2553" spans="1:2">
      <c r="A2553" s="3">
        <v>44555</v>
      </c>
      <c r="B2553" s="4">
        <v>153.97999999999999</v>
      </c>
    </row>
    <row r="2554" spans="1:2">
      <c r="A2554" s="3">
        <v>44556</v>
      </c>
      <c r="B2554" s="4">
        <v>153.96</v>
      </c>
    </row>
    <row r="2555" spans="1:2">
      <c r="A2555" s="3">
        <v>44557</v>
      </c>
      <c r="B2555" s="4">
        <v>153.94</v>
      </c>
    </row>
    <row r="2556" spans="1:2">
      <c r="A2556" s="3">
        <v>44558</v>
      </c>
      <c r="B2556" s="4">
        <v>153.93</v>
      </c>
    </row>
    <row r="2557" spans="1:2">
      <c r="A2557" s="3">
        <v>44559</v>
      </c>
      <c r="B2557" s="4">
        <v>153.91</v>
      </c>
    </row>
    <row r="2558" spans="1:2">
      <c r="A2558" s="3">
        <v>44560</v>
      </c>
      <c r="B2558" s="4">
        <v>153.9</v>
      </c>
    </row>
    <row r="2559" spans="1:2">
      <c r="A2559" s="3">
        <v>44561</v>
      </c>
      <c r="B2559" s="4">
        <v>153.88</v>
      </c>
    </row>
    <row r="2560" spans="1:2">
      <c r="A2560" s="3">
        <v>44562</v>
      </c>
      <c r="B2560" s="4">
        <v>153.87</v>
      </c>
    </row>
    <row r="2561" spans="1:2">
      <c r="A2561" s="3">
        <v>44563</v>
      </c>
      <c r="B2561" s="4">
        <v>153.85</v>
      </c>
    </row>
    <row r="2562" spans="1:2">
      <c r="A2562" s="3">
        <v>44564</v>
      </c>
      <c r="B2562" s="4">
        <v>153.84</v>
      </c>
    </row>
    <row r="2563" spans="1:2">
      <c r="A2563" s="3">
        <v>44565</v>
      </c>
      <c r="B2563" s="4">
        <v>153.82</v>
      </c>
    </row>
    <row r="2564" spans="1:2">
      <c r="A2564" s="3">
        <v>44566</v>
      </c>
      <c r="B2564" s="4">
        <v>153.81</v>
      </c>
    </row>
    <row r="2565" spans="1:2">
      <c r="A2565" s="3">
        <v>44567</v>
      </c>
      <c r="B2565" s="4">
        <v>153.79</v>
      </c>
    </row>
    <row r="2566" spans="1:2">
      <c r="A2566" s="3">
        <v>44568</v>
      </c>
      <c r="B2566" s="4">
        <v>153.78</v>
      </c>
    </row>
    <row r="2567" spans="1:2">
      <c r="A2567" s="3">
        <v>44569</v>
      </c>
      <c r="B2567" s="4">
        <v>153.76</v>
      </c>
    </row>
    <row r="2568" spans="1:2">
      <c r="A2568" s="3">
        <v>44570</v>
      </c>
      <c r="B2568" s="4">
        <v>153.75</v>
      </c>
    </row>
    <row r="2569" spans="1:2">
      <c r="A2569" s="3">
        <v>44571</v>
      </c>
      <c r="B2569" s="4">
        <v>153.72999999999999</v>
      </c>
    </row>
    <row r="2570" spans="1:2">
      <c r="A2570" s="3">
        <v>44572</v>
      </c>
      <c r="B2570" s="4">
        <v>153.72</v>
      </c>
    </row>
    <row r="2571" spans="1:2">
      <c r="A2571" s="3">
        <v>44573</v>
      </c>
      <c r="B2571" s="4">
        <v>153.69999999999999</v>
      </c>
    </row>
    <row r="2572" spans="1:2">
      <c r="A2572" s="3">
        <v>44574</v>
      </c>
      <c r="B2572" s="4">
        <v>153.69</v>
      </c>
    </row>
    <row r="2573" spans="1:2">
      <c r="A2573" s="3">
        <v>44575</v>
      </c>
      <c r="B2573" s="4">
        <v>153.66999999999999</v>
      </c>
    </row>
    <row r="2574" spans="1:2">
      <c r="A2574" s="3">
        <v>44576</v>
      </c>
      <c r="B2574" s="4">
        <v>153.66</v>
      </c>
    </row>
    <row r="2575" spans="1:2">
      <c r="A2575" s="3">
        <v>44577</v>
      </c>
      <c r="B2575" s="4">
        <v>153.63999999999999</v>
      </c>
    </row>
    <row r="2576" spans="1:2">
      <c r="A2576" s="3">
        <v>44578</v>
      </c>
      <c r="B2576" s="4">
        <v>153.62</v>
      </c>
    </row>
    <row r="2577" spans="1:2">
      <c r="A2577" s="3">
        <v>44579</v>
      </c>
      <c r="B2577" s="4">
        <v>153.6</v>
      </c>
    </row>
    <row r="2578" spans="1:2">
      <c r="A2578" s="3">
        <v>44580</v>
      </c>
      <c r="B2578" s="4">
        <v>153.59</v>
      </c>
    </row>
    <row r="2579" spans="1:2">
      <c r="A2579" s="3">
        <v>44581</v>
      </c>
      <c r="B2579" s="4">
        <v>153.57</v>
      </c>
    </row>
    <row r="2580" spans="1:2">
      <c r="A2580" s="3">
        <v>44582</v>
      </c>
      <c r="B2580" s="4">
        <v>153.55000000000001</v>
      </c>
    </row>
    <row r="2581" spans="1:2">
      <c r="A2581" s="3">
        <v>44583</v>
      </c>
      <c r="B2581" s="4">
        <v>153.54</v>
      </c>
    </row>
    <row r="2582" spans="1:2">
      <c r="A2582" s="3">
        <v>44584</v>
      </c>
      <c r="B2582" s="4">
        <v>153.53</v>
      </c>
    </row>
    <row r="2583" spans="1:2">
      <c r="A2583" s="3">
        <v>44585</v>
      </c>
      <c r="B2583" s="4">
        <v>153.52000000000001</v>
      </c>
    </row>
    <row r="2584" spans="1:2">
      <c r="A2584" s="3">
        <v>44586</v>
      </c>
      <c r="B2584" s="4">
        <v>153.5</v>
      </c>
    </row>
    <row r="2585" spans="1:2">
      <c r="A2585" s="3">
        <v>44587</v>
      </c>
      <c r="B2585" s="4">
        <v>153.49</v>
      </c>
    </row>
    <row r="2586" spans="1:2">
      <c r="A2586" s="3">
        <v>44588</v>
      </c>
      <c r="B2586" s="4">
        <v>153.47</v>
      </c>
    </row>
    <row r="2587" spans="1:2">
      <c r="A2587" s="3">
        <v>44589</v>
      </c>
      <c r="B2587" s="4">
        <v>153.46</v>
      </c>
    </row>
    <row r="2588" spans="1:2">
      <c r="A2588" s="3">
        <v>44590</v>
      </c>
      <c r="B2588" s="4">
        <v>153.44</v>
      </c>
    </row>
    <row r="2589" spans="1:2">
      <c r="A2589" s="3">
        <v>44591</v>
      </c>
      <c r="B2589" s="4">
        <v>153.41999999999999</v>
      </c>
    </row>
    <row r="2590" spans="1:2">
      <c r="A2590" s="3">
        <v>44592</v>
      </c>
      <c r="B2590" s="4">
        <v>153.41</v>
      </c>
    </row>
    <row r="2591" spans="1:2">
      <c r="A2591" s="3">
        <v>44593</v>
      </c>
      <c r="B2591" s="4">
        <v>153.38999999999999</v>
      </c>
    </row>
    <row r="2592" spans="1:2">
      <c r="A2592" s="3">
        <v>44594</v>
      </c>
      <c r="B2592" s="4">
        <v>153.37</v>
      </c>
    </row>
    <row r="2593" spans="1:2">
      <c r="A2593" s="3">
        <v>44595</v>
      </c>
      <c r="B2593" s="4">
        <v>153.36000000000001</v>
      </c>
    </row>
    <row r="2594" spans="1:2">
      <c r="A2594" s="3">
        <v>44596</v>
      </c>
      <c r="B2594" s="4">
        <v>153.35</v>
      </c>
    </row>
    <row r="2595" spans="1:2">
      <c r="A2595" s="3">
        <v>44597</v>
      </c>
      <c r="B2595" s="4">
        <v>153.32</v>
      </c>
    </row>
    <row r="2596" spans="1:2">
      <c r="A2596" s="3">
        <v>44598</v>
      </c>
      <c r="B2596" s="4">
        <v>153.30000000000001</v>
      </c>
    </row>
    <row r="2597" spans="1:2">
      <c r="A2597" s="3">
        <v>44599</v>
      </c>
      <c r="B2597" s="4">
        <v>153.29</v>
      </c>
    </row>
    <row r="2598" spans="1:2">
      <c r="A2598" s="3">
        <v>44600</v>
      </c>
      <c r="B2598" s="4">
        <v>153.27000000000001</v>
      </c>
    </row>
    <row r="2599" spans="1:2">
      <c r="A2599" s="3">
        <v>44601</v>
      </c>
      <c r="B2599" s="4">
        <v>153.25</v>
      </c>
    </row>
    <row r="2600" spans="1:2">
      <c r="A2600" s="3">
        <v>44602</v>
      </c>
      <c r="B2600" s="4">
        <v>153.22999999999999</v>
      </c>
    </row>
    <row r="2601" spans="1:2">
      <c r="A2601" s="3">
        <v>44603</v>
      </c>
      <c r="B2601" s="4">
        <v>153.22</v>
      </c>
    </row>
    <row r="2602" spans="1:2">
      <c r="A2602" s="3">
        <v>44604</v>
      </c>
      <c r="B2602" s="4">
        <v>153.21</v>
      </c>
    </row>
    <row r="2603" spans="1:2">
      <c r="A2603" s="3">
        <v>44605</v>
      </c>
      <c r="B2603" s="4">
        <v>153.19</v>
      </c>
    </row>
    <row r="2604" spans="1:2">
      <c r="A2604" s="3">
        <v>44606</v>
      </c>
      <c r="B2604" s="4">
        <v>153.19</v>
      </c>
    </row>
    <row r="2605" spans="1:2">
      <c r="A2605" s="3">
        <v>44607</v>
      </c>
      <c r="B2605" s="4">
        <v>153.16999999999999</v>
      </c>
    </row>
    <row r="2606" spans="1:2">
      <c r="A2606" s="3">
        <v>44608</v>
      </c>
      <c r="B2606" s="4">
        <v>153.15</v>
      </c>
    </row>
    <row r="2607" spans="1:2">
      <c r="A2607" s="3">
        <v>44609</v>
      </c>
      <c r="B2607" s="4">
        <v>153.13</v>
      </c>
    </row>
    <row r="2608" spans="1:2">
      <c r="A2608" s="3">
        <v>44610</v>
      </c>
      <c r="B2608" s="4">
        <v>153.11000000000001</v>
      </c>
    </row>
    <row r="2609" spans="1:2">
      <c r="A2609" s="3">
        <v>44611</v>
      </c>
      <c r="B2609" s="4">
        <v>153.1</v>
      </c>
    </row>
    <row r="2610" spans="1:2">
      <c r="A2610" s="3">
        <v>44612</v>
      </c>
      <c r="B2610" s="4">
        <v>153.08000000000001</v>
      </c>
    </row>
    <row r="2611" spans="1:2">
      <c r="A2611" s="3">
        <v>44613</v>
      </c>
      <c r="B2611" s="4">
        <v>153.06</v>
      </c>
    </row>
    <row r="2612" spans="1:2">
      <c r="A2612" s="3">
        <v>44614</v>
      </c>
      <c r="B2612" s="4">
        <v>153.04</v>
      </c>
    </row>
    <row r="2613" spans="1:2">
      <c r="A2613" s="3">
        <v>44615</v>
      </c>
      <c r="B2613" s="4">
        <v>153.02000000000001</v>
      </c>
    </row>
    <row r="2614" spans="1:2">
      <c r="A2614" s="3">
        <v>44616</v>
      </c>
      <c r="B2614" s="4">
        <v>153.01</v>
      </c>
    </row>
    <row r="2615" spans="1:2">
      <c r="A2615" s="3">
        <v>44617</v>
      </c>
      <c r="B2615" s="4">
        <v>152.99</v>
      </c>
    </row>
    <row r="2616" spans="1:2">
      <c r="A2616" s="3">
        <v>44618</v>
      </c>
      <c r="B2616" s="4">
        <v>152.97999999999999</v>
      </c>
    </row>
    <row r="2617" spans="1:2">
      <c r="A2617" s="3">
        <v>44619</v>
      </c>
      <c r="B2617" s="4">
        <v>152.96</v>
      </c>
    </row>
    <row r="2618" spans="1:2">
      <c r="A2618" s="3">
        <v>44620</v>
      </c>
      <c r="B2618" s="4">
        <v>152.94</v>
      </c>
    </row>
    <row r="2619" spans="1:2">
      <c r="A2619" s="3">
        <v>44621</v>
      </c>
      <c r="B2619" s="4">
        <v>152.93</v>
      </c>
    </row>
    <row r="2620" spans="1:2">
      <c r="A2620" s="3">
        <v>44622</v>
      </c>
      <c r="B2620" s="4">
        <v>152.91999999999999</v>
      </c>
    </row>
    <row r="2621" spans="1:2">
      <c r="A2621" s="3">
        <v>44623</v>
      </c>
      <c r="B2621" s="4">
        <v>152.88999999999999</v>
      </c>
    </row>
    <row r="2622" spans="1:2">
      <c r="A2622" s="3">
        <v>44624</v>
      </c>
      <c r="B2622" s="4">
        <v>152.87</v>
      </c>
    </row>
    <row r="2623" spans="1:2">
      <c r="A2623" s="3">
        <v>44625</v>
      </c>
      <c r="B2623" s="4">
        <v>152.86000000000001</v>
      </c>
    </row>
    <row r="2624" spans="1:2">
      <c r="A2624" s="3">
        <v>44626</v>
      </c>
      <c r="B2624" s="4">
        <v>152.84</v>
      </c>
    </row>
    <row r="2625" spans="1:2">
      <c r="A2625" s="3">
        <v>44627</v>
      </c>
      <c r="B2625" s="4">
        <v>152.82</v>
      </c>
    </row>
    <row r="2626" spans="1:2">
      <c r="A2626" s="3">
        <v>44628</v>
      </c>
      <c r="B2626" s="4">
        <v>152.81</v>
      </c>
    </row>
    <row r="2627" spans="1:2">
      <c r="A2627" s="3">
        <v>44629</v>
      </c>
      <c r="B2627" s="4">
        <v>152.79</v>
      </c>
    </row>
    <row r="2628" spans="1:2">
      <c r="A2628" s="3">
        <v>44630</v>
      </c>
      <c r="B2628" s="4">
        <v>152.77000000000001</v>
      </c>
    </row>
    <row r="2629" spans="1:2">
      <c r="A2629" s="3">
        <v>44631</v>
      </c>
      <c r="B2629" s="4">
        <v>152.76</v>
      </c>
    </row>
    <row r="2630" spans="1:2">
      <c r="A2630" s="3">
        <v>44632</v>
      </c>
      <c r="B2630" s="4">
        <v>152.72999999999999</v>
      </c>
    </row>
    <row r="2631" spans="1:2">
      <c r="A2631" s="3">
        <v>44633</v>
      </c>
      <c r="B2631" s="4">
        <v>152.72999999999999</v>
      </c>
    </row>
    <row r="2632" spans="1:2">
      <c r="A2632" s="3">
        <v>44634</v>
      </c>
      <c r="B2632" s="4">
        <v>152.71</v>
      </c>
    </row>
    <row r="2633" spans="1:2">
      <c r="A2633" s="3">
        <v>44635</v>
      </c>
      <c r="B2633" s="4">
        <v>152.69</v>
      </c>
    </row>
    <row r="2634" spans="1:2">
      <c r="A2634" s="3">
        <v>44636</v>
      </c>
      <c r="B2634" s="4">
        <v>152.68</v>
      </c>
    </row>
    <row r="2635" spans="1:2">
      <c r="A2635" s="3">
        <v>44637</v>
      </c>
      <c r="B2635" s="4">
        <v>152.66999999999999</v>
      </c>
    </row>
    <row r="2636" spans="1:2">
      <c r="A2636" s="3">
        <v>44638</v>
      </c>
      <c r="B2636" s="4">
        <v>152.65</v>
      </c>
    </row>
    <row r="2637" spans="1:2">
      <c r="A2637" s="3">
        <v>44639</v>
      </c>
      <c r="B2637" s="4">
        <v>152.63999999999999</v>
      </c>
    </row>
    <row r="2638" spans="1:2">
      <c r="A2638" s="3">
        <v>44640</v>
      </c>
      <c r="B2638" s="4">
        <v>152.63</v>
      </c>
    </row>
    <row r="2639" spans="1:2">
      <c r="A2639" s="3">
        <v>44641</v>
      </c>
      <c r="B2639" s="4">
        <v>152.61000000000001</v>
      </c>
    </row>
    <row r="2640" spans="1:2">
      <c r="A2640" s="3">
        <v>44642</v>
      </c>
      <c r="B2640" s="4">
        <v>152.6</v>
      </c>
    </row>
    <row r="2641" spans="1:2">
      <c r="A2641" s="3">
        <v>44643</v>
      </c>
      <c r="B2641" s="4">
        <v>152.57</v>
      </c>
    </row>
    <row r="2642" spans="1:2">
      <c r="A2642" s="3">
        <v>44644</v>
      </c>
      <c r="B2642" s="4">
        <v>152.56</v>
      </c>
    </row>
    <row r="2643" spans="1:2">
      <c r="A2643" s="3">
        <v>44645</v>
      </c>
      <c r="B2643" s="4">
        <v>152.55000000000001</v>
      </c>
    </row>
    <row r="2644" spans="1:2">
      <c r="A2644" s="3">
        <v>44646</v>
      </c>
      <c r="B2644" s="4">
        <v>152.53</v>
      </c>
    </row>
    <row r="2645" spans="1:2">
      <c r="A2645" s="3">
        <v>44647</v>
      </c>
      <c r="B2645" s="4">
        <v>152.51</v>
      </c>
    </row>
    <row r="2646" spans="1:2">
      <c r="A2646" s="3">
        <v>44648</v>
      </c>
      <c r="B2646" s="4">
        <v>152.49</v>
      </c>
    </row>
    <row r="2647" spans="1:2">
      <c r="A2647" s="3">
        <v>44649</v>
      </c>
      <c r="B2647" s="4">
        <v>152.47</v>
      </c>
    </row>
    <row r="2648" spans="1:2">
      <c r="A2648" s="3">
        <v>44650</v>
      </c>
      <c r="B2648" s="4">
        <v>152.46</v>
      </c>
    </row>
    <row r="2649" spans="1:2">
      <c r="A2649" s="3">
        <v>44651</v>
      </c>
      <c r="B2649" s="4">
        <v>152.44</v>
      </c>
    </row>
    <row r="2650" spans="1:2">
      <c r="A2650" s="3">
        <v>44652</v>
      </c>
      <c r="B2650" s="4">
        <v>152.41999999999999</v>
      </c>
    </row>
    <row r="2651" spans="1:2">
      <c r="A2651" s="3">
        <v>44653</v>
      </c>
      <c r="B2651" s="4">
        <v>152.4</v>
      </c>
    </row>
    <row r="2652" spans="1:2">
      <c r="A2652" s="3">
        <v>44654</v>
      </c>
      <c r="B2652" s="4">
        <v>152.38999999999999</v>
      </c>
    </row>
    <row r="2653" spans="1:2">
      <c r="A2653" s="3">
        <v>44655</v>
      </c>
      <c r="B2653" s="4">
        <v>152.37</v>
      </c>
    </row>
    <row r="2654" spans="1:2">
      <c r="A2654" s="3">
        <v>44656</v>
      </c>
      <c r="B2654" s="4">
        <v>152.35</v>
      </c>
    </row>
    <row r="2655" spans="1:2">
      <c r="A2655" s="3">
        <v>44657</v>
      </c>
      <c r="B2655" s="4">
        <v>152.33000000000001</v>
      </c>
    </row>
    <row r="2656" spans="1:2">
      <c r="A2656" s="3">
        <v>44658</v>
      </c>
      <c r="B2656" s="4">
        <v>152.31</v>
      </c>
    </row>
    <row r="2657" spans="1:2">
      <c r="A2657" s="3">
        <v>44659</v>
      </c>
      <c r="B2657" s="4">
        <v>152.29</v>
      </c>
    </row>
    <row r="2658" spans="1:2">
      <c r="A2658" s="3">
        <v>44660</v>
      </c>
      <c r="B2658" s="4">
        <v>152.27000000000001</v>
      </c>
    </row>
    <row r="2659" spans="1:2">
      <c r="A2659" s="3">
        <v>44661</v>
      </c>
      <c r="B2659" s="4">
        <v>152.26</v>
      </c>
    </row>
    <row r="2660" spans="1:2">
      <c r="A2660" s="3">
        <v>44662</v>
      </c>
      <c r="B2660" s="4">
        <v>152.24</v>
      </c>
    </row>
    <row r="2661" spans="1:2">
      <c r="A2661" s="3">
        <v>44663</v>
      </c>
      <c r="B2661" s="4">
        <v>152.22999999999999</v>
      </c>
    </row>
    <row r="2662" spans="1:2">
      <c r="A2662" s="3">
        <v>44664</v>
      </c>
      <c r="B2662" s="4">
        <v>152.21</v>
      </c>
    </row>
    <row r="2663" spans="1:2">
      <c r="A2663" s="3">
        <v>44665</v>
      </c>
      <c r="B2663" s="4">
        <v>152.19</v>
      </c>
    </row>
    <row r="2664" spans="1:2">
      <c r="A2664" s="3">
        <v>44666</v>
      </c>
      <c r="B2664" s="4">
        <v>152.16</v>
      </c>
    </row>
    <row r="2665" spans="1:2">
      <c r="A2665" s="3">
        <v>44667</v>
      </c>
      <c r="B2665" s="4">
        <v>152.16</v>
      </c>
    </row>
    <row r="2666" spans="1:2">
      <c r="A2666" s="3">
        <v>44668</v>
      </c>
      <c r="B2666" s="4">
        <v>152.15</v>
      </c>
    </row>
    <row r="2667" spans="1:2">
      <c r="A2667" s="3">
        <v>44669</v>
      </c>
      <c r="B2667" s="4">
        <v>152.15</v>
      </c>
    </row>
    <row r="2668" spans="1:2">
      <c r="A2668" s="3">
        <v>44670</v>
      </c>
      <c r="B2668" s="4">
        <v>152.13999999999999</v>
      </c>
    </row>
    <row r="2669" spans="1:2">
      <c r="A2669" s="3">
        <v>44671</v>
      </c>
      <c r="B2669" s="4">
        <v>152.13999999999999</v>
      </c>
    </row>
    <row r="2670" spans="1:2">
      <c r="A2670" s="3">
        <v>44672</v>
      </c>
      <c r="B2670" s="4">
        <v>152.13999999999999</v>
      </c>
    </row>
    <row r="2671" spans="1:2">
      <c r="A2671" s="3">
        <v>44673</v>
      </c>
      <c r="B2671" s="4">
        <v>152.13</v>
      </c>
    </row>
    <row r="2672" spans="1:2">
      <c r="A2672" s="3">
        <v>44674</v>
      </c>
      <c r="B2672" s="4">
        <v>152.13</v>
      </c>
    </row>
    <row r="2673" spans="1:2">
      <c r="A2673" s="3">
        <v>44675</v>
      </c>
      <c r="B2673" s="4">
        <v>152.12</v>
      </c>
    </row>
    <row r="2674" spans="1:2">
      <c r="A2674" s="3">
        <v>44676</v>
      </c>
      <c r="B2674" s="4">
        <v>152.11000000000001</v>
      </c>
    </row>
    <row r="2675" spans="1:2">
      <c r="A2675" s="3">
        <v>44677</v>
      </c>
      <c r="B2675" s="4">
        <v>152.11000000000001</v>
      </c>
    </row>
    <row r="2676" spans="1:2">
      <c r="A2676" s="3">
        <v>44678</v>
      </c>
      <c r="B2676" s="4">
        <v>152.1</v>
      </c>
    </row>
    <row r="2677" spans="1:2">
      <c r="A2677" s="3">
        <v>44679</v>
      </c>
      <c r="B2677" s="4">
        <v>152.09</v>
      </c>
    </row>
    <row r="2678" spans="1:2">
      <c r="A2678" s="3">
        <v>44680</v>
      </c>
      <c r="B2678" s="4">
        <v>152.08000000000001</v>
      </c>
    </row>
    <row r="2679" spans="1:2">
      <c r="A2679" s="3">
        <v>44681</v>
      </c>
      <c r="B2679" s="4">
        <v>152.07</v>
      </c>
    </row>
    <row r="2680" spans="1:2">
      <c r="A2680" s="3">
        <v>44682</v>
      </c>
      <c r="B2680" s="4">
        <v>152.07</v>
      </c>
    </row>
    <row r="2681" spans="1:2">
      <c r="A2681" s="3">
        <v>44683</v>
      </c>
      <c r="B2681" s="4">
        <v>152.07</v>
      </c>
    </row>
    <row r="2682" spans="1:2">
      <c r="A2682" s="3">
        <v>44684</v>
      </c>
      <c r="B2682" s="4">
        <v>152.07</v>
      </c>
    </row>
    <row r="2683" spans="1:2">
      <c r="A2683" s="3">
        <v>44685</v>
      </c>
      <c r="B2683" s="4">
        <v>152.06</v>
      </c>
    </row>
    <row r="2684" spans="1:2">
      <c r="A2684" s="3">
        <v>44686</v>
      </c>
      <c r="B2684" s="4">
        <v>152.06</v>
      </c>
    </row>
    <row r="2685" spans="1:2">
      <c r="A2685" s="3">
        <v>44687</v>
      </c>
      <c r="B2685" s="4">
        <v>152.07</v>
      </c>
    </row>
    <row r="2686" spans="1:2">
      <c r="A2686" s="3">
        <v>44688</v>
      </c>
      <c r="B2686" s="4">
        <v>152.05000000000001</v>
      </c>
    </row>
    <row r="2687" spans="1:2">
      <c r="A2687" s="3">
        <v>44689</v>
      </c>
      <c r="B2687" s="4">
        <v>152.04</v>
      </c>
    </row>
    <row r="2688" spans="1:2">
      <c r="A2688" s="3">
        <v>44690</v>
      </c>
      <c r="B2688" s="4">
        <v>152.04</v>
      </c>
    </row>
    <row r="2689" spans="1:2">
      <c r="A2689" s="3">
        <v>44691</v>
      </c>
      <c r="B2689" s="4">
        <v>152.03</v>
      </c>
    </row>
    <row r="2690" spans="1:2">
      <c r="A2690" s="3">
        <v>44692</v>
      </c>
      <c r="B2690" s="4">
        <v>152.03</v>
      </c>
    </row>
    <row r="2691" spans="1:2">
      <c r="A2691" s="3">
        <v>44693</v>
      </c>
      <c r="B2691" s="4">
        <v>152.03</v>
      </c>
    </row>
    <row r="2692" spans="1:2">
      <c r="A2692" s="3">
        <v>44694</v>
      </c>
      <c r="B2692" s="4">
        <v>152.02000000000001</v>
      </c>
    </row>
    <row r="2693" spans="1:2">
      <c r="A2693" s="3">
        <v>44695</v>
      </c>
      <c r="B2693" s="4">
        <v>152.02000000000001</v>
      </c>
    </row>
    <row r="2694" spans="1:2">
      <c r="A2694" s="3">
        <v>44696</v>
      </c>
      <c r="B2694" s="4">
        <v>152.02000000000001</v>
      </c>
    </row>
    <row r="2695" spans="1:2">
      <c r="A2695" s="3">
        <v>44697</v>
      </c>
      <c r="B2695" s="4">
        <v>152.02000000000001</v>
      </c>
    </row>
    <row r="2696" spans="1:2">
      <c r="A2696" s="3">
        <v>44698</v>
      </c>
      <c r="B2696" s="4">
        <v>152.01</v>
      </c>
    </row>
    <row r="2697" spans="1:2">
      <c r="A2697" s="3">
        <v>44699</v>
      </c>
      <c r="B2697" s="4">
        <v>152.01</v>
      </c>
    </row>
    <row r="2698" spans="1:2">
      <c r="A2698" s="3">
        <v>44700</v>
      </c>
      <c r="B2698" s="4">
        <v>152.01</v>
      </c>
    </row>
    <row r="2699" spans="1:2">
      <c r="A2699" s="3">
        <v>44701</v>
      </c>
      <c r="B2699" s="4">
        <v>152</v>
      </c>
    </row>
    <row r="2700" spans="1:2">
      <c r="A2700" s="3">
        <v>44702</v>
      </c>
      <c r="B2700" s="4">
        <v>152</v>
      </c>
    </row>
    <row r="2701" spans="1:2">
      <c r="A2701" s="3">
        <v>44703</v>
      </c>
      <c r="B2701" s="4">
        <v>152.01</v>
      </c>
    </row>
    <row r="2702" spans="1:2">
      <c r="A2702" s="3">
        <v>44704</v>
      </c>
      <c r="B2702" s="4">
        <v>152.01</v>
      </c>
    </row>
    <row r="2703" spans="1:2">
      <c r="A2703" s="3">
        <v>44705</v>
      </c>
      <c r="B2703" s="4">
        <v>152.01</v>
      </c>
    </row>
    <row r="2704" spans="1:2">
      <c r="A2704" s="3">
        <v>44706</v>
      </c>
      <c r="B2704" s="4">
        <v>152.01</v>
      </c>
    </row>
    <row r="2705" spans="1:2">
      <c r="A2705" s="3">
        <v>44707</v>
      </c>
      <c r="B2705" s="4">
        <v>152</v>
      </c>
    </row>
    <row r="2706" spans="1:2">
      <c r="A2706" s="3">
        <v>44708</v>
      </c>
      <c r="B2706" s="4">
        <v>152</v>
      </c>
    </row>
    <row r="2707" spans="1:2">
      <c r="A2707" s="3">
        <v>44709</v>
      </c>
      <c r="B2707" s="4">
        <v>152</v>
      </c>
    </row>
    <row r="2708" spans="1:2">
      <c r="A2708" s="3">
        <v>44710</v>
      </c>
      <c r="B2708" s="4">
        <v>152</v>
      </c>
    </row>
    <row r="2709" spans="1:2">
      <c r="A2709" s="3">
        <v>44711</v>
      </c>
      <c r="B2709" s="4">
        <v>151.97999999999999</v>
      </c>
    </row>
    <row r="2710" spans="1:2">
      <c r="A2710" s="3">
        <v>44712</v>
      </c>
      <c r="B2710" s="4">
        <v>151.97999999999999</v>
      </c>
    </row>
    <row r="2711" spans="1:2">
      <c r="A2711" s="3">
        <v>44713</v>
      </c>
      <c r="B2711" s="4">
        <v>151.97999999999999</v>
      </c>
    </row>
    <row r="2712" spans="1:2">
      <c r="A2712" s="3">
        <v>44714</v>
      </c>
      <c r="B2712" s="4">
        <v>151.97999999999999</v>
      </c>
    </row>
    <row r="2713" spans="1:2">
      <c r="A2713" s="3">
        <v>44715</v>
      </c>
      <c r="B2713" s="4">
        <v>151.97999999999999</v>
      </c>
    </row>
    <row r="2714" spans="1:2">
      <c r="A2714" s="3">
        <v>44716</v>
      </c>
      <c r="B2714" s="4">
        <v>151.97999999999999</v>
      </c>
    </row>
    <row r="2715" spans="1:2">
      <c r="A2715" s="3">
        <v>44717</v>
      </c>
      <c r="B2715" s="4">
        <v>151.97999999999999</v>
      </c>
    </row>
    <row r="2716" spans="1:2">
      <c r="A2716" s="3">
        <v>44718</v>
      </c>
      <c r="B2716" s="4">
        <v>151.96</v>
      </c>
    </row>
    <row r="2717" spans="1:2">
      <c r="A2717" s="3">
        <v>44719</v>
      </c>
      <c r="B2717" s="4">
        <v>151.94999999999999</v>
      </c>
    </row>
    <row r="2718" spans="1:2">
      <c r="A2718" s="3">
        <v>44720</v>
      </c>
      <c r="B2718" s="4">
        <v>151.94</v>
      </c>
    </row>
    <row r="2719" spans="1:2">
      <c r="A2719" s="3">
        <v>44721</v>
      </c>
      <c r="B2719" s="4">
        <v>151.93</v>
      </c>
    </row>
    <row r="2720" spans="1:2">
      <c r="A2720" s="3">
        <v>44722</v>
      </c>
      <c r="B2720" s="4">
        <v>151.91999999999999</v>
      </c>
    </row>
    <row r="2721" spans="1:2">
      <c r="A2721" s="3">
        <v>44723</v>
      </c>
      <c r="B2721" s="4">
        <v>151.91999999999999</v>
      </c>
    </row>
    <row r="2722" spans="1:2">
      <c r="A2722" s="3">
        <v>44724</v>
      </c>
      <c r="B2722" s="4">
        <v>151.91999999999999</v>
      </c>
    </row>
    <row r="2723" spans="1:2">
      <c r="A2723" s="3">
        <v>44725</v>
      </c>
      <c r="B2723" s="4">
        <v>151.94999999999999</v>
      </c>
    </row>
    <row r="2724" spans="1:2">
      <c r="A2724" s="3">
        <v>44726</v>
      </c>
      <c r="B2724" s="4">
        <v>151.94999999999999</v>
      </c>
    </row>
    <row r="2725" spans="1:2">
      <c r="A2725" s="3">
        <v>44727</v>
      </c>
      <c r="B2725" s="4">
        <v>151.94999999999999</v>
      </c>
    </row>
    <row r="2726" spans="1:2">
      <c r="A2726" s="3">
        <v>44728</v>
      </c>
      <c r="B2726" s="4">
        <v>151.94999999999999</v>
      </c>
    </row>
    <row r="2727" spans="1:2">
      <c r="A2727" s="3">
        <v>44729</v>
      </c>
      <c r="B2727" s="4">
        <v>151.94</v>
      </c>
    </row>
    <row r="2728" spans="1:2">
      <c r="A2728" s="3">
        <v>44730</v>
      </c>
      <c r="B2728" s="4">
        <v>151.94</v>
      </c>
    </row>
    <row r="2729" spans="1:2">
      <c r="A2729" s="3">
        <v>44731</v>
      </c>
      <c r="B2729" s="4">
        <v>151.93</v>
      </c>
    </row>
    <row r="2730" spans="1:2">
      <c r="A2730" s="3">
        <v>44732</v>
      </c>
      <c r="B2730" s="4">
        <v>151.91999999999999</v>
      </c>
    </row>
    <row r="2731" spans="1:2">
      <c r="A2731" s="3">
        <v>44733</v>
      </c>
      <c r="B2731" s="4">
        <v>151.91999999999999</v>
      </c>
    </row>
    <row r="2732" spans="1:2">
      <c r="A2732" s="3">
        <v>44734</v>
      </c>
      <c r="B2732" s="4">
        <v>151.91</v>
      </c>
    </row>
    <row r="2733" spans="1:2">
      <c r="A2733" s="3">
        <v>44735</v>
      </c>
      <c r="B2733" s="4">
        <v>151.91</v>
      </c>
    </row>
    <row r="2734" spans="1:2">
      <c r="A2734" s="3">
        <v>44736</v>
      </c>
      <c r="B2734" s="4">
        <v>151.91</v>
      </c>
    </row>
    <row r="2735" spans="1:2">
      <c r="A2735" s="3">
        <v>44737</v>
      </c>
      <c r="B2735" s="4">
        <v>151.9</v>
      </c>
    </row>
    <row r="2736" spans="1:2">
      <c r="A2736" s="3">
        <v>44738</v>
      </c>
      <c r="B2736" s="4">
        <v>151.9</v>
      </c>
    </row>
    <row r="2737" spans="1:2">
      <c r="A2737" s="3">
        <v>44739</v>
      </c>
      <c r="B2737" s="4">
        <v>151.88999999999999</v>
      </c>
    </row>
    <row r="2738" spans="1:2">
      <c r="A2738" s="3">
        <v>44740</v>
      </c>
      <c r="B2738" s="4">
        <v>151.88</v>
      </c>
    </row>
    <row r="2739" spans="1:2">
      <c r="A2739" s="3">
        <v>44741</v>
      </c>
      <c r="B2739" s="4">
        <v>151.87</v>
      </c>
    </row>
    <row r="2740" spans="1:2">
      <c r="A2740" s="3">
        <v>44742</v>
      </c>
      <c r="B2740" s="4">
        <v>151.87</v>
      </c>
    </row>
    <row r="2741" spans="1:2">
      <c r="A2741" s="3">
        <v>44743</v>
      </c>
      <c r="B2741" s="4">
        <v>151.86000000000001</v>
      </c>
    </row>
    <row r="2742" spans="1:2">
      <c r="A2742" s="3">
        <v>44744</v>
      </c>
      <c r="B2742" s="4">
        <v>151.83000000000001</v>
      </c>
    </row>
    <row r="2743" spans="1:2">
      <c r="A2743" s="3">
        <v>44745</v>
      </c>
      <c r="B2743" s="4">
        <v>151.82</v>
      </c>
    </row>
    <row r="2744" spans="1:2">
      <c r="A2744" s="3">
        <v>44746</v>
      </c>
      <c r="B2744" s="4">
        <v>151.81</v>
      </c>
    </row>
    <row r="2745" spans="1:2">
      <c r="A2745" s="3">
        <v>44747</v>
      </c>
      <c r="B2745" s="4">
        <v>151.81</v>
      </c>
    </row>
    <row r="2746" spans="1:2">
      <c r="A2746" s="3">
        <v>44748</v>
      </c>
      <c r="B2746" s="4">
        <v>151.81</v>
      </c>
    </row>
    <row r="2747" spans="1:2">
      <c r="A2747" s="3">
        <v>44749</v>
      </c>
      <c r="B2747" s="4">
        <v>151.80000000000001</v>
      </c>
    </row>
    <row r="2748" spans="1:2">
      <c r="A2748" s="3">
        <v>44750</v>
      </c>
      <c r="B2748" s="4">
        <v>151.78</v>
      </c>
    </row>
    <row r="2749" spans="1:2">
      <c r="A2749" s="3">
        <v>44751</v>
      </c>
      <c r="B2749" s="4">
        <v>151.77000000000001</v>
      </c>
    </row>
    <row r="2750" spans="1:2">
      <c r="A2750" s="3">
        <v>44752</v>
      </c>
      <c r="B2750" s="4">
        <v>151.75</v>
      </c>
    </row>
    <row r="2751" spans="1:2">
      <c r="A2751" s="3">
        <v>44753</v>
      </c>
      <c r="B2751" s="4">
        <v>151.72999999999999</v>
      </c>
    </row>
    <row r="2752" spans="1:2">
      <c r="A2752" s="3">
        <v>44754</v>
      </c>
      <c r="B2752" s="4">
        <v>151.72</v>
      </c>
    </row>
    <row r="2753" spans="1:2">
      <c r="A2753" s="3">
        <v>44755</v>
      </c>
      <c r="B2753" s="4">
        <v>151.71</v>
      </c>
    </row>
    <row r="2754" spans="1:2">
      <c r="A2754" s="3">
        <v>44756</v>
      </c>
      <c r="B2754" s="4">
        <v>151.69999999999999</v>
      </c>
    </row>
    <row r="2755" spans="1:2">
      <c r="A2755" s="3">
        <v>44757</v>
      </c>
      <c r="B2755" s="4">
        <v>151.69</v>
      </c>
    </row>
    <row r="2756" spans="1:2">
      <c r="A2756" s="3">
        <v>44758</v>
      </c>
      <c r="B2756" s="4">
        <v>151.68</v>
      </c>
    </row>
    <row r="2757" spans="1:2">
      <c r="A2757" s="3">
        <v>44759</v>
      </c>
      <c r="B2757" s="4">
        <v>151.65</v>
      </c>
    </row>
    <row r="2758" spans="1:2">
      <c r="A2758" s="3">
        <v>44760</v>
      </c>
      <c r="B2758" s="4">
        <v>151.65</v>
      </c>
    </row>
    <row r="2759" spans="1:2">
      <c r="A2759" s="3">
        <v>44761</v>
      </c>
      <c r="B2759" s="4">
        <v>151.63</v>
      </c>
    </row>
    <row r="2760" spans="1:2">
      <c r="A2760" s="3">
        <v>44762</v>
      </c>
      <c r="B2760" s="4">
        <v>151.61000000000001</v>
      </c>
    </row>
    <row r="2761" spans="1:2">
      <c r="A2761" s="3">
        <v>44763</v>
      </c>
      <c r="B2761" s="4">
        <v>151.58000000000001</v>
      </c>
    </row>
    <row r="2762" spans="1:2">
      <c r="A2762" s="3">
        <v>44764</v>
      </c>
      <c r="B2762" s="4">
        <v>151.56</v>
      </c>
    </row>
    <row r="2763" spans="1:2">
      <c r="A2763" s="3">
        <v>44765</v>
      </c>
      <c r="B2763" s="4">
        <v>151.55000000000001</v>
      </c>
    </row>
    <row r="2764" spans="1:2">
      <c r="A2764" s="3">
        <v>44766</v>
      </c>
      <c r="B2764" s="4">
        <v>151.53</v>
      </c>
    </row>
    <row r="2765" spans="1:2">
      <c r="A2765" s="3">
        <v>44767</v>
      </c>
      <c r="B2765" s="4">
        <v>151.52000000000001</v>
      </c>
    </row>
    <row r="2766" spans="1:2">
      <c r="A2766" s="3">
        <v>44768</v>
      </c>
      <c r="B2766" s="4">
        <v>151.5</v>
      </c>
    </row>
    <row r="2767" spans="1:2">
      <c r="A2767" s="3">
        <v>44769</v>
      </c>
      <c r="B2767" s="4">
        <v>151.49</v>
      </c>
    </row>
    <row r="2768" spans="1:2">
      <c r="A2768" s="3">
        <v>44770</v>
      </c>
      <c r="B2768" s="4">
        <v>151.51</v>
      </c>
    </row>
    <row r="2769" spans="1:2">
      <c r="A2769" s="3">
        <v>44771</v>
      </c>
      <c r="B2769" s="4">
        <v>151.5</v>
      </c>
    </row>
    <row r="2770" spans="1:2">
      <c r="A2770" s="3">
        <v>44772</v>
      </c>
      <c r="B2770" s="4">
        <v>151.5</v>
      </c>
    </row>
    <row r="2771" spans="1:2">
      <c r="A2771" s="3">
        <v>44773</v>
      </c>
      <c r="B2771" s="4">
        <v>151.5</v>
      </c>
    </row>
    <row r="2772" spans="1:2">
      <c r="A2772" s="3">
        <v>44774</v>
      </c>
      <c r="B2772" s="4">
        <v>151.5</v>
      </c>
    </row>
    <row r="2773" spans="1:2">
      <c r="A2773" s="3">
        <v>44775</v>
      </c>
      <c r="B2773" s="4">
        <v>151.5</v>
      </c>
    </row>
    <row r="2774" spans="1:2">
      <c r="A2774" s="3">
        <v>44776</v>
      </c>
      <c r="B2774" s="4">
        <v>151.51</v>
      </c>
    </row>
    <row r="2775" spans="1:2">
      <c r="A2775" s="3">
        <v>44777</v>
      </c>
      <c r="B2775" s="4">
        <v>151.51</v>
      </c>
    </row>
    <row r="2776" spans="1:2">
      <c r="A2776" s="3">
        <v>44778</v>
      </c>
      <c r="B2776" s="4">
        <v>151.53</v>
      </c>
    </row>
    <row r="2777" spans="1:2">
      <c r="A2777" s="3">
        <v>44779</v>
      </c>
      <c r="B2777" s="4">
        <v>151.53</v>
      </c>
    </row>
    <row r="2778" spans="1:2">
      <c r="A2778" s="3">
        <v>44780</v>
      </c>
      <c r="B2778" s="4">
        <v>151.52000000000001</v>
      </c>
    </row>
    <row r="2779" spans="1:2">
      <c r="A2779" s="3">
        <v>44781</v>
      </c>
      <c r="B2779" s="4">
        <v>151.53</v>
      </c>
    </row>
    <row r="2780" spans="1:2">
      <c r="A2780" s="3">
        <v>44782</v>
      </c>
      <c r="B2780" s="4">
        <v>151.51</v>
      </c>
    </row>
    <row r="2781" spans="1:2">
      <c r="A2781" s="3">
        <v>44783</v>
      </c>
      <c r="B2781" s="4">
        <v>151.5</v>
      </c>
    </row>
    <row r="2782" spans="1:2">
      <c r="A2782" s="3">
        <v>44784</v>
      </c>
      <c r="B2782" s="4">
        <v>151.5</v>
      </c>
    </row>
    <row r="2783" spans="1:2">
      <c r="A2783" s="3">
        <v>44785</v>
      </c>
      <c r="B2783" s="4">
        <v>151.5</v>
      </c>
    </row>
    <row r="2784" spans="1:2">
      <c r="A2784" s="3">
        <v>44786</v>
      </c>
      <c r="B2784" s="4">
        <v>151.49</v>
      </c>
    </row>
    <row r="2785" spans="1:2">
      <c r="A2785" s="3">
        <v>44787</v>
      </c>
      <c r="B2785" s="4">
        <v>151.49</v>
      </c>
    </row>
    <row r="2786" spans="1:2">
      <c r="A2786" s="3">
        <v>44788</v>
      </c>
      <c r="B2786" s="4">
        <v>151.51</v>
      </c>
    </row>
    <row r="2787" spans="1:2">
      <c r="A2787" s="3">
        <v>44789</v>
      </c>
      <c r="B2787" s="4">
        <v>151.5</v>
      </c>
    </row>
    <row r="2788" spans="1:2">
      <c r="A2788" s="3">
        <v>44790</v>
      </c>
      <c r="B2788" s="4">
        <v>151.49</v>
      </c>
    </row>
    <row r="2789" spans="1:2">
      <c r="A2789" s="3">
        <v>44791</v>
      </c>
      <c r="B2789" s="4">
        <v>151.49</v>
      </c>
    </row>
    <row r="2790" spans="1:2">
      <c r="A2790" s="3">
        <v>44792</v>
      </c>
      <c r="B2790" s="4">
        <v>151.53</v>
      </c>
    </row>
    <row r="2791" spans="1:2">
      <c r="A2791" s="3">
        <v>44793</v>
      </c>
      <c r="B2791" s="4">
        <v>151.53</v>
      </c>
    </row>
    <row r="2792" spans="1:2">
      <c r="A2792" s="3">
        <v>44794</v>
      </c>
      <c r="B2792" s="4">
        <v>151.52000000000001</v>
      </c>
    </row>
    <row r="2793" spans="1:2">
      <c r="A2793" s="3">
        <v>44795</v>
      </c>
      <c r="B2793" s="4">
        <v>151.54</v>
      </c>
    </row>
    <row r="2794" spans="1:2">
      <c r="A2794" s="3">
        <v>44796</v>
      </c>
      <c r="B2794" s="4">
        <v>151.54</v>
      </c>
    </row>
    <row r="2795" spans="1:2">
      <c r="A2795" s="3">
        <v>44797</v>
      </c>
      <c r="B2795" s="4">
        <v>151.52000000000001</v>
      </c>
    </row>
    <row r="2796" spans="1:2">
      <c r="A2796" s="3">
        <v>44798</v>
      </c>
      <c r="B2796" s="4">
        <v>151.52000000000001</v>
      </c>
    </row>
    <row r="2797" spans="1:2">
      <c r="A2797" s="3">
        <v>44799</v>
      </c>
      <c r="B2797" s="4">
        <v>151.52000000000001</v>
      </c>
    </row>
    <row r="2798" spans="1:2">
      <c r="A2798" s="3">
        <v>44800</v>
      </c>
      <c r="B2798" s="4">
        <v>151.51</v>
      </c>
    </row>
    <row r="2799" spans="1:2">
      <c r="A2799" s="3">
        <v>44801</v>
      </c>
      <c r="B2799" s="4">
        <v>151.5</v>
      </c>
    </row>
    <row r="2800" spans="1:2">
      <c r="A2800" s="3">
        <v>44802</v>
      </c>
      <c r="B2800" s="4">
        <v>151.5</v>
      </c>
    </row>
    <row r="2801" spans="1:2">
      <c r="A2801" s="3">
        <v>44803</v>
      </c>
      <c r="B2801" s="4">
        <v>151.49</v>
      </c>
    </row>
    <row r="2802" spans="1:2">
      <c r="A2802" s="3">
        <v>44804</v>
      </c>
      <c r="B2802" s="4">
        <v>151.5</v>
      </c>
    </row>
    <row r="2803" spans="1:2">
      <c r="A2803" s="3">
        <v>44805</v>
      </c>
      <c r="B2803" s="4">
        <v>151.5</v>
      </c>
    </row>
    <row r="2804" spans="1:2">
      <c r="A2804" s="3">
        <v>44806</v>
      </c>
      <c r="B2804" s="4">
        <v>151.49</v>
      </c>
    </row>
    <row r="2805" spans="1:2">
      <c r="A2805" s="3">
        <v>44807</v>
      </c>
      <c r="B2805" s="4">
        <v>151.49</v>
      </c>
    </row>
    <row r="2806" spans="1:2">
      <c r="A2806" s="3">
        <v>44808</v>
      </c>
      <c r="B2806" s="4">
        <v>151.5</v>
      </c>
    </row>
    <row r="2807" spans="1:2">
      <c r="A2807" s="3">
        <v>44809</v>
      </c>
      <c r="B2807" s="4">
        <v>151.5</v>
      </c>
    </row>
    <row r="2808" spans="1:2">
      <c r="A2808" s="3">
        <v>44810</v>
      </c>
      <c r="B2808" s="4">
        <v>151.5</v>
      </c>
    </row>
    <row r="2809" spans="1:2">
      <c r="A2809" s="3">
        <v>44811</v>
      </c>
      <c r="B2809" s="4">
        <v>151.49</v>
      </c>
    </row>
    <row r="2810" spans="1:2">
      <c r="A2810" s="3">
        <v>44812</v>
      </c>
      <c r="B2810" s="4">
        <v>151.49</v>
      </c>
    </row>
    <row r="2811" spans="1:2">
      <c r="A2811" s="3">
        <v>44813</v>
      </c>
      <c r="B2811" s="4">
        <v>151.5</v>
      </c>
    </row>
    <row r="2812" spans="1:2">
      <c r="A2812" s="3">
        <v>44814</v>
      </c>
      <c r="B2812" s="4">
        <v>151.5</v>
      </c>
    </row>
    <row r="2813" spans="1:2">
      <c r="A2813" s="3">
        <v>44815</v>
      </c>
      <c r="B2813" s="4">
        <v>151.5</v>
      </c>
    </row>
    <row r="2814" spans="1:2">
      <c r="A2814" s="3">
        <v>44816</v>
      </c>
      <c r="B2814" s="4">
        <v>151.5</v>
      </c>
    </row>
    <row r="2815" spans="1:2">
      <c r="A2815" s="3">
        <v>44817</v>
      </c>
      <c r="B2815" s="4">
        <v>151.5</v>
      </c>
    </row>
    <row r="2816" spans="1:2">
      <c r="A2816" s="3">
        <v>44818</v>
      </c>
      <c r="B2816" s="4">
        <v>151.5</v>
      </c>
    </row>
    <row r="2817" spans="1:2">
      <c r="A2817" s="3">
        <v>44819</v>
      </c>
      <c r="B2817" s="4">
        <v>151.5</v>
      </c>
    </row>
    <row r="2818" spans="1:2">
      <c r="A2818" s="3">
        <v>44820</v>
      </c>
      <c r="B2818" s="4">
        <v>151.5</v>
      </c>
    </row>
    <row r="2819" spans="1:2">
      <c r="A2819" s="3">
        <v>44821</v>
      </c>
      <c r="B2819" s="4">
        <v>151.5</v>
      </c>
    </row>
    <row r="2820" spans="1:2">
      <c r="A2820" s="3">
        <v>44822</v>
      </c>
      <c r="B2820" s="4">
        <v>151.51</v>
      </c>
    </row>
    <row r="2821" spans="1:2">
      <c r="A2821" s="3">
        <v>44823</v>
      </c>
      <c r="B2821" s="4">
        <v>151.51</v>
      </c>
    </row>
    <row r="2822" spans="1:2">
      <c r="A2822" s="3">
        <v>44824</v>
      </c>
      <c r="B2822" s="4">
        <v>151.51</v>
      </c>
    </row>
    <row r="2823" spans="1:2">
      <c r="A2823" s="3">
        <v>44825</v>
      </c>
      <c r="B2823" s="4">
        <v>151.49</v>
      </c>
    </row>
    <row r="2824" spans="1:2">
      <c r="A2824" s="3">
        <v>44826</v>
      </c>
      <c r="B2824" s="4">
        <v>151.49</v>
      </c>
    </row>
    <row r="2825" spans="1:2">
      <c r="A2825" s="3">
        <v>44827</v>
      </c>
      <c r="B2825" s="4">
        <v>151.47999999999999</v>
      </c>
    </row>
    <row r="2826" spans="1:2">
      <c r="A2826" s="3">
        <v>44828</v>
      </c>
      <c r="B2826" s="4">
        <v>151.47999999999999</v>
      </c>
    </row>
    <row r="2827" spans="1:2">
      <c r="A2827" s="3">
        <v>44829</v>
      </c>
      <c r="B2827" s="4">
        <v>151.49</v>
      </c>
    </row>
    <row r="2828" spans="1:2">
      <c r="A2828" s="3">
        <v>44830</v>
      </c>
      <c r="B2828" s="4">
        <v>151.49</v>
      </c>
    </row>
    <row r="2829" spans="1:2">
      <c r="A2829" s="3">
        <v>44831</v>
      </c>
      <c r="B2829" s="4">
        <v>151.5</v>
      </c>
    </row>
    <row r="2830" spans="1:2">
      <c r="A2830" s="3">
        <v>44832</v>
      </c>
      <c r="B2830" s="4">
        <v>151.5</v>
      </c>
    </row>
    <row r="2831" spans="1:2">
      <c r="A2831" s="3">
        <v>44833</v>
      </c>
      <c r="B2831" s="4">
        <v>151.5</v>
      </c>
    </row>
    <row r="2832" spans="1:2">
      <c r="A2832" s="3">
        <v>44834</v>
      </c>
      <c r="B2832" s="4">
        <v>151.5</v>
      </c>
    </row>
    <row r="2833" spans="1:2">
      <c r="A2833" s="3">
        <v>44835</v>
      </c>
      <c r="B2833" s="4">
        <v>151.5</v>
      </c>
    </row>
    <row r="2834" spans="1:2">
      <c r="A2834" s="3">
        <v>44836</v>
      </c>
      <c r="B2834" s="4">
        <v>151.49</v>
      </c>
    </row>
    <row r="2835" spans="1:2">
      <c r="A2835" s="3">
        <v>44837</v>
      </c>
      <c r="B2835" s="4">
        <v>151.49</v>
      </c>
    </row>
    <row r="2836" spans="1:2">
      <c r="A2836" s="3">
        <v>44838</v>
      </c>
      <c r="B2836" s="4">
        <v>151.47</v>
      </c>
    </row>
    <row r="2837" spans="1:2">
      <c r="A2837" s="3">
        <v>44839</v>
      </c>
      <c r="B2837" s="4">
        <v>151.47</v>
      </c>
    </row>
    <row r="2838" spans="1:2">
      <c r="A2838" s="3">
        <v>44840</v>
      </c>
      <c r="B2838" s="4">
        <v>151.46</v>
      </c>
    </row>
    <row r="2839" spans="1:2">
      <c r="A2839" s="3">
        <v>44841</v>
      </c>
      <c r="B2839" s="4">
        <v>151.46</v>
      </c>
    </row>
    <row r="2840" spans="1:2">
      <c r="A2840" s="3">
        <v>44842</v>
      </c>
      <c r="B2840" s="4">
        <v>151.44999999999999</v>
      </c>
    </row>
    <row r="2841" spans="1:2">
      <c r="A2841" s="3">
        <v>44843</v>
      </c>
      <c r="B2841" s="4">
        <v>151.46</v>
      </c>
    </row>
    <row r="2842" spans="1:2">
      <c r="A2842" s="3">
        <v>44844</v>
      </c>
      <c r="B2842" s="4">
        <v>151.46</v>
      </c>
    </row>
    <row r="2843" spans="1:2">
      <c r="A2843" s="3">
        <v>44845</v>
      </c>
      <c r="B2843" s="4">
        <v>151.44999999999999</v>
      </c>
    </row>
    <row r="2844" spans="1:2">
      <c r="A2844" s="3">
        <v>44846</v>
      </c>
      <c r="B2844" s="4">
        <v>151.46</v>
      </c>
    </row>
    <row r="2845" spans="1:2">
      <c r="A2845" s="3">
        <v>44847</v>
      </c>
      <c r="B2845" s="4">
        <v>151.46</v>
      </c>
    </row>
    <row r="2846" spans="1:2">
      <c r="A2846" s="3">
        <v>44848</v>
      </c>
      <c r="B2846" s="4">
        <v>151.47</v>
      </c>
    </row>
    <row r="2847" spans="1:2">
      <c r="A2847" s="3">
        <v>44849</v>
      </c>
      <c r="B2847" s="4">
        <v>151.47</v>
      </c>
    </row>
    <row r="2848" spans="1:2">
      <c r="A2848" s="3">
        <v>44850</v>
      </c>
      <c r="B2848" s="4">
        <v>151.47999999999999</v>
      </c>
    </row>
    <row r="2849" spans="1:2">
      <c r="A2849" s="3">
        <v>44851</v>
      </c>
      <c r="B2849" s="4">
        <v>151.47999999999999</v>
      </c>
    </row>
    <row r="2850" spans="1:2">
      <c r="A2850" s="3">
        <v>44852</v>
      </c>
      <c r="B2850" s="4">
        <v>151.49</v>
      </c>
    </row>
    <row r="2851" spans="1:2">
      <c r="A2851" s="3">
        <v>44853</v>
      </c>
      <c r="B2851" s="4">
        <v>151.49</v>
      </c>
    </row>
    <row r="2852" spans="1:2">
      <c r="A2852" s="3">
        <v>44854</v>
      </c>
      <c r="B2852" s="4">
        <v>151.5</v>
      </c>
    </row>
    <row r="2853" spans="1:2">
      <c r="A2853" s="3">
        <v>44855</v>
      </c>
      <c r="B2853" s="4">
        <v>151.5</v>
      </c>
    </row>
    <row r="2854" spans="1:2">
      <c r="A2854" s="3">
        <v>44856</v>
      </c>
      <c r="B2854" s="4">
        <v>151.52000000000001</v>
      </c>
    </row>
    <row r="2855" spans="1:2">
      <c r="A2855" s="3">
        <v>44857</v>
      </c>
      <c r="B2855" s="4">
        <v>151.53</v>
      </c>
    </row>
    <row r="2856" spans="1:2">
      <c r="A2856" s="3">
        <v>44858</v>
      </c>
      <c r="B2856" s="4">
        <v>151.54</v>
      </c>
    </row>
    <row r="2857" spans="1:2">
      <c r="A2857" s="3">
        <v>44859</v>
      </c>
      <c r="B2857" s="4">
        <v>151.54</v>
      </c>
    </row>
    <row r="2858" spans="1:2">
      <c r="A2858" s="3">
        <v>44860</v>
      </c>
      <c r="B2858" s="4">
        <v>151.55000000000001</v>
      </c>
    </row>
    <row r="2859" spans="1:2">
      <c r="A2859" s="3">
        <v>44861</v>
      </c>
      <c r="B2859" s="4">
        <v>151.56</v>
      </c>
    </row>
    <row r="2860" spans="1:2">
      <c r="A2860" s="3">
        <v>44862</v>
      </c>
      <c r="B2860" s="4">
        <v>151.56</v>
      </c>
    </row>
    <row r="2861" spans="1:2">
      <c r="A2861" s="3">
        <v>44863</v>
      </c>
      <c r="B2861" s="4">
        <v>151.57</v>
      </c>
    </row>
    <row r="2862" spans="1:2">
      <c r="A2862" s="3">
        <v>44864</v>
      </c>
      <c r="B2862" s="4">
        <v>151.58000000000001</v>
      </c>
    </row>
    <row r="2863" spans="1:2">
      <c r="A2863" s="3">
        <v>44865</v>
      </c>
      <c r="B2863" s="4">
        <v>151.59</v>
      </c>
    </row>
    <row r="2864" spans="1:2">
      <c r="A2864" s="3">
        <v>44866</v>
      </c>
      <c r="B2864" s="4">
        <v>151.59</v>
      </c>
    </row>
    <row r="2865" spans="1:2">
      <c r="A2865" s="3">
        <v>44867</v>
      </c>
      <c r="B2865" s="4">
        <v>151.6</v>
      </c>
    </row>
    <row r="2866" spans="1:2">
      <c r="A2866" s="3">
        <v>44868</v>
      </c>
      <c r="B2866" s="4">
        <v>151.6</v>
      </c>
    </row>
    <row r="2867" spans="1:2">
      <c r="A2867" s="3">
        <v>44869</v>
      </c>
      <c r="B2867" s="4">
        <v>151.6</v>
      </c>
    </row>
    <row r="2868" spans="1:2">
      <c r="A2868" s="3">
        <v>44870</v>
      </c>
      <c r="B2868" s="4">
        <v>151.61000000000001</v>
      </c>
    </row>
    <row r="2869" spans="1:2">
      <c r="A2869" s="3">
        <v>44871</v>
      </c>
      <c r="B2869" s="4">
        <v>151.61000000000001</v>
      </c>
    </row>
    <row r="2870" spans="1:2">
      <c r="A2870" s="3">
        <v>44872</v>
      </c>
      <c r="B2870" s="4">
        <v>151.62</v>
      </c>
    </row>
    <row r="2871" spans="1:2">
      <c r="A2871" s="3">
        <v>44873</v>
      </c>
      <c r="B2871" s="4">
        <v>151.62</v>
      </c>
    </row>
    <row r="2872" spans="1:2">
      <c r="A2872" s="3">
        <v>44874</v>
      </c>
      <c r="B2872" s="4">
        <v>151.63</v>
      </c>
    </row>
    <row r="2873" spans="1:2">
      <c r="A2873" s="3">
        <v>44875</v>
      </c>
      <c r="B2873" s="4">
        <v>151.63999999999999</v>
      </c>
    </row>
    <row r="2874" spans="1:2">
      <c r="A2874" s="3">
        <v>44876</v>
      </c>
      <c r="B2874" s="4">
        <v>151.65</v>
      </c>
    </row>
    <row r="2875" spans="1:2">
      <c r="A2875" s="3">
        <v>44877</v>
      </c>
      <c r="B2875" s="4">
        <v>151.69</v>
      </c>
    </row>
    <row r="2876" spans="1:2">
      <c r="A2876" s="3">
        <v>44878</v>
      </c>
      <c r="B2876" s="4">
        <v>151.69999999999999</v>
      </c>
    </row>
    <row r="2877" spans="1:2">
      <c r="A2877" s="3">
        <v>44879</v>
      </c>
      <c r="B2877" s="4">
        <v>151.69999999999999</v>
      </c>
    </row>
    <row r="2878" spans="1:2">
      <c r="A2878" s="3">
        <v>44880</v>
      </c>
      <c r="B2878" s="4">
        <v>151.71</v>
      </c>
    </row>
    <row r="2879" spans="1:2">
      <c r="A2879" s="3">
        <v>44881</v>
      </c>
      <c r="B2879" s="4">
        <v>151.72</v>
      </c>
    </row>
    <row r="2880" spans="1:2">
      <c r="A2880" s="3">
        <v>44882</v>
      </c>
      <c r="B2880" s="4">
        <v>151.72999999999999</v>
      </c>
    </row>
    <row r="2881" spans="1:2">
      <c r="A2881" s="3">
        <v>44883</v>
      </c>
      <c r="B2881" s="4">
        <v>151.74</v>
      </c>
    </row>
    <row r="2882" spans="1:2">
      <c r="A2882" s="3">
        <v>44884</v>
      </c>
      <c r="B2882" s="4">
        <v>151.75</v>
      </c>
    </row>
    <row r="2883" spans="1:2">
      <c r="A2883" s="3">
        <v>44885</v>
      </c>
      <c r="B2883" s="4">
        <v>151.76</v>
      </c>
    </row>
    <row r="2884" spans="1:2">
      <c r="A2884" s="3">
        <v>44886</v>
      </c>
      <c r="B2884" s="4">
        <v>151.78</v>
      </c>
    </row>
    <row r="2885" spans="1:2">
      <c r="A2885" s="3">
        <v>44887</v>
      </c>
      <c r="B2885" s="4">
        <v>151.79</v>
      </c>
    </row>
    <row r="2886" spans="1:2">
      <c r="A2886" s="3">
        <v>44888</v>
      </c>
      <c r="B2886" s="4">
        <v>151.79</v>
      </c>
    </row>
    <row r="2887" spans="1:2">
      <c r="A2887" s="3">
        <v>44889</v>
      </c>
      <c r="B2887" s="4">
        <v>151.79</v>
      </c>
    </row>
    <row r="2888" spans="1:2">
      <c r="A2888" s="3">
        <v>44890</v>
      </c>
      <c r="B2888" s="4">
        <v>151.80000000000001</v>
      </c>
    </row>
    <row r="2889" spans="1:2">
      <c r="A2889" s="3">
        <v>44891</v>
      </c>
      <c r="B2889" s="4">
        <v>151.80000000000001</v>
      </c>
    </row>
    <row r="2890" spans="1:2">
      <c r="A2890" s="3">
        <v>44892</v>
      </c>
      <c r="B2890" s="4">
        <v>151.80000000000001</v>
      </c>
    </row>
    <row r="2891" spans="1:2">
      <c r="A2891" s="3">
        <v>44893</v>
      </c>
      <c r="B2891" s="4">
        <v>151.80000000000001</v>
      </c>
    </row>
    <row r="2892" spans="1:2">
      <c r="A2892" s="3">
        <v>44894</v>
      </c>
      <c r="B2892" s="4">
        <v>151.79</v>
      </c>
    </row>
    <row r="2893" spans="1:2">
      <c r="A2893" s="3">
        <v>44895</v>
      </c>
      <c r="B2893" s="4">
        <v>151.79</v>
      </c>
    </row>
    <row r="2894" spans="1:2">
      <c r="A2894" s="3">
        <v>44896</v>
      </c>
      <c r="B2894" s="4">
        <v>151.78</v>
      </c>
    </row>
    <row r="2895" spans="1:2">
      <c r="A2895" s="3">
        <v>44897</v>
      </c>
      <c r="B2895" s="4">
        <v>151.78</v>
      </c>
    </row>
    <row r="2896" spans="1:2">
      <c r="A2896" s="3">
        <v>44898</v>
      </c>
      <c r="B2896" s="4">
        <v>151.78</v>
      </c>
    </row>
    <row r="2897" spans="1:2">
      <c r="A2897" s="3">
        <v>44899</v>
      </c>
      <c r="B2897" s="4">
        <v>151.78</v>
      </c>
    </row>
    <row r="2898" spans="1:2">
      <c r="A2898" s="3">
        <v>44900</v>
      </c>
      <c r="B2898" s="4">
        <v>151.78</v>
      </c>
    </row>
    <row r="2899" spans="1:2">
      <c r="A2899" s="3">
        <v>44901</v>
      </c>
      <c r="B2899" s="4">
        <v>151.78</v>
      </c>
    </row>
    <row r="2900" spans="1:2">
      <c r="A2900" s="3">
        <v>44902</v>
      </c>
      <c r="B2900" s="4">
        <v>151.77000000000001</v>
      </c>
    </row>
    <row r="2901" spans="1:2">
      <c r="A2901" s="3">
        <v>44903</v>
      </c>
      <c r="B2901" s="4">
        <v>151.77000000000001</v>
      </c>
    </row>
    <row r="2902" spans="1:2">
      <c r="A2902" s="3">
        <v>44904</v>
      </c>
      <c r="B2902" s="4">
        <v>151.77000000000001</v>
      </c>
    </row>
    <row r="2903" spans="1:2">
      <c r="A2903" s="3">
        <v>44905</v>
      </c>
      <c r="B2903" s="4">
        <v>151.77000000000001</v>
      </c>
    </row>
    <row r="2904" spans="1:2">
      <c r="A2904" s="3">
        <v>44906</v>
      </c>
      <c r="B2904" s="4">
        <v>151.77000000000001</v>
      </c>
    </row>
    <row r="2905" spans="1:2">
      <c r="A2905" s="3">
        <v>44907</v>
      </c>
      <c r="B2905" s="4">
        <v>151.77000000000001</v>
      </c>
    </row>
    <row r="2906" spans="1:2">
      <c r="A2906" s="3">
        <v>44908</v>
      </c>
      <c r="B2906" s="4">
        <v>151.77000000000001</v>
      </c>
    </row>
    <row r="2907" spans="1:2">
      <c r="A2907" s="3">
        <v>44909</v>
      </c>
      <c r="B2907" s="4">
        <v>151.76</v>
      </c>
    </row>
    <row r="2908" spans="1:2">
      <c r="A2908" s="3">
        <v>44910</v>
      </c>
      <c r="B2908" s="4">
        <v>151.76</v>
      </c>
    </row>
    <row r="2909" spans="1:2">
      <c r="A2909" s="3">
        <v>44911</v>
      </c>
      <c r="B2909" s="4">
        <v>151.76</v>
      </c>
    </row>
    <row r="2910" spans="1:2">
      <c r="A2910" s="3">
        <v>44912</v>
      </c>
      <c r="B2910" s="4">
        <v>151.76</v>
      </c>
    </row>
    <row r="2911" spans="1:2">
      <c r="A2911" s="3">
        <v>44913</v>
      </c>
      <c r="B2911" s="4">
        <v>151.76</v>
      </c>
    </row>
    <row r="2912" spans="1:2">
      <c r="A2912" s="3">
        <v>44914</v>
      </c>
      <c r="B2912" s="4">
        <v>151.76</v>
      </c>
    </row>
    <row r="2913" spans="1:2">
      <c r="A2913" s="3">
        <v>44915</v>
      </c>
      <c r="B2913" s="4">
        <v>151.76</v>
      </c>
    </row>
    <row r="2914" spans="1:2">
      <c r="A2914" s="3">
        <v>44916</v>
      </c>
      <c r="B2914" s="4">
        <v>151.76</v>
      </c>
    </row>
    <row r="2915" spans="1:2">
      <c r="A2915" s="3">
        <v>44917</v>
      </c>
      <c r="B2915" s="4">
        <v>151.76</v>
      </c>
    </row>
    <row r="2916" spans="1:2">
      <c r="A2916" s="3">
        <v>44918</v>
      </c>
      <c r="B2916" s="4">
        <v>151.76</v>
      </c>
    </row>
    <row r="2917" spans="1:2">
      <c r="A2917" s="3">
        <v>44919</v>
      </c>
      <c r="B2917" s="4">
        <v>151.76</v>
      </c>
    </row>
    <row r="2918" spans="1:2">
      <c r="A2918" s="3">
        <v>44920</v>
      </c>
      <c r="B2918" s="4">
        <v>151.76</v>
      </c>
    </row>
    <row r="2919" spans="1:2">
      <c r="A2919" s="3">
        <v>44921</v>
      </c>
      <c r="B2919" s="4">
        <v>151.75</v>
      </c>
    </row>
    <row r="2920" spans="1:2">
      <c r="A2920" s="3">
        <v>44922</v>
      </c>
      <c r="B2920" s="4">
        <v>151.75</v>
      </c>
    </row>
    <row r="2921" spans="1:2">
      <c r="A2921" s="3">
        <v>44923</v>
      </c>
      <c r="B2921" s="4">
        <v>151.75</v>
      </c>
    </row>
    <row r="2922" spans="1:2">
      <c r="A2922" s="3">
        <v>44924</v>
      </c>
      <c r="B2922" s="4">
        <v>151.75</v>
      </c>
    </row>
    <row r="2923" spans="1:2">
      <c r="A2923" s="3">
        <v>44925</v>
      </c>
      <c r="B2923" s="4">
        <v>151.74</v>
      </c>
    </row>
    <row r="2924" spans="1:2">
      <c r="A2924" s="3">
        <v>44926</v>
      </c>
      <c r="B2924" s="4">
        <v>151.72999999999999</v>
      </c>
    </row>
  </sheetData>
  <autoFilter ref="B1:B2194" xr:uid="{21777860-6BB1-4AF1-AF00-72434F24BE05}"/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2024-08-05T06:21:40Z</dcterms:modified>
</cp:coreProperties>
</file>