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8" windowHeight="14135"/>
  </bookViews>
  <sheets>
    <sheet name="02-10y" sheetId="1" r:id="rId1"/>
  </sheets>
  <calcPr calcId="144525"/>
</workbook>
</file>

<file path=xl/sharedStrings.xml><?xml version="1.0" encoding="utf-8"?>
<sst xmlns="http://schemas.openxmlformats.org/spreadsheetml/2006/main" count="3" uniqueCount="3">
  <si>
    <t xml:space="preserve"> Date </t>
  </si>
  <si>
    <t>220210.IB</t>
  </si>
  <si>
    <t xml:space="preserve">220205.IB 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</si>
</sst>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0.0000"/>
    <numFmt numFmtId="42" formatCode="_(&quot;$&quot;* #,##0_);_(&quot;$&quot;* \(#,##0\);_(&quot;$&quot;* &quot;-&quot;_);_(@_)"/>
    <numFmt numFmtId="177" formatCode="_ * #,##0.00_ ;_ * \-#,##0.00_ ;_ * &quot;-&quot;??_ ;_ @_ "/>
    <numFmt numFmtId="178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21" borderId="8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20" borderId="1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AU"/>
              <a:t>国开</a:t>
            </a:r>
            <a:r>
              <a:rPr altLang="zh-CN"/>
              <a:t>10Y</a:t>
            </a:r>
            <a:r>
              <a:rPr lang="zh-CN" altLang="en-US"/>
              <a:t>配对交易</a:t>
            </a:r>
            <a:endParaRPr altLang="zh-CN"/>
          </a:p>
        </c:rich>
      </c:tx>
      <c:layout>
        <c:manualLayout>
          <c:xMode val="edge"/>
          <c:yMode val="edge"/>
          <c:x val="0.462835069647665"/>
          <c:y val="0.012154360376785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67411066285138"/>
          <c:y val="0.0955130152942368"/>
          <c:w val="0.941503069890274"/>
          <c:h val="0.768905094702725"/>
        </c:manualLayout>
      </c:layout>
      <c:lineChart>
        <c:grouping val="standard"/>
        <c:varyColors val="0"/>
        <c:ser>
          <c:idx val="0"/>
          <c:order val="0"/>
          <c:tx>
            <c:strRef>
              <c:f>"220210.IB"</c:f>
              <c:strCache>
                <c:ptCount val="1"/>
                <c:pt idx="0">
                  <c:v>220210.IB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'02-10y'!$A$2:$A$153</c:f>
              <c:numCache>
                <c:formatCode>m/d/yyyy</c:formatCode>
                <c:ptCount val="152"/>
                <c:pt idx="0" c:formatCode="m/d/yyyy">
                  <c:v>44676</c:v>
                </c:pt>
                <c:pt idx="1" c:formatCode="m/d/yyyy">
                  <c:v>44677</c:v>
                </c:pt>
                <c:pt idx="2" c:formatCode="m/d/yyyy">
                  <c:v>44678</c:v>
                </c:pt>
                <c:pt idx="3" c:formatCode="m/d/yyyy">
                  <c:v>44679</c:v>
                </c:pt>
                <c:pt idx="4" c:formatCode="m/d/yyyy">
                  <c:v>44680</c:v>
                </c:pt>
                <c:pt idx="5" c:formatCode="m/d/yyyy">
                  <c:v>44686</c:v>
                </c:pt>
                <c:pt idx="6" c:formatCode="m/d/yyyy">
                  <c:v>44687</c:v>
                </c:pt>
                <c:pt idx="7" c:formatCode="m/d/yyyy">
                  <c:v>44688</c:v>
                </c:pt>
                <c:pt idx="8" c:formatCode="m/d/yyyy">
                  <c:v>44690</c:v>
                </c:pt>
                <c:pt idx="9" c:formatCode="m/d/yyyy">
                  <c:v>44691</c:v>
                </c:pt>
                <c:pt idx="10" c:formatCode="m/d/yyyy">
                  <c:v>44692</c:v>
                </c:pt>
                <c:pt idx="11" c:formatCode="m/d/yyyy">
                  <c:v>44693</c:v>
                </c:pt>
                <c:pt idx="12" c:formatCode="m/d/yyyy">
                  <c:v>44694</c:v>
                </c:pt>
                <c:pt idx="13" c:formatCode="m/d/yyyy">
                  <c:v>44697</c:v>
                </c:pt>
                <c:pt idx="14" c:formatCode="m/d/yyyy">
                  <c:v>44698</c:v>
                </c:pt>
                <c:pt idx="15" c:formatCode="m/d/yyyy">
                  <c:v>44699</c:v>
                </c:pt>
                <c:pt idx="16" c:formatCode="m/d/yyyy">
                  <c:v>44700</c:v>
                </c:pt>
                <c:pt idx="17" c:formatCode="m/d/yyyy">
                  <c:v>44701</c:v>
                </c:pt>
                <c:pt idx="18" c:formatCode="m/d/yyyy">
                  <c:v>44704</c:v>
                </c:pt>
                <c:pt idx="19" c:formatCode="m/d/yyyy">
                  <c:v>44705</c:v>
                </c:pt>
                <c:pt idx="20" c:formatCode="m/d/yyyy">
                  <c:v>44706</c:v>
                </c:pt>
                <c:pt idx="21" c:formatCode="m/d/yyyy">
                  <c:v>44707</c:v>
                </c:pt>
                <c:pt idx="22" c:formatCode="m/d/yyyy">
                  <c:v>44708</c:v>
                </c:pt>
                <c:pt idx="23" c:formatCode="m/d/yyyy">
                  <c:v>44711</c:v>
                </c:pt>
                <c:pt idx="24" c:formatCode="m/d/yyyy">
                  <c:v>44712</c:v>
                </c:pt>
                <c:pt idx="25" c:formatCode="m/d/yyyy">
                  <c:v>44713</c:v>
                </c:pt>
                <c:pt idx="26" c:formatCode="m/d/yyyy">
                  <c:v>44714</c:v>
                </c:pt>
                <c:pt idx="27" c:formatCode="m/d/yyyy">
                  <c:v>44718</c:v>
                </c:pt>
                <c:pt idx="28" c:formatCode="m/d/yyyy">
                  <c:v>44719</c:v>
                </c:pt>
                <c:pt idx="29" c:formatCode="m/d/yyyy">
                  <c:v>44720</c:v>
                </c:pt>
                <c:pt idx="30" c:formatCode="m/d/yyyy">
                  <c:v>44721</c:v>
                </c:pt>
                <c:pt idx="31" c:formatCode="m/d/yyyy">
                  <c:v>44722</c:v>
                </c:pt>
                <c:pt idx="32" c:formatCode="m/d/yyyy">
                  <c:v>44725</c:v>
                </c:pt>
                <c:pt idx="33" c:formatCode="m/d/yyyy">
                  <c:v>44726</c:v>
                </c:pt>
                <c:pt idx="34" c:formatCode="m/d/yyyy">
                  <c:v>44727</c:v>
                </c:pt>
                <c:pt idx="35" c:formatCode="m/d/yyyy">
                  <c:v>44728</c:v>
                </c:pt>
                <c:pt idx="36" c:formatCode="m/d/yyyy">
                  <c:v>44729</c:v>
                </c:pt>
                <c:pt idx="37" c:formatCode="m/d/yyyy">
                  <c:v>44732</c:v>
                </c:pt>
                <c:pt idx="38" c:formatCode="m/d/yyyy">
                  <c:v>44733</c:v>
                </c:pt>
                <c:pt idx="39" c:formatCode="m/d/yyyy">
                  <c:v>44734</c:v>
                </c:pt>
                <c:pt idx="40" c:formatCode="m/d/yyyy">
                  <c:v>44735</c:v>
                </c:pt>
                <c:pt idx="41" c:formatCode="m/d/yyyy">
                  <c:v>44736</c:v>
                </c:pt>
                <c:pt idx="42" c:formatCode="m/d/yyyy">
                  <c:v>44739</c:v>
                </c:pt>
                <c:pt idx="43" c:formatCode="m/d/yyyy">
                  <c:v>44740</c:v>
                </c:pt>
                <c:pt idx="44" c:formatCode="m/d/yyyy">
                  <c:v>44741</c:v>
                </c:pt>
                <c:pt idx="45" c:formatCode="m/d/yyyy">
                  <c:v>44742</c:v>
                </c:pt>
                <c:pt idx="46" c:formatCode="m/d/yyyy">
                  <c:v>44743</c:v>
                </c:pt>
                <c:pt idx="47" c:formatCode="m/d/yyyy">
                  <c:v>44746</c:v>
                </c:pt>
                <c:pt idx="48" c:formatCode="m/d/yyyy">
                  <c:v>44747</c:v>
                </c:pt>
                <c:pt idx="49" c:formatCode="m/d/yyyy">
                  <c:v>44748</c:v>
                </c:pt>
                <c:pt idx="50" c:formatCode="m/d/yyyy">
                  <c:v>44749</c:v>
                </c:pt>
                <c:pt idx="51" c:formatCode="m/d/yyyy">
                  <c:v>44750</c:v>
                </c:pt>
                <c:pt idx="52" c:formatCode="m/d/yyyy">
                  <c:v>44753</c:v>
                </c:pt>
                <c:pt idx="53" c:formatCode="m/d/yyyy">
                  <c:v>44754</c:v>
                </c:pt>
                <c:pt idx="54" c:formatCode="m/d/yyyy">
                  <c:v>44755</c:v>
                </c:pt>
                <c:pt idx="55" c:formatCode="m/d/yyyy">
                  <c:v>44756</c:v>
                </c:pt>
                <c:pt idx="56" c:formatCode="m/d/yyyy">
                  <c:v>44757</c:v>
                </c:pt>
                <c:pt idx="57" c:formatCode="m/d/yyyy">
                  <c:v>44760</c:v>
                </c:pt>
                <c:pt idx="58" c:formatCode="m/d/yyyy">
                  <c:v>44761</c:v>
                </c:pt>
                <c:pt idx="59" c:formatCode="m/d/yyyy">
                  <c:v>44762</c:v>
                </c:pt>
                <c:pt idx="60" c:formatCode="m/d/yyyy">
                  <c:v>44763</c:v>
                </c:pt>
                <c:pt idx="61" c:formatCode="m/d/yyyy">
                  <c:v>44764</c:v>
                </c:pt>
                <c:pt idx="62" c:formatCode="m/d/yyyy">
                  <c:v>44767</c:v>
                </c:pt>
                <c:pt idx="63" c:formatCode="m/d/yyyy">
                  <c:v>44768</c:v>
                </c:pt>
                <c:pt idx="64" c:formatCode="m/d/yyyy">
                  <c:v>44769</c:v>
                </c:pt>
                <c:pt idx="65" c:formatCode="m/d/yyyy">
                  <c:v>44770</c:v>
                </c:pt>
                <c:pt idx="66" c:formatCode="m/d/yyyy">
                  <c:v>44771</c:v>
                </c:pt>
                <c:pt idx="67" c:formatCode="m/d/yyyy">
                  <c:v>44774</c:v>
                </c:pt>
                <c:pt idx="68" c:formatCode="m/d/yyyy">
                  <c:v>44775</c:v>
                </c:pt>
                <c:pt idx="69" c:formatCode="m/d/yyyy">
                  <c:v>44776</c:v>
                </c:pt>
                <c:pt idx="70" c:formatCode="m/d/yyyy">
                  <c:v>44777</c:v>
                </c:pt>
                <c:pt idx="71" c:formatCode="m/d/yyyy">
                  <c:v>44778</c:v>
                </c:pt>
                <c:pt idx="72" c:formatCode="m/d/yyyy">
                  <c:v>44781</c:v>
                </c:pt>
                <c:pt idx="73" c:formatCode="m/d/yyyy">
                  <c:v>44782</c:v>
                </c:pt>
                <c:pt idx="74" c:formatCode="m/d/yyyy">
                  <c:v>44783</c:v>
                </c:pt>
                <c:pt idx="75" c:formatCode="m/d/yyyy">
                  <c:v>44784</c:v>
                </c:pt>
                <c:pt idx="76" c:formatCode="m/d/yyyy">
                  <c:v>44785</c:v>
                </c:pt>
                <c:pt idx="77" c:formatCode="m/d/yyyy">
                  <c:v>44788</c:v>
                </c:pt>
                <c:pt idx="78" c:formatCode="m/d/yyyy">
                  <c:v>44789</c:v>
                </c:pt>
                <c:pt idx="79" c:formatCode="m/d/yyyy">
                  <c:v>44790</c:v>
                </c:pt>
                <c:pt idx="80" c:formatCode="m/d/yyyy">
                  <c:v>44791</c:v>
                </c:pt>
                <c:pt idx="81" c:formatCode="m/d/yyyy">
                  <c:v>44792</c:v>
                </c:pt>
                <c:pt idx="82" c:formatCode="m/d/yyyy">
                  <c:v>44795</c:v>
                </c:pt>
                <c:pt idx="83" c:formatCode="m/d/yyyy">
                  <c:v>44796</c:v>
                </c:pt>
                <c:pt idx="84" c:formatCode="m/d/yyyy">
                  <c:v>44797</c:v>
                </c:pt>
                <c:pt idx="85" c:formatCode="m/d/yyyy">
                  <c:v>44798</c:v>
                </c:pt>
                <c:pt idx="86" c:formatCode="m/d/yyyy">
                  <c:v>44799</c:v>
                </c:pt>
                <c:pt idx="87" c:formatCode="m/d/yyyy">
                  <c:v>44802</c:v>
                </c:pt>
                <c:pt idx="88" c:formatCode="m/d/yyyy">
                  <c:v>44803</c:v>
                </c:pt>
                <c:pt idx="89" c:formatCode="m/d/yyyy">
                  <c:v>44804</c:v>
                </c:pt>
                <c:pt idx="90" c:formatCode="m/d/yyyy">
                  <c:v>44805</c:v>
                </c:pt>
                <c:pt idx="91" c:formatCode="m/d/yyyy">
                  <c:v>44806</c:v>
                </c:pt>
                <c:pt idx="92" c:formatCode="m/d/yyyy">
                  <c:v>44809</c:v>
                </c:pt>
                <c:pt idx="93" c:formatCode="m/d/yyyy">
                  <c:v>44810</c:v>
                </c:pt>
                <c:pt idx="94" c:formatCode="m/d/yyyy">
                  <c:v>44811</c:v>
                </c:pt>
                <c:pt idx="95" c:formatCode="m/d/yyyy">
                  <c:v>44812</c:v>
                </c:pt>
                <c:pt idx="96" c:formatCode="m/d/yyyy">
                  <c:v>44813</c:v>
                </c:pt>
                <c:pt idx="97" c:formatCode="m/d/yyyy">
                  <c:v>44817</c:v>
                </c:pt>
                <c:pt idx="98" c:formatCode="m/d/yyyy">
                  <c:v>44818</c:v>
                </c:pt>
                <c:pt idx="99" c:formatCode="m/d/yyyy">
                  <c:v>44819</c:v>
                </c:pt>
                <c:pt idx="100" c:formatCode="m/d/yyyy">
                  <c:v>44820</c:v>
                </c:pt>
                <c:pt idx="101" c:formatCode="m/d/yyyy">
                  <c:v>44823</c:v>
                </c:pt>
                <c:pt idx="102" c:formatCode="m/d/yyyy">
                  <c:v>44824</c:v>
                </c:pt>
                <c:pt idx="103" c:formatCode="m/d/yyyy">
                  <c:v>44825</c:v>
                </c:pt>
                <c:pt idx="104" c:formatCode="m/d/yyyy">
                  <c:v>44826</c:v>
                </c:pt>
                <c:pt idx="105" c:formatCode="m/d/yyyy">
                  <c:v>44827</c:v>
                </c:pt>
                <c:pt idx="106" c:formatCode="m/d/yyyy">
                  <c:v>44830</c:v>
                </c:pt>
                <c:pt idx="107" c:formatCode="m/d/yyyy">
                  <c:v>44831</c:v>
                </c:pt>
                <c:pt idx="108" c:formatCode="m/d/yyyy">
                  <c:v>44832</c:v>
                </c:pt>
                <c:pt idx="109" c:formatCode="m/d/yyyy">
                  <c:v>44833</c:v>
                </c:pt>
                <c:pt idx="110" c:formatCode="m/d/yyyy">
                  <c:v>44834</c:v>
                </c:pt>
                <c:pt idx="111" c:formatCode="m/d/yyyy">
                  <c:v>44842</c:v>
                </c:pt>
                <c:pt idx="112" c:formatCode="m/d/yyyy">
                  <c:v>44844</c:v>
                </c:pt>
                <c:pt idx="113" c:formatCode="m/d/yyyy">
                  <c:v>44845</c:v>
                </c:pt>
                <c:pt idx="114" c:formatCode="m/d/yyyy">
                  <c:v>44846</c:v>
                </c:pt>
                <c:pt idx="115" c:formatCode="m/d/yyyy">
                  <c:v>44847</c:v>
                </c:pt>
                <c:pt idx="116" c:formatCode="m/d/yyyy">
                  <c:v>44848</c:v>
                </c:pt>
                <c:pt idx="117" c:formatCode="m/d/yyyy">
                  <c:v>44851</c:v>
                </c:pt>
                <c:pt idx="118" c:formatCode="m/d/yyyy">
                  <c:v>44852</c:v>
                </c:pt>
                <c:pt idx="119" c:formatCode="m/d/yyyy">
                  <c:v>44853</c:v>
                </c:pt>
                <c:pt idx="120" c:formatCode="m/d/yyyy">
                  <c:v>44854</c:v>
                </c:pt>
                <c:pt idx="121" c:formatCode="m/d/yyyy">
                  <c:v>44855</c:v>
                </c:pt>
                <c:pt idx="122" c:formatCode="m/d/yyyy">
                  <c:v>44858</c:v>
                </c:pt>
                <c:pt idx="123" c:formatCode="m/d/yyyy">
                  <c:v>44859</c:v>
                </c:pt>
                <c:pt idx="124" c:formatCode="m/d/yyyy">
                  <c:v>44860</c:v>
                </c:pt>
                <c:pt idx="125" c:formatCode="m/d/yyyy">
                  <c:v>44861</c:v>
                </c:pt>
                <c:pt idx="126" c:formatCode="m/d/yyyy">
                  <c:v>44862</c:v>
                </c:pt>
                <c:pt idx="127" c:formatCode="m/d/yyyy">
                  <c:v>44865</c:v>
                </c:pt>
                <c:pt idx="128" c:formatCode="m/d/yyyy">
                  <c:v>44866</c:v>
                </c:pt>
                <c:pt idx="129" c:formatCode="m/d/yyyy">
                  <c:v>44867</c:v>
                </c:pt>
                <c:pt idx="130" c:formatCode="m/d/yyyy">
                  <c:v>44868</c:v>
                </c:pt>
                <c:pt idx="131" c:formatCode="m/d/yyyy">
                  <c:v>44869</c:v>
                </c:pt>
                <c:pt idx="132" c:formatCode="m/d/yyyy">
                  <c:v>44872</c:v>
                </c:pt>
                <c:pt idx="133" c:formatCode="m/d/yyyy">
                  <c:v>44873</c:v>
                </c:pt>
                <c:pt idx="134" c:formatCode="m/d/yyyy">
                  <c:v>44874</c:v>
                </c:pt>
                <c:pt idx="135" c:formatCode="m/d/yyyy">
                  <c:v>44875</c:v>
                </c:pt>
                <c:pt idx="136" c:formatCode="m/d/yyyy">
                  <c:v>44876</c:v>
                </c:pt>
                <c:pt idx="137" c:formatCode="m/d/yyyy">
                  <c:v>44879</c:v>
                </c:pt>
                <c:pt idx="138" c:formatCode="m/d/yyyy">
                  <c:v>44880</c:v>
                </c:pt>
                <c:pt idx="139" c:formatCode="m/d/yyyy">
                  <c:v>44881</c:v>
                </c:pt>
                <c:pt idx="140" c:formatCode="m/d/yyyy">
                  <c:v>44882</c:v>
                </c:pt>
                <c:pt idx="141" c:formatCode="m/d/yyyy">
                  <c:v>44883</c:v>
                </c:pt>
                <c:pt idx="142" c:formatCode="m/d/yyyy">
                  <c:v>44886</c:v>
                </c:pt>
                <c:pt idx="143" c:formatCode="m/d/yyyy">
                  <c:v>44887</c:v>
                </c:pt>
                <c:pt idx="144" c:formatCode="m/d/yyyy">
                  <c:v>44888</c:v>
                </c:pt>
                <c:pt idx="145" c:formatCode="m/d/yyyy">
                  <c:v>44889</c:v>
                </c:pt>
                <c:pt idx="146" c:formatCode="m/d/yyyy">
                  <c:v>44890</c:v>
                </c:pt>
                <c:pt idx="147" c:formatCode="m/d/yyyy">
                  <c:v>44893</c:v>
                </c:pt>
                <c:pt idx="148" c:formatCode="m/d/yyyy">
                  <c:v>44894</c:v>
                </c:pt>
                <c:pt idx="149" c:formatCode="m/d/yyyy">
                  <c:v>44895</c:v>
                </c:pt>
                <c:pt idx="150" c:formatCode="m/d/yyyy">
                  <c:v>44896</c:v>
                </c:pt>
                <c:pt idx="151" c:formatCode="m/d/yyyy">
                  <c:v>44897</c:v>
                </c:pt>
              </c:numCache>
            </c:numRef>
          </c:cat>
          <c:val>
            <c:numRef>
              <c:f>'02-10y'!$B$2:$B$153</c:f>
              <c:numCache>
                <c:formatCode>0.0000</c:formatCode>
                <c:ptCount val="152"/>
                <c:pt idx="0">
                  <c:v>3.016837603</c:v>
                </c:pt>
                <c:pt idx="1">
                  <c:v>3.012503411</c:v>
                </c:pt>
                <c:pt idx="2">
                  <c:v>3.024998115</c:v>
                </c:pt>
                <c:pt idx="3">
                  <c:v>3.050003052</c:v>
                </c:pt>
                <c:pt idx="4">
                  <c:v>3.030013037</c:v>
                </c:pt>
                <c:pt idx="5">
                  <c:v>3.030002812</c:v>
                </c:pt>
                <c:pt idx="6">
                  <c:v>3.027498174</c:v>
                </c:pt>
                <c:pt idx="7">
                  <c:v>3.0250049</c:v>
                </c:pt>
                <c:pt idx="8">
                  <c:v>3.025000116</c:v>
                </c:pt>
                <c:pt idx="9">
                  <c:v>2.998004447</c:v>
                </c:pt>
                <c:pt idx="10">
                  <c:v>3.009999804</c:v>
                </c:pt>
                <c:pt idx="11">
                  <c:v>2.992508142</c:v>
                </c:pt>
                <c:pt idx="12">
                  <c:v>2.998026474</c:v>
                </c:pt>
                <c:pt idx="13">
                  <c:v>3.012772526</c:v>
                </c:pt>
                <c:pt idx="14">
                  <c:v>3.001794639</c:v>
                </c:pt>
                <c:pt idx="15">
                  <c:v>2.985010712</c:v>
                </c:pt>
                <c:pt idx="16">
                  <c:v>2.986520972</c:v>
                </c:pt>
                <c:pt idx="17">
                  <c:v>2.995030457</c:v>
                </c:pt>
                <c:pt idx="18">
                  <c:v>2.971512064</c:v>
                </c:pt>
                <c:pt idx="19">
                  <c:v>2.974516725</c:v>
                </c:pt>
                <c:pt idx="20">
                  <c:v>2.950012881</c:v>
                </c:pt>
                <c:pt idx="21">
                  <c:v>2.929714886</c:v>
                </c:pt>
                <c:pt idx="22">
                  <c:v>2.935061497</c:v>
                </c:pt>
                <c:pt idx="23">
                  <c:v>2.957521558</c:v>
                </c:pt>
                <c:pt idx="24">
                  <c:v>2.979011976</c:v>
                </c:pt>
                <c:pt idx="25">
                  <c:v>2.982015123</c:v>
                </c:pt>
                <c:pt idx="26">
                  <c:v>2.990440262</c:v>
                </c:pt>
                <c:pt idx="27">
                  <c:v>3.00150192</c:v>
                </c:pt>
                <c:pt idx="28">
                  <c:v>2.983705486</c:v>
                </c:pt>
                <c:pt idx="29">
                  <c:v>2.990011199</c:v>
                </c:pt>
                <c:pt idx="30">
                  <c:v>2.978012879</c:v>
                </c:pt>
                <c:pt idx="31">
                  <c:v>2.973040838</c:v>
                </c:pt>
                <c:pt idx="32">
                  <c:v>2.982415255</c:v>
                </c:pt>
                <c:pt idx="33">
                  <c:v>2.983010592</c:v>
                </c:pt>
                <c:pt idx="34">
                  <c:v>2.98950473</c:v>
                </c:pt>
                <c:pt idx="35">
                  <c:v>2.981805468</c:v>
                </c:pt>
                <c:pt idx="36">
                  <c:v>2.98303032</c:v>
                </c:pt>
                <c:pt idx="37">
                  <c:v>2.993009308</c:v>
                </c:pt>
                <c:pt idx="38">
                  <c:v>2.990553128</c:v>
                </c:pt>
                <c:pt idx="39">
                  <c:v>2.987502191</c:v>
                </c:pt>
                <c:pt idx="40">
                  <c:v>2.991883393</c:v>
                </c:pt>
                <c:pt idx="41">
                  <c:v>3.00371203</c:v>
                </c:pt>
                <c:pt idx="42">
                  <c:v>3.026498359</c:v>
                </c:pt>
                <c:pt idx="43">
                  <c:v>3.049990115</c:v>
                </c:pt>
                <c:pt idx="44">
                  <c:v>3.051495733</c:v>
                </c:pt>
                <c:pt idx="45">
                  <c:v>3.051995289</c:v>
                </c:pt>
                <c:pt idx="46">
                  <c:v>3.057473071</c:v>
                </c:pt>
                <c:pt idx="47">
                  <c:v>3.077488923</c:v>
                </c:pt>
                <c:pt idx="48">
                  <c:v>3.067484782</c:v>
                </c:pt>
                <c:pt idx="49">
                  <c:v>3.076182343</c:v>
                </c:pt>
                <c:pt idx="50">
                  <c:v>3.086000162</c:v>
                </c:pt>
                <c:pt idx="51">
                  <c:v>3.084450417</c:v>
                </c:pt>
                <c:pt idx="52">
                  <c:v>3.0656</c:v>
                </c:pt>
                <c:pt idx="53">
                  <c:v>3.0575</c:v>
                </c:pt>
                <c:pt idx="54">
                  <c:v>3.059</c:v>
                </c:pt>
                <c:pt idx="55">
                  <c:v>3.056999922</c:v>
                </c:pt>
                <c:pt idx="56">
                  <c:v>3.05340004</c:v>
                </c:pt>
                <c:pt idx="57">
                  <c:v>3.048099995</c:v>
                </c:pt>
                <c:pt idx="58">
                  <c:v>3.051000118</c:v>
                </c:pt>
                <c:pt idx="59">
                  <c:v>3.032500029</c:v>
                </c:pt>
                <c:pt idx="60">
                  <c:v>3.039999962</c:v>
                </c:pt>
                <c:pt idx="61">
                  <c:v>3.039999962</c:v>
                </c:pt>
                <c:pt idx="62">
                  <c:v>3.037499905</c:v>
                </c:pt>
                <c:pt idx="63">
                  <c:v>3.022000074</c:v>
                </c:pt>
                <c:pt idx="64">
                  <c:v>3.023999929</c:v>
                </c:pt>
                <c:pt idx="65">
                  <c:v>3.019999981</c:v>
                </c:pt>
                <c:pt idx="66">
                  <c:v>3.009999991</c:v>
                </c:pt>
                <c:pt idx="67">
                  <c:v>2.983500004</c:v>
                </c:pt>
                <c:pt idx="68">
                  <c:v>2.986999989</c:v>
                </c:pt>
                <c:pt idx="69">
                  <c:v>2.968499899</c:v>
                </c:pt>
                <c:pt idx="70">
                  <c:v>2.970999956</c:v>
                </c:pt>
                <c:pt idx="71">
                  <c:v>2.99000001</c:v>
                </c:pt>
                <c:pt idx="72">
                  <c:v>2.987799883</c:v>
                </c:pt>
                <c:pt idx="73">
                  <c:v>2.986099958</c:v>
                </c:pt>
                <c:pt idx="74">
                  <c:v>2.982500076</c:v>
                </c:pt>
                <c:pt idx="75">
                  <c:v>2.975500107</c:v>
                </c:pt>
                <c:pt idx="76">
                  <c:v>2.973999977</c:v>
                </c:pt>
                <c:pt idx="77">
                  <c:v>2.901499987</c:v>
                </c:pt>
                <c:pt idx="78">
                  <c:v>2.882499933</c:v>
                </c:pt>
                <c:pt idx="79">
                  <c:v>2.872499943</c:v>
                </c:pt>
                <c:pt idx="80">
                  <c:v>2.859200001</c:v>
                </c:pt>
                <c:pt idx="81">
                  <c:v>2.87</c:v>
                </c:pt>
                <c:pt idx="82">
                  <c:v>2.869</c:v>
                </c:pt>
                <c:pt idx="83">
                  <c:v>2.8735</c:v>
                </c:pt>
                <c:pt idx="84">
                  <c:v>2.8774</c:v>
                </c:pt>
                <c:pt idx="85">
                  <c:v>2.9025</c:v>
                </c:pt>
                <c:pt idx="86">
                  <c:v>2.9065</c:v>
                </c:pt>
                <c:pt idx="87">
                  <c:v>2.8775</c:v>
                </c:pt>
                <c:pt idx="88">
                  <c:v>2.8785</c:v>
                </c:pt>
                <c:pt idx="89">
                  <c:v>2.8825</c:v>
                </c:pt>
                <c:pt idx="90">
                  <c:v>2.86</c:v>
                </c:pt>
                <c:pt idx="91">
                  <c:v>2.865</c:v>
                </c:pt>
                <c:pt idx="92">
                  <c:v>2.851</c:v>
                </c:pt>
                <c:pt idx="93">
                  <c:v>2.845</c:v>
                </c:pt>
                <c:pt idx="94">
                  <c:v>2.8475</c:v>
                </c:pt>
                <c:pt idx="95">
                  <c:v>2.8482</c:v>
                </c:pt>
                <c:pt idx="96">
                  <c:v>2.8625</c:v>
                </c:pt>
                <c:pt idx="97">
                  <c:v>2.862</c:v>
                </c:pt>
                <c:pt idx="98">
                  <c:v>2.8735</c:v>
                </c:pt>
                <c:pt idx="99">
                  <c:v>2.8655</c:v>
                </c:pt>
                <c:pt idx="100">
                  <c:v>2.876</c:v>
                </c:pt>
                <c:pt idx="101">
                  <c:v>2.8773</c:v>
                </c:pt>
                <c:pt idx="102">
                  <c:v>2.8815</c:v>
                </c:pt>
                <c:pt idx="103">
                  <c:v>2.885</c:v>
                </c:pt>
                <c:pt idx="104">
                  <c:v>2.875</c:v>
                </c:pt>
                <c:pt idx="105">
                  <c:v>2.89</c:v>
                </c:pt>
                <c:pt idx="106">
                  <c:v>2.925</c:v>
                </c:pt>
                <c:pt idx="107">
                  <c:v>2.931</c:v>
                </c:pt>
                <c:pt idx="108">
                  <c:v>2.96</c:v>
                </c:pt>
                <c:pt idx="109">
                  <c:v>2.971</c:v>
                </c:pt>
                <c:pt idx="110">
                  <c:v>3.0025</c:v>
                </c:pt>
                <c:pt idx="111">
                  <c:v>3.04</c:v>
                </c:pt>
                <c:pt idx="112">
                  <c:v>2.9805</c:v>
                </c:pt>
                <c:pt idx="113">
                  <c:v>2.9675</c:v>
                </c:pt>
                <c:pt idx="114">
                  <c:v>2.98</c:v>
                </c:pt>
                <c:pt idx="115">
                  <c:v>2.949</c:v>
                </c:pt>
                <c:pt idx="116">
                  <c:v>2.9425</c:v>
                </c:pt>
                <c:pt idx="117">
                  <c:v>2.9245</c:v>
                </c:pt>
                <c:pt idx="118">
                  <c:v>2.9175</c:v>
                </c:pt>
                <c:pt idx="119">
                  <c:v>2.9125</c:v>
                </c:pt>
                <c:pt idx="120">
                  <c:v>2.925</c:v>
                </c:pt>
                <c:pt idx="121">
                  <c:v>2.9335</c:v>
                </c:pt>
                <c:pt idx="122">
                  <c:v>2.915</c:v>
                </c:pt>
                <c:pt idx="123">
                  <c:v>2.916</c:v>
                </c:pt>
                <c:pt idx="124">
                  <c:v>2.9225</c:v>
                </c:pt>
                <c:pt idx="125">
                  <c:v>2.9065</c:v>
                </c:pt>
                <c:pt idx="126">
                  <c:v>2.9025</c:v>
                </c:pt>
                <c:pt idx="127">
                  <c:v>2.885</c:v>
                </c:pt>
                <c:pt idx="128">
                  <c:v>2.8925</c:v>
                </c:pt>
                <c:pt idx="129">
                  <c:v>2.9125</c:v>
                </c:pt>
                <c:pt idx="130">
                  <c:v>2.9075</c:v>
                </c:pt>
                <c:pt idx="131">
                  <c:v>2.935</c:v>
                </c:pt>
                <c:pt idx="132">
                  <c:v>2.935</c:v>
                </c:pt>
                <c:pt idx="133">
                  <c:v>2.9425</c:v>
                </c:pt>
                <c:pt idx="134">
                  <c:v>2.93</c:v>
                </c:pt>
                <c:pt idx="135">
                  <c:v>2.945</c:v>
                </c:pt>
                <c:pt idx="136">
                  <c:v>2.99</c:v>
                </c:pt>
                <c:pt idx="137">
                  <c:v>3.0705</c:v>
                </c:pt>
                <c:pt idx="138">
                  <c:v>3.08</c:v>
                </c:pt>
                <c:pt idx="139">
                  <c:v>3.075</c:v>
                </c:pt>
                <c:pt idx="140">
                  <c:v>3.0863</c:v>
                </c:pt>
                <c:pt idx="141">
                  <c:v>3.0625</c:v>
                </c:pt>
                <c:pt idx="142">
                  <c:v>3.035</c:v>
                </c:pt>
                <c:pt idx="143">
                  <c:v>3.036</c:v>
                </c:pt>
                <c:pt idx="144">
                  <c:v>2.96</c:v>
                </c:pt>
                <c:pt idx="145">
                  <c:v>2.9865</c:v>
                </c:pt>
                <c:pt idx="146">
                  <c:v>2.991</c:v>
                </c:pt>
                <c:pt idx="147">
                  <c:v>3.0636</c:v>
                </c:pt>
                <c:pt idx="148">
                  <c:v>3.1075</c:v>
                </c:pt>
                <c:pt idx="149">
                  <c:v>3.0925</c:v>
                </c:pt>
                <c:pt idx="150">
                  <c:v>3.0946</c:v>
                </c:pt>
                <c:pt idx="151">
                  <c:v>3.065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"220205.IB"</c:f>
              <c:strCache>
                <c:ptCount val="1"/>
                <c:pt idx="0">
                  <c:v>220205.IB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'02-10y'!$A$2:$A$153</c:f>
              <c:numCache>
                <c:formatCode>m/d/yyyy</c:formatCode>
                <c:ptCount val="152"/>
                <c:pt idx="0" c:formatCode="m/d/yyyy">
                  <c:v>44676</c:v>
                </c:pt>
                <c:pt idx="1" c:formatCode="m/d/yyyy">
                  <c:v>44677</c:v>
                </c:pt>
                <c:pt idx="2" c:formatCode="m/d/yyyy">
                  <c:v>44678</c:v>
                </c:pt>
                <c:pt idx="3" c:formatCode="m/d/yyyy">
                  <c:v>44679</c:v>
                </c:pt>
                <c:pt idx="4" c:formatCode="m/d/yyyy">
                  <c:v>44680</c:v>
                </c:pt>
                <c:pt idx="5" c:formatCode="m/d/yyyy">
                  <c:v>44686</c:v>
                </c:pt>
                <c:pt idx="6" c:formatCode="m/d/yyyy">
                  <c:v>44687</c:v>
                </c:pt>
                <c:pt idx="7" c:formatCode="m/d/yyyy">
                  <c:v>44688</c:v>
                </c:pt>
                <c:pt idx="8" c:formatCode="m/d/yyyy">
                  <c:v>44690</c:v>
                </c:pt>
                <c:pt idx="9" c:formatCode="m/d/yyyy">
                  <c:v>44691</c:v>
                </c:pt>
                <c:pt idx="10" c:formatCode="m/d/yyyy">
                  <c:v>44692</c:v>
                </c:pt>
                <c:pt idx="11" c:formatCode="m/d/yyyy">
                  <c:v>44693</c:v>
                </c:pt>
                <c:pt idx="12" c:formatCode="m/d/yyyy">
                  <c:v>44694</c:v>
                </c:pt>
                <c:pt idx="13" c:formatCode="m/d/yyyy">
                  <c:v>44697</c:v>
                </c:pt>
                <c:pt idx="14" c:formatCode="m/d/yyyy">
                  <c:v>44698</c:v>
                </c:pt>
                <c:pt idx="15" c:formatCode="m/d/yyyy">
                  <c:v>44699</c:v>
                </c:pt>
                <c:pt idx="16" c:formatCode="m/d/yyyy">
                  <c:v>44700</c:v>
                </c:pt>
                <c:pt idx="17" c:formatCode="m/d/yyyy">
                  <c:v>44701</c:v>
                </c:pt>
                <c:pt idx="18" c:formatCode="m/d/yyyy">
                  <c:v>44704</c:v>
                </c:pt>
                <c:pt idx="19" c:formatCode="m/d/yyyy">
                  <c:v>44705</c:v>
                </c:pt>
                <c:pt idx="20" c:formatCode="m/d/yyyy">
                  <c:v>44706</c:v>
                </c:pt>
                <c:pt idx="21" c:formatCode="m/d/yyyy">
                  <c:v>44707</c:v>
                </c:pt>
                <c:pt idx="22" c:formatCode="m/d/yyyy">
                  <c:v>44708</c:v>
                </c:pt>
                <c:pt idx="23" c:formatCode="m/d/yyyy">
                  <c:v>44711</c:v>
                </c:pt>
                <c:pt idx="24" c:formatCode="m/d/yyyy">
                  <c:v>44712</c:v>
                </c:pt>
                <c:pt idx="25" c:formatCode="m/d/yyyy">
                  <c:v>44713</c:v>
                </c:pt>
                <c:pt idx="26" c:formatCode="m/d/yyyy">
                  <c:v>44714</c:v>
                </c:pt>
                <c:pt idx="27" c:formatCode="m/d/yyyy">
                  <c:v>44718</c:v>
                </c:pt>
                <c:pt idx="28" c:formatCode="m/d/yyyy">
                  <c:v>44719</c:v>
                </c:pt>
                <c:pt idx="29" c:formatCode="m/d/yyyy">
                  <c:v>44720</c:v>
                </c:pt>
                <c:pt idx="30" c:formatCode="m/d/yyyy">
                  <c:v>44721</c:v>
                </c:pt>
                <c:pt idx="31" c:formatCode="m/d/yyyy">
                  <c:v>44722</c:v>
                </c:pt>
                <c:pt idx="32" c:formatCode="m/d/yyyy">
                  <c:v>44725</c:v>
                </c:pt>
                <c:pt idx="33" c:formatCode="m/d/yyyy">
                  <c:v>44726</c:v>
                </c:pt>
                <c:pt idx="34" c:formatCode="m/d/yyyy">
                  <c:v>44727</c:v>
                </c:pt>
                <c:pt idx="35" c:formatCode="m/d/yyyy">
                  <c:v>44728</c:v>
                </c:pt>
                <c:pt idx="36" c:formatCode="m/d/yyyy">
                  <c:v>44729</c:v>
                </c:pt>
                <c:pt idx="37" c:formatCode="m/d/yyyy">
                  <c:v>44732</c:v>
                </c:pt>
                <c:pt idx="38" c:formatCode="m/d/yyyy">
                  <c:v>44733</c:v>
                </c:pt>
                <c:pt idx="39" c:formatCode="m/d/yyyy">
                  <c:v>44734</c:v>
                </c:pt>
                <c:pt idx="40" c:formatCode="m/d/yyyy">
                  <c:v>44735</c:v>
                </c:pt>
                <c:pt idx="41" c:formatCode="m/d/yyyy">
                  <c:v>44736</c:v>
                </c:pt>
                <c:pt idx="42" c:formatCode="m/d/yyyy">
                  <c:v>44739</c:v>
                </c:pt>
                <c:pt idx="43" c:formatCode="m/d/yyyy">
                  <c:v>44740</c:v>
                </c:pt>
                <c:pt idx="44" c:formatCode="m/d/yyyy">
                  <c:v>44741</c:v>
                </c:pt>
                <c:pt idx="45" c:formatCode="m/d/yyyy">
                  <c:v>44742</c:v>
                </c:pt>
                <c:pt idx="46" c:formatCode="m/d/yyyy">
                  <c:v>44743</c:v>
                </c:pt>
                <c:pt idx="47" c:formatCode="m/d/yyyy">
                  <c:v>44746</c:v>
                </c:pt>
                <c:pt idx="48" c:formatCode="m/d/yyyy">
                  <c:v>44747</c:v>
                </c:pt>
                <c:pt idx="49" c:formatCode="m/d/yyyy">
                  <c:v>44748</c:v>
                </c:pt>
                <c:pt idx="50" c:formatCode="m/d/yyyy">
                  <c:v>44749</c:v>
                </c:pt>
                <c:pt idx="51" c:formatCode="m/d/yyyy">
                  <c:v>44750</c:v>
                </c:pt>
                <c:pt idx="52" c:formatCode="m/d/yyyy">
                  <c:v>44753</c:v>
                </c:pt>
                <c:pt idx="53" c:formatCode="m/d/yyyy">
                  <c:v>44754</c:v>
                </c:pt>
                <c:pt idx="54" c:formatCode="m/d/yyyy">
                  <c:v>44755</c:v>
                </c:pt>
                <c:pt idx="55" c:formatCode="m/d/yyyy">
                  <c:v>44756</c:v>
                </c:pt>
                <c:pt idx="56" c:formatCode="m/d/yyyy">
                  <c:v>44757</c:v>
                </c:pt>
                <c:pt idx="57" c:formatCode="m/d/yyyy">
                  <c:v>44760</c:v>
                </c:pt>
                <c:pt idx="58" c:formatCode="m/d/yyyy">
                  <c:v>44761</c:v>
                </c:pt>
                <c:pt idx="59" c:formatCode="m/d/yyyy">
                  <c:v>44762</c:v>
                </c:pt>
                <c:pt idx="60" c:formatCode="m/d/yyyy">
                  <c:v>44763</c:v>
                </c:pt>
                <c:pt idx="61" c:formatCode="m/d/yyyy">
                  <c:v>44764</c:v>
                </c:pt>
                <c:pt idx="62" c:formatCode="m/d/yyyy">
                  <c:v>44767</c:v>
                </c:pt>
                <c:pt idx="63" c:formatCode="m/d/yyyy">
                  <c:v>44768</c:v>
                </c:pt>
                <c:pt idx="64" c:formatCode="m/d/yyyy">
                  <c:v>44769</c:v>
                </c:pt>
                <c:pt idx="65" c:formatCode="m/d/yyyy">
                  <c:v>44770</c:v>
                </c:pt>
                <c:pt idx="66" c:formatCode="m/d/yyyy">
                  <c:v>44771</c:v>
                </c:pt>
                <c:pt idx="67" c:formatCode="m/d/yyyy">
                  <c:v>44774</c:v>
                </c:pt>
                <c:pt idx="68" c:formatCode="m/d/yyyy">
                  <c:v>44775</c:v>
                </c:pt>
                <c:pt idx="69" c:formatCode="m/d/yyyy">
                  <c:v>44776</c:v>
                </c:pt>
                <c:pt idx="70" c:formatCode="m/d/yyyy">
                  <c:v>44777</c:v>
                </c:pt>
                <c:pt idx="71" c:formatCode="m/d/yyyy">
                  <c:v>44778</c:v>
                </c:pt>
                <c:pt idx="72" c:formatCode="m/d/yyyy">
                  <c:v>44781</c:v>
                </c:pt>
                <c:pt idx="73" c:formatCode="m/d/yyyy">
                  <c:v>44782</c:v>
                </c:pt>
                <c:pt idx="74" c:formatCode="m/d/yyyy">
                  <c:v>44783</c:v>
                </c:pt>
                <c:pt idx="75" c:formatCode="m/d/yyyy">
                  <c:v>44784</c:v>
                </c:pt>
                <c:pt idx="76" c:formatCode="m/d/yyyy">
                  <c:v>44785</c:v>
                </c:pt>
                <c:pt idx="77" c:formatCode="m/d/yyyy">
                  <c:v>44788</c:v>
                </c:pt>
                <c:pt idx="78" c:formatCode="m/d/yyyy">
                  <c:v>44789</c:v>
                </c:pt>
                <c:pt idx="79" c:formatCode="m/d/yyyy">
                  <c:v>44790</c:v>
                </c:pt>
                <c:pt idx="80" c:formatCode="m/d/yyyy">
                  <c:v>44791</c:v>
                </c:pt>
                <c:pt idx="81" c:formatCode="m/d/yyyy">
                  <c:v>44792</c:v>
                </c:pt>
                <c:pt idx="82" c:formatCode="m/d/yyyy">
                  <c:v>44795</c:v>
                </c:pt>
                <c:pt idx="83" c:formatCode="m/d/yyyy">
                  <c:v>44796</c:v>
                </c:pt>
                <c:pt idx="84" c:formatCode="m/d/yyyy">
                  <c:v>44797</c:v>
                </c:pt>
                <c:pt idx="85" c:formatCode="m/d/yyyy">
                  <c:v>44798</c:v>
                </c:pt>
                <c:pt idx="86" c:formatCode="m/d/yyyy">
                  <c:v>44799</c:v>
                </c:pt>
                <c:pt idx="87" c:formatCode="m/d/yyyy">
                  <c:v>44802</c:v>
                </c:pt>
                <c:pt idx="88" c:formatCode="m/d/yyyy">
                  <c:v>44803</c:v>
                </c:pt>
                <c:pt idx="89" c:formatCode="m/d/yyyy">
                  <c:v>44804</c:v>
                </c:pt>
                <c:pt idx="90" c:formatCode="m/d/yyyy">
                  <c:v>44805</c:v>
                </c:pt>
                <c:pt idx="91" c:formatCode="m/d/yyyy">
                  <c:v>44806</c:v>
                </c:pt>
                <c:pt idx="92" c:formatCode="m/d/yyyy">
                  <c:v>44809</c:v>
                </c:pt>
                <c:pt idx="93" c:formatCode="m/d/yyyy">
                  <c:v>44810</c:v>
                </c:pt>
                <c:pt idx="94" c:formatCode="m/d/yyyy">
                  <c:v>44811</c:v>
                </c:pt>
                <c:pt idx="95" c:formatCode="m/d/yyyy">
                  <c:v>44812</c:v>
                </c:pt>
                <c:pt idx="96" c:formatCode="m/d/yyyy">
                  <c:v>44813</c:v>
                </c:pt>
                <c:pt idx="97" c:formatCode="m/d/yyyy">
                  <c:v>44817</c:v>
                </c:pt>
                <c:pt idx="98" c:formatCode="m/d/yyyy">
                  <c:v>44818</c:v>
                </c:pt>
                <c:pt idx="99" c:formatCode="m/d/yyyy">
                  <c:v>44819</c:v>
                </c:pt>
                <c:pt idx="100" c:formatCode="m/d/yyyy">
                  <c:v>44820</c:v>
                </c:pt>
                <c:pt idx="101" c:formatCode="m/d/yyyy">
                  <c:v>44823</c:v>
                </c:pt>
                <c:pt idx="102" c:formatCode="m/d/yyyy">
                  <c:v>44824</c:v>
                </c:pt>
                <c:pt idx="103" c:formatCode="m/d/yyyy">
                  <c:v>44825</c:v>
                </c:pt>
                <c:pt idx="104" c:formatCode="m/d/yyyy">
                  <c:v>44826</c:v>
                </c:pt>
                <c:pt idx="105" c:formatCode="m/d/yyyy">
                  <c:v>44827</c:v>
                </c:pt>
                <c:pt idx="106" c:formatCode="m/d/yyyy">
                  <c:v>44830</c:v>
                </c:pt>
                <c:pt idx="107" c:formatCode="m/d/yyyy">
                  <c:v>44831</c:v>
                </c:pt>
                <c:pt idx="108" c:formatCode="m/d/yyyy">
                  <c:v>44832</c:v>
                </c:pt>
                <c:pt idx="109" c:formatCode="m/d/yyyy">
                  <c:v>44833</c:v>
                </c:pt>
                <c:pt idx="110" c:formatCode="m/d/yyyy">
                  <c:v>44834</c:v>
                </c:pt>
                <c:pt idx="111" c:formatCode="m/d/yyyy">
                  <c:v>44842</c:v>
                </c:pt>
                <c:pt idx="112" c:formatCode="m/d/yyyy">
                  <c:v>44844</c:v>
                </c:pt>
                <c:pt idx="113" c:formatCode="m/d/yyyy">
                  <c:v>44845</c:v>
                </c:pt>
                <c:pt idx="114" c:formatCode="m/d/yyyy">
                  <c:v>44846</c:v>
                </c:pt>
                <c:pt idx="115" c:formatCode="m/d/yyyy">
                  <c:v>44847</c:v>
                </c:pt>
                <c:pt idx="116" c:formatCode="m/d/yyyy">
                  <c:v>44848</c:v>
                </c:pt>
                <c:pt idx="117" c:formatCode="m/d/yyyy">
                  <c:v>44851</c:v>
                </c:pt>
                <c:pt idx="118" c:formatCode="m/d/yyyy">
                  <c:v>44852</c:v>
                </c:pt>
                <c:pt idx="119" c:formatCode="m/d/yyyy">
                  <c:v>44853</c:v>
                </c:pt>
                <c:pt idx="120" c:formatCode="m/d/yyyy">
                  <c:v>44854</c:v>
                </c:pt>
                <c:pt idx="121" c:formatCode="m/d/yyyy">
                  <c:v>44855</c:v>
                </c:pt>
                <c:pt idx="122" c:formatCode="m/d/yyyy">
                  <c:v>44858</c:v>
                </c:pt>
                <c:pt idx="123" c:formatCode="m/d/yyyy">
                  <c:v>44859</c:v>
                </c:pt>
                <c:pt idx="124" c:formatCode="m/d/yyyy">
                  <c:v>44860</c:v>
                </c:pt>
                <c:pt idx="125" c:formatCode="m/d/yyyy">
                  <c:v>44861</c:v>
                </c:pt>
                <c:pt idx="126" c:formatCode="m/d/yyyy">
                  <c:v>44862</c:v>
                </c:pt>
                <c:pt idx="127" c:formatCode="m/d/yyyy">
                  <c:v>44865</c:v>
                </c:pt>
                <c:pt idx="128" c:formatCode="m/d/yyyy">
                  <c:v>44866</c:v>
                </c:pt>
                <c:pt idx="129" c:formatCode="m/d/yyyy">
                  <c:v>44867</c:v>
                </c:pt>
                <c:pt idx="130" c:formatCode="m/d/yyyy">
                  <c:v>44868</c:v>
                </c:pt>
                <c:pt idx="131" c:formatCode="m/d/yyyy">
                  <c:v>44869</c:v>
                </c:pt>
                <c:pt idx="132" c:formatCode="m/d/yyyy">
                  <c:v>44872</c:v>
                </c:pt>
                <c:pt idx="133" c:formatCode="m/d/yyyy">
                  <c:v>44873</c:v>
                </c:pt>
                <c:pt idx="134" c:formatCode="m/d/yyyy">
                  <c:v>44874</c:v>
                </c:pt>
                <c:pt idx="135" c:formatCode="m/d/yyyy">
                  <c:v>44875</c:v>
                </c:pt>
                <c:pt idx="136" c:formatCode="m/d/yyyy">
                  <c:v>44876</c:v>
                </c:pt>
                <c:pt idx="137" c:formatCode="m/d/yyyy">
                  <c:v>44879</c:v>
                </c:pt>
                <c:pt idx="138" c:formatCode="m/d/yyyy">
                  <c:v>44880</c:v>
                </c:pt>
                <c:pt idx="139" c:formatCode="m/d/yyyy">
                  <c:v>44881</c:v>
                </c:pt>
                <c:pt idx="140" c:formatCode="m/d/yyyy">
                  <c:v>44882</c:v>
                </c:pt>
                <c:pt idx="141" c:formatCode="m/d/yyyy">
                  <c:v>44883</c:v>
                </c:pt>
                <c:pt idx="142" c:formatCode="m/d/yyyy">
                  <c:v>44886</c:v>
                </c:pt>
                <c:pt idx="143" c:formatCode="m/d/yyyy">
                  <c:v>44887</c:v>
                </c:pt>
                <c:pt idx="144" c:formatCode="m/d/yyyy">
                  <c:v>44888</c:v>
                </c:pt>
                <c:pt idx="145" c:formatCode="m/d/yyyy">
                  <c:v>44889</c:v>
                </c:pt>
                <c:pt idx="146" c:formatCode="m/d/yyyy">
                  <c:v>44890</c:v>
                </c:pt>
                <c:pt idx="147" c:formatCode="m/d/yyyy">
                  <c:v>44893</c:v>
                </c:pt>
                <c:pt idx="148" c:formatCode="m/d/yyyy">
                  <c:v>44894</c:v>
                </c:pt>
                <c:pt idx="149" c:formatCode="m/d/yyyy">
                  <c:v>44895</c:v>
                </c:pt>
                <c:pt idx="150" c:formatCode="m/d/yyyy">
                  <c:v>44896</c:v>
                </c:pt>
                <c:pt idx="151" c:formatCode="m/d/yyyy">
                  <c:v>44897</c:v>
                </c:pt>
              </c:numCache>
            </c:numRef>
          </c:cat>
          <c:val>
            <c:numRef>
              <c:f>'02-10y'!$C$2:$C$153</c:f>
              <c:numCache>
                <c:formatCode>0.0000</c:formatCode>
                <c:ptCount val="152"/>
                <c:pt idx="0">
                  <c:v>3.042994652</c:v>
                </c:pt>
                <c:pt idx="1">
                  <c:v>3.051992626</c:v>
                </c:pt>
                <c:pt idx="2">
                  <c:v>3.060990994</c:v>
                </c:pt>
                <c:pt idx="3">
                  <c:v>3.06598887</c:v>
                </c:pt>
                <c:pt idx="4">
                  <c:v>3.064439051</c:v>
                </c:pt>
                <c:pt idx="5">
                  <c:v>3.052664806</c:v>
                </c:pt>
                <c:pt idx="6">
                  <c:v>3.057497433</c:v>
                </c:pt>
                <c:pt idx="7">
                  <c:v>3.053984747</c:v>
                </c:pt>
                <c:pt idx="8">
                  <c:v>3.052994882</c:v>
                </c:pt>
                <c:pt idx="9">
                  <c:v>3.050085403</c:v>
                </c:pt>
                <c:pt idx="10">
                  <c:v>3.062481429</c:v>
                </c:pt>
                <c:pt idx="11">
                  <c:v>3.054990776</c:v>
                </c:pt>
                <c:pt idx="12">
                  <c:v>3.057531085</c:v>
                </c:pt>
                <c:pt idx="13">
                  <c:v>3.070067935</c:v>
                </c:pt>
                <c:pt idx="14">
                  <c:v>3.065854248</c:v>
                </c:pt>
                <c:pt idx="15">
                  <c:v>3.057490084</c:v>
                </c:pt>
                <c:pt idx="16">
                  <c:v>3.064989669</c:v>
                </c:pt>
                <c:pt idx="17">
                  <c:v>3.073458969</c:v>
                </c:pt>
                <c:pt idx="18">
                  <c:v>3.072890148</c:v>
                </c:pt>
                <c:pt idx="19">
                  <c:v>3.059988113</c:v>
                </c:pt>
                <c:pt idx="20">
                  <c:v>3.062478477</c:v>
                </c:pt>
                <c:pt idx="21">
                  <c:v>3.030092048</c:v>
                </c:pt>
                <c:pt idx="22">
                  <c:v>3.049078621</c:v>
                </c:pt>
                <c:pt idx="23">
                  <c:v>3.02999548</c:v>
                </c:pt>
                <c:pt idx="24">
                  <c:v>3.07498541</c:v>
                </c:pt>
                <c:pt idx="25">
                  <c:v>3.070086367</c:v>
                </c:pt>
                <c:pt idx="26">
                  <c:v>3.07744204</c:v>
                </c:pt>
                <c:pt idx="27">
                  <c:v>3.090983216</c:v>
                </c:pt>
                <c:pt idx="28">
                  <c:v>3.092506745</c:v>
                </c:pt>
                <c:pt idx="29">
                  <c:v>3.077986653</c:v>
                </c:pt>
                <c:pt idx="30">
                  <c:v>3.079982743</c:v>
                </c:pt>
                <c:pt idx="31">
                  <c:v>3.067448887</c:v>
                </c:pt>
                <c:pt idx="32">
                  <c:v>3.069983037</c:v>
                </c:pt>
                <c:pt idx="33">
                  <c:v>3.082477361</c:v>
                </c:pt>
                <c:pt idx="34">
                  <c:v>3.088974947</c:v>
                </c:pt>
                <c:pt idx="35">
                  <c:v>3.087511176</c:v>
                </c:pt>
                <c:pt idx="36">
                  <c:v>3.079945293</c:v>
                </c:pt>
                <c:pt idx="37">
                  <c:v>3.089145377</c:v>
                </c:pt>
                <c:pt idx="38">
                  <c:v>3.090895518</c:v>
                </c:pt>
                <c:pt idx="39">
                  <c:v>3.090486023</c:v>
                </c:pt>
                <c:pt idx="40">
                  <c:v>3.087485909</c:v>
                </c:pt>
                <c:pt idx="41">
                  <c:v>3.102435145</c:v>
                </c:pt>
                <c:pt idx="42">
                  <c:v>3.134970834</c:v>
                </c:pt>
                <c:pt idx="43">
                  <c:v>3.146962549</c:v>
                </c:pt>
                <c:pt idx="44">
                  <c:v>3.134972447</c:v>
                </c:pt>
                <c:pt idx="45">
                  <c:v>3.112470284</c:v>
                </c:pt>
                <c:pt idx="46">
                  <c:v>3.122414828</c:v>
                </c:pt>
                <c:pt idx="47">
                  <c:v>3.144968721</c:v>
                </c:pt>
                <c:pt idx="48">
                  <c:v>3.141834341</c:v>
                </c:pt>
                <c:pt idx="49">
                  <c:v>3.127467438</c:v>
                </c:pt>
                <c:pt idx="50">
                  <c:v>3.130466434</c:v>
                </c:pt>
                <c:pt idx="51">
                  <c:v>3.139893352</c:v>
                </c:pt>
                <c:pt idx="52">
                  <c:v>3.1175</c:v>
                </c:pt>
                <c:pt idx="53">
                  <c:v>3.113</c:v>
                </c:pt>
                <c:pt idx="54">
                  <c:v>3.1075</c:v>
                </c:pt>
                <c:pt idx="55">
                  <c:v>3.089999914</c:v>
                </c:pt>
                <c:pt idx="56">
                  <c:v>3.093499899</c:v>
                </c:pt>
                <c:pt idx="57">
                  <c:v>3.085500002</c:v>
                </c:pt>
                <c:pt idx="58">
                  <c:v>3.086999893</c:v>
                </c:pt>
                <c:pt idx="59">
                  <c:v>3.069999933</c:v>
                </c:pt>
                <c:pt idx="60">
                  <c:v>3.065000057</c:v>
                </c:pt>
                <c:pt idx="61">
                  <c:v>3.085000038</c:v>
                </c:pt>
                <c:pt idx="62">
                  <c:v>3.069999933</c:v>
                </c:pt>
                <c:pt idx="63">
                  <c:v>3.065000057</c:v>
                </c:pt>
                <c:pt idx="64">
                  <c:v>3.0625</c:v>
                </c:pt>
                <c:pt idx="65">
                  <c:v>3.072499991</c:v>
                </c:pt>
                <c:pt idx="66">
                  <c:v>3.042999983</c:v>
                </c:pt>
                <c:pt idx="67">
                  <c:v>3.025000095</c:v>
                </c:pt>
                <c:pt idx="68">
                  <c:v>3.012000084</c:v>
                </c:pt>
                <c:pt idx="69">
                  <c:v>3.009500027</c:v>
                </c:pt>
                <c:pt idx="70">
                  <c:v>3.005800009</c:v>
                </c:pt>
                <c:pt idx="71">
                  <c:v>3.020499945</c:v>
                </c:pt>
                <c:pt idx="72">
                  <c:v>3.025300026</c:v>
                </c:pt>
                <c:pt idx="73">
                  <c:v>3.019999981</c:v>
                </c:pt>
                <c:pt idx="74">
                  <c:v>3.009999991</c:v>
                </c:pt>
                <c:pt idx="75">
                  <c:v>3.010999918</c:v>
                </c:pt>
                <c:pt idx="76">
                  <c:v>3.015000105</c:v>
                </c:pt>
                <c:pt idx="77">
                  <c:v>2.946000099</c:v>
                </c:pt>
                <c:pt idx="78">
                  <c:v>2.969000101</c:v>
                </c:pt>
                <c:pt idx="79">
                  <c:v>2.920000076</c:v>
                </c:pt>
                <c:pt idx="80">
                  <c:v>2.903000116</c:v>
                </c:pt>
                <c:pt idx="81">
                  <c:v>2.905</c:v>
                </c:pt>
                <c:pt idx="82">
                  <c:v>2.913</c:v>
                </c:pt>
                <c:pt idx="83">
                  <c:v>2.918</c:v>
                </c:pt>
                <c:pt idx="84">
                  <c:v>2.9204</c:v>
                </c:pt>
                <c:pt idx="85">
                  <c:v>2.9255</c:v>
                </c:pt>
                <c:pt idx="86">
                  <c:v>2.9525</c:v>
                </c:pt>
                <c:pt idx="87">
                  <c:v>2.9325</c:v>
                </c:pt>
                <c:pt idx="88">
                  <c:v>2.9245</c:v>
                </c:pt>
                <c:pt idx="89">
                  <c:v>2.9225</c:v>
                </c:pt>
                <c:pt idx="90">
                  <c:v>2.905</c:v>
                </c:pt>
                <c:pt idx="91">
                  <c:v>2.9025</c:v>
                </c:pt>
                <c:pt idx="92">
                  <c:v>2.9</c:v>
                </c:pt>
                <c:pt idx="93">
                  <c:v>2.8875</c:v>
                </c:pt>
                <c:pt idx="94">
                  <c:v>2.884</c:v>
                </c:pt>
                <c:pt idx="95">
                  <c:v>2.8888</c:v>
                </c:pt>
                <c:pt idx="96">
                  <c:v>2.8912</c:v>
                </c:pt>
                <c:pt idx="97">
                  <c:v>2.913</c:v>
                </c:pt>
                <c:pt idx="98">
                  <c:v>2.9095</c:v>
                </c:pt>
                <c:pt idx="99">
                  <c:v>2.91</c:v>
                </c:pt>
                <c:pt idx="100">
                  <c:v>2.9375</c:v>
                </c:pt>
                <c:pt idx="101">
                  <c:v>2.9275</c:v>
                </c:pt>
                <c:pt idx="102">
                  <c:v>2.92</c:v>
                </c:pt>
                <c:pt idx="103">
                  <c:v>2.9</c:v>
                </c:pt>
                <c:pt idx="104">
                  <c:v>2.905</c:v>
                </c:pt>
                <c:pt idx="105">
                  <c:v>2.921</c:v>
                </c:pt>
                <c:pt idx="106">
                  <c:v>2.955</c:v>
                </c:pt>
                <c:pt idx="107">
                  <c:v>2.97</c:v>
                </c:pt>
                <c:pt idx="108">
                  <c:v>3.0075</c:v>
                </c:pt>
                <c:pt idx="109">
                  <c:v>3.02</c:v>
                </c:pt>
                <c:pt idx="110">
                  <c:v>3.046</c:v>
                </c:pt>
                <c:pt idx="111">
                  <c:v>3.035</c:v>
                </c:pt>
                <c:pt idx="112">
                  <c:v>2.993</c:v>
                </c:pt>
                <c:pt idx="113">
                  <c:v>2.987</c:v>
                </c:pt>
                <c:pt idx="114">
                  <c:v>2.9842</c:v>
                </c:pt>
                <c:pt idx="115">
                  <c:v>2.9669</c:v>
                </c:pt>
                <c:pt idx="116">
                  <c:v>2.956</c:v>
                </c:pt>
                <c:pt idx="117">
                  <c:v>2.93</c:v>
                </c:pt>
                <c:pt idx="118">
                  <c:v>2.9317</c:v>
                </c:pt>
                <c:pt idx="119">
                  <c:v>2.925</c:v>
                </c:pt>
                <c:pt idx="120">
                  <c:v>2.941</c:v>
                </c:pt>
                <c:pt idx="121">
                  <c:v>2.937</c:v>
                </c:pt>
                <c:pt idx="122">
                  <c:v>2.935</c:v>
                </c:pt>
                <c:pt idx="123">
                  <c:v>2.94</c:v>
                </c:pt>
                <c:pt idx="124">
                  <c:v>2.928</c:v>
                </c:pt>
                <c:pt idx="125">
                  <c:v>2.9175</c:v>
                </c:pt>
                <c:pt idx="126">
                  <c:v>2.9075</c:v>
                </c:pt>
                <c:pt idx="127">
                  <c:v>2.895</c:v>
                </c:pt>
                <c:pt idx="128">
                  <c:v>2.903</c:v>
                </c:pt>
                <c:pt idx="129">
                  <c:v>2.9175</c:v>
                </c:pt>
                <c:pt idx="130">
                  <c:v>2.919</c:v>
                </c:pt>
                <c:pt idx="131">
                  <c:v>2.945</c:v>
                </c:pt>
                <c:pt idx="132">
                  <c:v>2.9305</c:v>
                </c:pt>
                <c:pt idx="133">
                  <c:v>2.952</c:v>
                </c:pt>
                <c:pt idx="134">
                  <c:v>2.9425</c:v>
                </c:pt>
                <c:pt idx="135">
                  <c:v>2.946</c:v>
                </c:pt>
                <c:pt idx="136">
                  <c:v>2.96</c:v>
                </c:pt>
                <c:pt idx="137">
                  <c:v>3.0705</c:v>
                </c:pt>
                <c:pt idx="138">
                  <c:v>3.0768</c:v>
                </c:pt>
                <c:pt idx="139">
                  <c:v>3.075</c:v>
                </c:pt>
                <c:pt idx="140">
                  <c:v>3.0875</c:v>
                </c:pt>
                <c:pt idx="141">
                  <c:v>3.05</c:v>
                </c:pt>
                <c:pt idx="142">
                  <c:v>3.03</c:v>
                </c:pt>
                <c:pt idx="143">
                  <c:v>3.04</c:v>
                </c:pt>
                <c:pt idx="144">
                  <c:v>2.96</c:v>
                </c:pt>
                <c:pt idx="145">
                  <c:v>2.9791</c:v>
                </c:pt>
                <c:pt idx="146">
                  <c:v>3.03</c:v>
                </c:pt>
                <c:pt idx="147">
                  <c:v>3.0275</c:v>
                </c:pt>
                <c:pt idx="148">
                  <c:v>3.097</c:v>
                </c:pt>
                <c:pt idx="149">
                  <c:v>3.1</c:v>
                </c:pt>
                <c:pt idx="150">
                  <c:v>3.1125</c:v>
                </c:pt>
                <c:pt idx="151">
                  <c:v>3.07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01355409"/>
        <c:axId val="441524488"/>
      </c:lineChart>
      <c:dateAx>
        <c:axId val="40135540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1524488"/>
        <c:crosses val="autoZero"/>
        <c:auto val="1"/>
        <c:lblOffset val="100"/>
        <c:baseTimeUnit val="days"/>
      </c:dateAx>
      <c:valAx>
        <c:axId val="44152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3554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513715</xdr:colOff>
      <xdr:row>6</xdr:row>
      <xdr:rowOff>92075</xdr:rowOff>
    </xdr:from>
    <xdr:to>
      <xdr:col>20</xdr:col>
      <xdr:colOff>390525</xdr:colOff>
      <xdr:row>40</xdr:row>
      <xdr:rowOff>143510</xdr:rowOff>
    </xdr:to>
    <xdr:graphicFrame>
      <xdr:nvGraphicFramePr>
        <xdr:cNvPr id="4" name="Chart 3"/>
        <xdr:cNvGraphicFramePr/>
      </xdr:nvGraphicFramePr>
      <xdr:xfrm>
        <a:off x="3256915" y="1189355"/>
        <a:ext cx="10849610" cy="6269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3"/>
  <sheetViews>
    <sheetView tabSelected="1" zoomScaleSheetLayoutView="60" workbookViewId="0">
      <selection activeCell="O44" sqref="O44"/>
    </sheetView>
  </sheetViews>
  <sheetFormatPr defaultColWidth="10" defaultRowHeight="14.4" outlineLevelCol="2"/>
  <sheetData>
    <row r="1" spans="1:3">
      <c r="A1" t="s">
        <v>0</v>
      </c>
      <c r="B1" t="s">
        <v>1</v>
      </c>
      <c r="C1" t="s">
        <v>2</v>
      </c>
    </row>
    <row r="2" spans="1:3">
      <c r="A2" s="1">
        <v>44676</v>
      </c>
      <c r="B2" s="2">
        <v>3.016837603</v>
      </c>
      <c r="C2" s="2">
        <v>3.042994652</v>
      </c>
    </row>
    <row r="3" spans="1:3">
      <c r="A3" s="1">
        <v>44677</v>
      </c>
      <c r="B3" s="2">
        <v>3.012503411</v>
      </c>
      <c r="C3" s="2">
        <v>3.051992626</v>
      </c>
    </row>
    <row r="4" spans="1:3">
      <c r="A4" s="1">
        <v>44678</v>
      </c>
      <c r="B4" s="2">
        <v>3.024998115</v>
      </c>
      <c r="C4" s="2">
        <v>3.060990994</v>
      </c>
    </row>
    <row r="5" spans="1:3">
      <c r="A5" s="1">
        <v>44679</v>
      </c>
      <c r="B5" s="2">
        <v>3.050003052</v>
      </c>
      <c r="C5" s="2">
        <v>3.06598887</v>
      </c>
    </row>
    <row r="6" spans="1:3">
      <c r="A6" s="1">
        <v>44680</v>
      </c>
      <c r="B6" s="2">
        <v>3.030013037</v>
      </c>
      <c r="C6" s="2">
        <v>3.064439051</v>
      </c>
    </row>
    <row r="7" spans="1:3">
      <c r="A7" s="1">
        <v>44686</v>
      </c>
      <c r="B7" s="2">
        <v>3.030002812</v>
      </c>
      <c r="C7" s="2">
        <v>3.052664806</v>
      </c>
    </row>
    <row r="8" spans="1:3">
      <c r="A8" s="1">
        <v>44687</v>
      </c>
      <c r="B8" s="2">
        <v>3.027498174</v>
      </c>
      <c r="C8" s="2">
        <v>3.057497433</v>
      </c>
    </row>
    <row r="9" spans="1:3">
      <c r="A9" s="1">
        <v>44688</v>
      </c>
      <c r="B9" s="2">
        <v>3.0250049</v>
      </c>
      <c r="C9" s="2">
        <v>3.053984747</v>
      </c>
    </row>
    <row r="10" spans="1:3">
      <c r="A10" s="1">
        <v>44690</v>
      </c>
      <c r="B10" s="2">
        <v>3.025000116</v>
      </c>
      <c r="C10" s="2">
        <v>3.052994882</v>
      </c>
    </row>
    <row r="11" spans="1:3">
      <c r="A11" s="1">
        <v>44691</v>
      </c>
      <c r="B11" s="2">
        <v>2.998004447</v>
      </c>
      <c r="C11" s="2">
        <v>3.050085403</v>
      </c>
    </row>
    <row r="12" spans="1:3">
      <c r="A12" s="1">
        <v>44692</v>
      </c>
      <c r="B12" s="2">
        <v>3.009999804</v>
      </c>
      <c r="C12" s="2">
        <v>3.062481429</v>
      </c>
    </row>
    <row r="13" spans="1:3">
      <c r="A13" s="1">
        <v>44693</v>
      </c>
      <c r="B13" s="2">
        <v>2.992508142</v>
      </c>
      <c r="C13" s="2">
        <v>3.054990776</v>
      </c>
    </row>
    <row r="14" spans="1:3">
      <c r="A14" s="1">
        <v>44694</v>
      </c>
      <c r="B14" s="2">
        <v>2.998026474</v>
      </c>
      <c r="C14" s="2">
        <v>3.057531085</v>
      </c>
    </row>
    <row r="15" spans="1:3">
      <c r="A15" s="1">
        <v>44697</v>
      </c>
      <c r="B15" s="2">
        <v>3.012772526</v>
      </c>
      <c r="C15" s="2">
        <v>3.070067935</v>
      </c>
    </row>
    <row r="16" spans="1:3">
      <c r="A16" s="1">
        <v>44698</v>
      </c>
      <c r="B16" s="2">
        <v>3.001794639</v>
      </c>
      <c r="C16" s="2">
        <v>3.065854248</v>
      </c>
    </row>
    <row r="17" spans="1:3">
      <c r="A17" s="1">
        <v>44699</v>
      </c>
      <c r="B17" s="2">
        <v>2.985010712</v>
      </c>
      <c r="C17" s="2">
        <v>3.057490084</v>
      </c>
    </row>
    <row r="18" spans="1:3">
      <c r="A18" s="1">
        <v>44700</v>
      </c>
      <c r="B18" s="2">
        <v>2.986520972</v>
      </c>
      <c r="C18" s="2">
        <v>3.064989669</v>
      </c>
    </row>
    <row r="19" spans="1:3">
      <c r="A19" s="1">
        <v>44701</v>
      </c>
      <c r="B19" s="2">
        <v>2.995030457</v>
      </c>
      <c r="C19" s="2">
        <v>3.073458969</v>
      </c>
    </row>
    <row r="20" spans="1:3">
      <c r="A20" s="1">
        <v>44704</v>
      </c>
      <c r="B20" s="2">
        <v>2.971512064</v>
      </c>
      <c r="C20" s="2">
        <v>3.072890148</v>
      </c>
    </row>
    <row r="21" spans="1:3">
      <c r="A21" s="1">
        <v>44705</v>
      </c>
      <c r="B21" s="2">
        <v>2.974516725</v>
      </c>
      <c r="C21" s="2">
        <v>3.059988113</v>
      </c>
    </row>
    <row r="22" spans="1:3">
      <c r="A22" s="1">
        <v>44706</v>
      </c>
      <c r="B22" s="2">
        <v>2.950012881</v>
      </c>
      <c r="C22" s="2">
        <v>3.062478477</v>
      </c>
    </row>
    <row r="23" spans="1:3">
      <c r="A23" s="1">
        <v>44707</v>
      </c>
      <c r="B23" s="2">
        <v>2.929714886</v>
      </c>
      <c r="C23" s="2">
        <v>3.030092048</v>
      </c>
    </row>
    <row r="24" spans="1:3">
      <c r="A24" s="1">
        <v>44708</v>
      </c>
      <c r="B24" s="2">
        <v>2.935061497</v>
      </c>
      <c r="C24" s="2">
        <v>3.049078621</v>
      </c>
    </row>
    <row r="25" spans="1:3">
      <c r="A25" s="1">
        <v>44711</v>
      </c>
      <c r="B25" s="2">
        <v>2.957521558</v>
      </c>
      <c r="C25" s="2">
        <v>3.02999548</v>
      </c>
    </row>
    <row r="26" spans="1:3">
      <c r="A26" s="1">
        <v>44712</v>
      </c>
      <c r="B26" s="2">
        <v>2.979011976</v>
      </c>
      <c r="C26" s="2">
        <v>3.07498541</v>
      </c>
    </row>
    <row r="27" spans="1:3">
      <c r="A27" s="1">
        <v>44713</v>
      </c>
      <c r="B27" s="2">
        <v>2.982015123</v>
      </c>
      <c r="C27" s="2">
        <v>3.070086367</v>
      </c>
    </row>
    <row r="28" spans="1:3">
      <c r="A28" s="1">
        <v>44714</v>
      </c>
      <c r="B28" s="2">
        <v>2.990440262</v>
      </c>
      <c r="C28" s="2">
        <v>3.07744204</v>
      </c>
    </row>
    <row r="29" spans="1:3">
      <c r="A29" s="1">
        <v>44718</v>
      </c>
      <c r="B29" s="2">
        <v>3.00150192</v>
      </c>
      <c r="C29" s="2">
        <v>3.090983216</v>
      </c>
    </row>
    <row r="30" spans="1:3">
      <c r="A30" s="1">
        <v>44719</v>
      </c>
      <c r="B30" s="2">
        <v>2.983705486</v>
      </c>
      <c r="C30" s="2">
        <v>3.092506745</v>
      </c>
    </row>
    <row r="31" spans="1:3">
      <c r="A31" s="1">
        <v>44720</v>
      </c>
      <c r="B31" s="2">
        <v>2.990011199</v>
      </c>
      <c r="C31" s="2">
        <v>3.077986653</v>
      </c>
    </row>
    <row r="32" spans="1:3">
      <c r="A32" s="1">
        <v>44721</v>
      </c>
      <c r="B32" s="2">
        <v>2.978012879</v>
      </c>
      <c r="C32" s="2">
        <v>3.079982743</v>
      </c>
    </row>
    <row r="33" spans="1:3">
      <c r="A33" s="1">
        <v>44722</v>
      </c>
      <c r="B33" s="2">
        <v>2.973040838</v>
      </c>
      <c r="C33" s="2">
        <v>3.067448887</v>
      </c>
    </row>
    <row r="34" spans="1:3">
      <c r="A34" s="1">
        <v>44725</v>
      </c>
      <c r="B34" s="2">
        <v>2.982415255</v>
      </c>
      <c r="C34" s="2">
        <v>3.069983037</v>
      </c>
    </row>
    <row r="35" spans="1:3">
      <c r="A35" s="1">
        <v>44726</v>
      </c>
      <c r="B35" s="2">
        <v>2.983010592</v>
      </c>
      <c r="C35" s="2">
        <v>3.082477361</v>
      </c>
    </row>
    <row r="36" spans="1:3">
      <c r="A36" s="1">
        <v>44727</v>
      </c>
      <c r="B36" s="2">
        <v>2.98950473</v>
      </c>
      <c r="C36" s="2">
        <v>3.088974947</v>
      </c>
    </row>
    <row r="37" spans="1:3">
      <c r="A37" s="1">
        <v>44728</v>
      </c>
      <c r="B37" s="2">
        <v>2.981805468</v>
      </c>
      <c r="C37" s="2">
        <v>3.087511176</v>
      </c>
    </row>
    <row r="38" spans="1:3">
      <c r="A38" s="1">
        <v>44729</v>
      </c>
      <c r="B38" s="2">
        <v>2.98303032</v>
      </c>
      <c r="C38" s="2">
        <v>3.079945293</v>
      </c>
    </row>
    <row r="39" spans="1:3">
      <c r="A39" s="1">
        <v>44732</v>
      </c>
      <c r="B39" s="2">
        <v>2.993009308</v>
      </c>
      <c r="C39" s="2">
        <v>3.089145377</v>
      </c>
    </row>
    <row r="40" spans="1:3">
      <c r="A40" s="1">
        <v>44733</v>
      </c>
      <c r="B40" s="2">
        <v>2.990553128</v>
      </c>
      <c r="C40" s="2">
        <v>3.090895518</v>
      </c>
    </row>
    <row r="41" spans="1:3">
      <c r="A41" s="1">
        <v>44734</v>
      </c>
      <c r="B41" s="2">
        <v>2.987502191</v>
      </c>
      <c r="C41" s="2">
        <v>3.090486023</v>
      </c>
    </row>
    <row r="42" spans="1:3">
      <c r="A42" s="1">
        <v>44735</v>
      </c>
      <c r="B42" s="2">
        <v>2.991883393</v>
      </c>
      <c r="C42" s="2">
        <v>3.087485909</v>
      </c>
    </row>
    <row r="43" spans="1:3">
      <c r="A43" s="1">
        <v>44736</v>
      </c>
      <c r="B43" s="2">
        <v>3.00371203</v>
      </c>
      <c r="C43" s="2">
        <v>3.102435145</v>
      </c>
    </row>
    <row r="44" spans="1:3">
      <c r="A44" s="1">
        <v>44739</v>
      </c>
      <c r="B44" s="2">
        <v>3.026498359</v>
      </c>
      <c r="C44" s="2">
        <v>3.134970834</v>
      </c>
    </row>
    <row r="45" spans="1:3">
      <c r="A45" s="1">
        <v>44740</v>
      </c>
      <c r="B45" s="2">
        <v>3.049990115</v>
      </c>
      <c r="C45" s="2">
        <v>3.146962549</v>
      </c>
    </row>
    <row r="46" spans="1:3">
      <c r="A46" s="1">
        <v>44741</v>
      </c>
      <c r="B46" s="2">
        <v>3.051495733</v>
      </c>
      <c r="C46" s="2">
        <v>3.134972447</v>
      </c>
    </row>
    <row r="47" spans="1:3">
      <c r="A47" s="1">
        <v>44742</v>
      </c>
      <c r="B47" s="2">
        <v>3.051995289</v>
      </c>
      <c r="C47" s="2">
        <v>3.112470284</v>
      </c>
    </row>
    <row r="48" spans="1:3">
      <c r="A48" s="1">
        <v>44743</v>
      </c>
      <c r="B48" s="2">
        <v>3.057473071</v>
      </c>
      <c r="C48" s="2">
        <v>3.122414828</v>
      </c>
    </row>
    <row r="49" spans="1:3">
      <c r="A49" s="1">
        <v>44746</v>
      </c>
      <c r="B49" s="2">
        <v>3.077488923</v>
      </c>
      <c r="C49" s="2">
        <v>3.144968721</v>
      </c>
    </row>
    <row r="50" spans="1:3">
      <c r="A50" s="1">
        <v>44747</v>
      </c>
      <c r="B50" s="2">
        <v>3.067484782</v>
      </c>
      <c r="C50" s="2">
        <v>3.141834341</v>
      </c>
    </row>
    <row r="51" spans="1:3">
      <c r="A51" s="1">
        <v>44748</v>
      </c>
      <c r="B51" s="2">
        <v>3.076182343</v>
      </c>
      <c r="C51" s="2">
        <v>3.127467438</v>
      </c>
    </row>
    <row r="52" spans="1:3">
      <c r="A52" s="1">
        <v>44749</v>
      </c>
      <c r="B52" s="2">
        <v>3.086000162</v>
      </c>
      <c r="C52" s="2">
        <v>3.130466434</v>
      </c>
    </row>
    <row r="53" spans="1:3">
      <c r="A53" s="1">
        <v>44750</v>
      </c>
      <c r="B53" s="2">
        <v>3.084450417</v>
      </c>
      <c r="C53" s="2">
        <v>3.139893352</v>
      </c>
    </row>
    <row r="54" spans="1:3">
      <c r="A54" s="1">
        <v>44753</v>
      </c>
      <c r="B54" s="2">
        <v>3.0656</v>
      </c>
      <c r="C54" s="2">
        <v>3.1175</v>
      </c>
    </row>
    <row r="55" spans="1:3">
      <c r="A55" s="1">
        <v>44754</v>
      </c>
      <c r="B55" s="2">
        <v>3.0575</v>
      </c>
      <c r="C55" s="2">
        <v>3.113</v>
      </c>
    </row>
    <row r="56" spans="1:3">
      <c r="A56" s="1">
        <v>44755</v>
      </c>
      <c r="B56" s="2">
        <v>3.059</v>
      </c>
      <c r="C56" s="2">
        <v>3.1075</v>
      </c>
    </row>
    <row r="57" spans="1:3">
      <c r="A57" s="1">
        <v>44756</v>
      </c>
      <c r="B57" s="2">
        <v>3.056999922</v>
      </c>
      <c r="C57" s="2">
        <v>3.089999914</v>
      </c>
    </row>
    <row r="58" spans="1:3">
      <c r="A58" s="1">
        <v>44757</v>
      </c>
      <c r="B58" s="2">
        <v>3.05340004</v>
      </c>
      <c r="C58" s="2">
        <v>3.093499899</v>
      </c>
    </row>
    <row r="59" spans="1:3">
      <c r="A59" s="1">
        <v>44760</v>
      </c>
      <c r="B59" s="2">
        <v>3.048099995</v>
      </c>
      <c r="C59" s="2">
        <v>3.085500002</v>
      </c>
    </row>
    <row r="60" spans="1:3">
      <c r="A60" s="1">
        <v>44761</v>
      </c>
      <c r="B60" s="2">
        <v>3.051000118</v>
      </c>
      <c r="C60" s="2">
        <v>3.086999893</v>
      </c>
    </row>
    <row r="61" spans="1:3">
      <c r="A61" s="1">
        <v>44762</v>
      </c>
      <c r="B61" s="2">
        <v>3.032500029</v>
      </c>
      <c r="C61" s="2">
        <v>3.069999933</v>
      </c>
    </row>
    <row r="62" spans="1:3">
      <c r="A62" s="1">
        <v>44763</v>
      </c>
      <c r="B62" s="2">
        <v>3.039999962</v>
      </c>
      <c r="C62" s="2">
        <v>3.065000057</v>
      </c>
    </row>
    <row r="63" spans="1:3">
      <c r="A63" s="1">
        <v>44764</v>
      </c>
      <c r="B63" s="2">
        <v>3.039999962</v>
      </c>
      <c r="C63" s="2">
        <v>3.085000038</v>
      </c>
    </row>
    <row r="64" spans="1:3">
      <c r="A64" s="1">
        <v>44767</v>
      </c>
      <c r="B64" s="2">
        <v>3.037499905</v>
      </c>
      <c r="C64" s="2">
        <v>3.069999933</v>
      </c>
    </row>
    <row r="65" spans="1:3">
      <c r="A65" s="1">
        <v>44768</v>
      </c>
      <c r="B65" s="2">
        <v>3.022000074</v>
      </c>
      <c r="C65" s="2">
        <v>3.065000057</v>
      </c>
    </row>
    <row r="66" spans="1:3">
      <c r="A66" s="1">
        <v>44769</v>
      </c>
      <c r="B66" s="2">
        <v>3.023999929</v>
      </c>
      <c r="C66" s="2">
        <v>3.0625</v>
      </c>
    </row>
    <row r="67" spans="1:3">
      <c r="A67" s="1">
        <v>44770</v>
      </c>
      <c r="B67" s="2">
        <v>3.019999981</v>
      </c>
      <c r="C67" s="2">
        <v>3.072499991</v>
      </c>
    </row>
    <row r="68" spans="1:3">
      <c r="A68" s="1">
        <v>44771</v>
      </c>
      <c r="B68" s="2">
        <v>3.009999991</v>
      </c>
      <c r="C68" s="2">
        <v>3.042999983</v>
      </c>
    </row>
    <row r="69" spans="1:3">
      <c r="A69" s="1">
        <v>44774</v>
      </c>
      <c r="B69" s="2">
        <v>2.983500004</v>
      </c>
      <c r="C69" s="2">
        <v>3.025000095</v>
      </c>
    </row>
    <row r="70" spans="1:3">
      <c r="A70" s="1">
        <v>44775</v>
      </c>
      <c r="B70" s="2">
        <v>2.986999989</v>
      </c>
      <c r="C70" s="2">
        <v>3.012000084</v>
      </c>
    </row>
    <row r="71" spans="1:3">
      <c r="A71" s="1">
        <v>44776</v>
      </c>
      <c r="B71" s="2">
        <v>2.968499899</v>
      </c>
      <c r="C71" s="2">
        <v>3.009500027</v>
      </c>
    </row>
    <row r="72" spans="1:3">
      <c r="A72" s="1">
        <v>44777</v>
      </c>
      <c r="B72" s="2">
        <v>2.970999956</v>
      </c>
      <c r="C72" s="2">
        <v>3.005800009</v>
      </c>
    </row>
    <row r="73" spans="1:3">
      <c r="A73" s="1">
        <v>44778</v>
      </c>
      <c r="B73" s="2">
        <v>2.99000001</v>
      </c>
      <c r="C73" s="2">
        <v>3.020499945</v>
      </c>
    </row>
    <row r="74" spans="1:3">
      <c r="A74" s="1">
        <v>44781</v>
      </c>
      <c r="B74" s="2">
        <v>2.987799883</v>
      </c>
      <c r="C74" s="2">
        <v>3.025300026</v>
      </c>
    </row>
    <row r="75" spans="1:3">
      <c r="A75" s="1">
        <v>44782</v>
      </c>
      <c r="B75" s="2">
        <v>2.986099958</v>
      </c>
      <c r="C75" s="2">
        <v>3.019999981</v>
      </c>
    </row>
    <row r="76" spans="1:3">
      <c r="A76" s="1">
        <v>44783</v>
      </c>
      <c r="B76" s="2">
        <v>2.982500076</v>
      </c>
      <c r="C76" s="2">
        <v>3.009999991</v>
      </c>
    </row>
    <row r="77" spans="1:3">
      <c r="A77" s="1">
        <v>44784</v>
      </c>
      <c r="B77" s="2">
        <v>2.975500107</v>
      </c>
      <c r="C77" s="2">
        <v>3.010999918</v>
      </c>
    </row>
    <row r="78" spans="1:3">
      <c r="A78" s="1">
        <v>44785</v>
      </c>
      <c r="B78" s="2">
        <v>2.973999977</v>
      </c>
      <c r="C78" s="2">
        <v>3.015000105</v>
      </c>
    </row>
    <row r="79" spans="1:3">
      <c r="A79" s="1">
        <v>44788</v>
      </c>
      <c r="B79" s="2">
        <v>2.901499987</v>
      </c>
      <c r="C79" s="2">
        <v>2.946000099</v>
      </c>
    </row>
    <row r="80" spans="1:3">
      <c r="A80" s="1">
        <v>44789</v>
      </c>
      <c r="B80" s="2">
        <v>2.882499933</v>
      </c>
      <c r="C80" s="2">
        <v>2.969000101</v>
      </c>
    </row>
    <row r="81" spans="1:3">
      <c r="A81" s="1">
        <v>44790</v>
      </c>
      <c r="B81" s="2">
        <v>2.872499943</v>
      </c>
      <c r="C81" s="2">
        <v>2.920000076</v>
      </c>
    </row>
    <row r="82" spans="1:3">
      <c r="A82" s="1">
        <v>44791</v>
      </c>
      <c r="B82" s="2">
        <v>2.859200001</v>
      </c>
      <c r="C82" s="2">
        <v>2.903000116</v>
      </c>
    </row>
    <row r="83" spans="1:3">
      <c r="A83" s="1">
        <v>44792</v>
      </c>
      <c r="B83" s="2">
        <v>2.87</v>
      </c>
      <c r="C83" s="2">
        <v>2.905</v>
      </c>
    </row>
    <row r="84" spans="1:3">
      <c r="A84" s="1">
        <v>44795</v>
      </c>
      <c r="B84" s="2">
        <v>2.869</v>
      </c>
      <c r="C84" s="2">
        <v>2.913</v>
      </c>
    </row>
    <row r="85" spans="1:3">
      <c r="A85" s="1">
        <v>44796</v>
      </c>
      <c r="B85" s="2">
        <v>2.8735</v>
      </c>
      <c r="C85" s="2">
        <v>2.918</v>
      </c>
    </row>
    <row r="86" spans="1:3">
      <c r="A86" s="1">
        <v>44797</v>
      </c>
      <c r="B86" s="2">
        <v>2.8774</v>
      </c>
      <c r="C86" s="2">
        <v>2.9204</v>
      </c>
    </row>
    <row r="87" spans="1:3">
      <c r="A87" s="1">
        <v>44798</v>
      </c>
      <c r="B87" s="2">
        <v>2.9025</v>
      </c>
      <c r="C87" s="2">
        <v>2.9255</v>
      </c>
    </row>
    <row r="88" spans="1:3">
      <c r="A88" s="1">
        <v>44799</v>
      </c>
      <c r="B88" s="2">
        <v>2.9065</v>
      </c>
      <c r="C88" s="2">
        <v>2.9525</v>
      </c>
    </row>
    <row r="89" spans="1:3">
      <c r="A89" s="1">
        <v>44802</v>
      </c>
      <c r="B89" s="2">
        <v>2.8775</v>
      </c>
      <c r="C89" s="2">
        <v>2.9325</v>
      </c>
    </row>
    <row r="90" spans="1:3">
      <c r="A90" s="1">
        <v>44803</v>
      </c>
      <c r="B90" s="2">
        <v>2.8785</v>
      </c>
      <c r="C90" s="2">
        <v>2.9245</v>
      </c>
    </row>
    <row r="91" spans="1:3">
      <c r="A91" s="1">
        <v>44804</v>
      </c>
      <c r="B91" s="2">
        <v>2.8825</v>
      </c>
      <c r="C91" s="2">
        <v>2.9225</v>
      </c>
    </row>
    <row r="92" spans="1:3">
      <c r="A92" s="1">
        <v>44805</v>
      </c>
      <c r="B92" s="2">
        <v>2.86</v>
      </c>
      <c r="C92" s="2">
        <v>2.905</v>
      </c>
    </row>
    <row r="93" spans="1:3">
      <c r="A93" s="1">
        <v>44806</v>
      </c>
      <c r="B93" s="2">
        <v>2.865</v>
      </c>
      <c r="C93" s="2">
        <v>2.9025</v>
      </c>
    </row>
    <row r="94" spans="1:3">
      <c r="A94" s="1">
        <v>44809</v>
      </c>
      <c r="B94" s="2">
        <v>2.851</v>
      </c>
      <c r="C94" s="2">
        <v>2.9</v>
      </c>
    </row>
    <row r="95" spans="1:3">
      <c r="A95" s="1">
        <v>44810</v>
      </c>
      <c r="B95" s="2">
        <v>2.845</v>
      </c>
      <c r="C95" s="2">
        <v>2.8875</v>
      </c>
    </row>
    <row r="96" spans="1:3">
      <c r="A96" s="1">
        <v>44811</v>
      </c>
      <c r="B96" s="2">
        <v>2.8475</v>
      </c>
      <c r="C96" s="2">
        <v>2.884</v>
      </c>
    </row>
    <row r="97" spans="1:3">
      <c r="A97" s="1">
        <v>44812</v>
      </c>
      <c r="B97" s="2">
        <v>2.8482</v>
      </c>
      <c r="C97" s="2">
        <v>2.8888</v>
      </c>
    </row>
    <row r="98" spans="1:3">
      <c r="A98" s="1">
        <v>44813</v>
      </c>
      <c r="B98" s="2">
        <v>2.8625</v>
      </c>
      <c r="C98" s="2">
        <v>2.8912</v>
      </c>
    </row>
    <row r="99" spans="1:3">
      <c r="A99" s="1">
        <v>44817</v>
      </c>
      <c r="B99" s="2">
        <v>2.862</v>
      </c>
      <c r="C99" s="2">
        <v>2.913</v>
      </c>
    </row>
    <row r="100" spans="1:3">
      <c r="A100" s="1">
        <v>44818</v>
      </c>
      <c r="B100" s="2">
        <v>2.8735</v>
      </c>
      <c r="C100" s="2">
        <v>2.9095</v>
      </c>
    </row>
    <row r="101" spans="1:3">
      <c r="A101" s="1">
        <v>44819</v>
      </c>
      <c r="B101" s="2">
        <v>2.8655</v>
      </c>
      <c r="C101" s="2">
        <v>2.91</v>
      </c>
    </row>
    <row r="102" spans="1:3">
      <c r="A102" s="1">
        <v>44820</v>
      </c>
      <c r="B102" s="2">
        <v>2.876</v>
      </c>
      <c r="C102" s="2">
        <v>2.9375</v>
      </c>
    </row>
    <row r="103" spans="1:3">
      <c r="A103" s="1">
        <v>44823</v>
      </c>
      <c r="B103" s="2">
        <v>2.8773</v>
      </c>
      <c r="C103" s="2">
        <v>2.9275</v>
      </c>
    </row>
    <row r="104" spans="1:3">
      <c r="A104" s="1">
        <v>44824</v>
      </c>
      <c r="B104" s="2">
        <v>2.8815</v>
      </c>
      <c r="C104" s="2">
        <v>2.92</v>
      </c>
    </row>
    <row r="105" spans="1:3">
      <c r="A105" s="1">
        <v>44825</v>
      </c>
      <c r="B105" s="2">
        <v>2.885</v>
      </c>
      <c r="C105" s="2">
        <v>2.9</v>
      </c>
    </row>
    <row r="106" spans="1:3">
      <c r="A106" s="1">
        <v>44826</v>
      </c>
      <c r="B106" s="2">
        <v>2.875</v>
      </c>
      <c r="C106" s="2">
        <v>2.905</v>
      </c>
    </row>
    <row r="107" spans="1:3">
      <c r="A107" s="1">
        <v>44827</v>
      </c>
      <c r="B107" s="2">
        <v>2.89</v>
      </c>
      <c r="C107" s="2">
        <v>2.921</v>
      </c>
    </row>
    <row r="108" spans="1:3">
      <c r="A108" s="1">
        <v>44830</v>
      </c>
      <c r="B108" s="2">
        <v>2.925</v>
      </c>
      <c r="C108" s="2">
        <v>2.955</v>
      </c>
    </row>
    <row r="109" spans="1:3">
      <c r="A109" s="1">
        <v>44831</v>
      </c>
      <c r="B109" s="2">
        <v>2.931</v>
      </c>
      <c r="C109" s="2">
        <v>2.97</v>
      </c>
    </row>
    <row r="110" spans="1:3">
      <c r="A110" s="1">
        <v>44832</v>
      </c>
      <c r="B110" s="2">
        <v>2.96</v>
      </c>
      <c r="C110" s="2">
        <v>3.0075</v>
      </c>
    </row>
    <row r="111" spans="1:3">
      <c r="A111" s="1">
        <v>44833</v>
      </c>
      <c r="B111" s="2">
        <v>2.971</v>
      </c>
      <c r="C111" s="2">
        <v>3.02</v>
      </c>
    </row>
    <row r="112" spans="1:3">
      <c r="A112" s="1">
        <v>44834</v>
      </c>
      <c r="B112" s="2">
        <v>3.0025</v>
      </c>
      <c r="C112" s="2">
        <v>3.046</v>
      </c>
    </row>
    <row r="113" spans="1:3">
      <c r="A113" s="1">
        <v>44842</v>
      </c>
      <c r="B113" s="2">
        <v>3.04</v>
      </c>
      <c r="C113" s="2">
        <v>3.035</v>
      </c>
    </row>
    <row r="114" spans="1:3">
      <c r="A114" s="1">
        <v>44844</v>
      </c>
      <c r="B114" s="2">
        <v>2.9805</v>
      </c>
      <c r="C114" s="2">
        <v>2.993</v>
      </c>
    </row>
    <row r="115" spans="1:3">
      <c r="A115" s="1">
        <v>44845</v>
      </c>
      <c r="B115" s="2">
        <v>2.9675</v>
      </c>
      <c r="C115" s="2">
        <v>2.987</v>
      </c>
    </row>
    <row r="116" spans="1:3">
      <c r="A116" s="1">
        <v>44846</v>
      </c>
      <c r="B116" s="2">
        <v>2.98</v>
      </c>
      <c r="C116" s="2">
        <v>2.9842</v>
      </c>
    </row>
    <row r="117" spans="1:3">
      <c r="A117" s="1">
        <v>44847</v>
      </c>
      <c r="B117" s="2">
        <v>2.949</v>
      </c>
      <c r="C117" s="2">
        <v>2.9669</v>
      </c>
    </row>
    <row r="118" spans="1:3">
      <c r="A118" s="1">
        <v>44848</v>
      </c>
      <c r="B118" s="2">
        <v>2.9425</v>
      </c>
      <c r="C118" s="2">
        <v>2.956</v>
      </c>
    </row>
    <row r="119" spans="1:3">
      <c r="A119" s="1">
        <v>44851</v>
      </c>
      <c r="B119" s="2">
        <v>2.9245</v>
      </c>
      <c r="C119" s="2">
        <v>2.93</v>
      </c>
    </row>
    <row r="120" spans="1:3">
      <c r="A120" s="1">
        <v>44852</v>
      </c>
      <c r="B120" s="2">
        <v>2.9175</v>
      </c>
      <c r="C120" s="2">
        <v>2.9317</v>
      </c>
    </row>
    <row r="121" spans="1:3">
      <c r="A121" s="1">
        <v>44853</v>
      </c>
      <c r="B121" s="2">
        <v>2.9125</v>
      </c>
      <c r="C121" s="2">
        <v>2.925</v>
      </c>
    </row>
    <row r="122" spans="1:3">
      <c r="A122" s="1">
        <v>44854</v>
      </c>
      <c r="B122" s="2">
        <v>2.925</v>
      </c>
      <c r="C122" s="2">
        <v>2.941</v>
      </c>
    </row>
    <row r="123" spans="1:3">
      <c r="A123" s="1">
        <v>44855</v>
      </c>
      <c r="B123" s="2">
        <v>2.9335</v>
      </c>
      <c r="C123" s="2">
        <v>2.937</v>
      </c>
    </row>
    <row r="124" spans="1:3">
      <c r="A124" s="1">
        <v>44858</v>
      </c>
      <c r="B124" s="2">
        <v>2.915</v>
      </c>
      <c r="C124" s="2">
        <v>2.935</v>
      </c>
    </row>
    <row r="125" spans="1:3">
      <c r="A125" s="1">
        <v>44859</v>
      </c>
      <c r="B125" s="2">
        <v>2.916</v>
      </c>
      <c r="C125" s="2">
        <v>2.94</v>
      </c>
    </row>
    <row r="126" spans="1:3">
      <c r="A126" s="1">
        <v>44860</v>
      </c>
      <c r="B126" s="2">
        <v>2.9225</v>
      </c>
      <c r="C126" s="2">
        <v>2.928</v>
      </c>
    </row>
    <row r="127" spans="1:3">
      <c r="A127" s="1">
        <v>44861</v>
      </c>
      <c r="B127" s="2">
        <v>2.9065</v>
      </c>
      <c r="C127" s="2">
        <v>2.9175</v>
      </c>
    </row>
    <row r="128" spans="1:3">
      <c r="A128" s="1">
        <v>44862</v>
      </c>
      <c r="B128" s="2">
        <v>2.9025</v>
      </c>
      <c r="C128" s="2">
        <v>2.9075</v>
      </c>
    </row>
    <row r="129" spans="1:3">
      <c r="A129" s="1">
        <v>44865</v>
      </c>
      <c r="B129" s="2">
        <v>2.885</v>
      </c>
      <c r="C129" s="2">
        <v>2.895</v>
      </c>
    </row>
    <row r="130" spans="1:3">
      <c r="A130" s="1">
        <v>44866</v>
      </c>
      <c r="B130" s="2">
        <v>2.8925</v>
      </c>
      <c r="C130" s="2">
        <v>2.903</v>
      </c>
    </row>
    <row r="131" spans="1:3">
      <c r="A131" s="1">
        <v>44867</v>
      </c>
      <c r="B131" s="2">
        <v>2.9125</v>
      </c>
      <c r="C131" s="2">
        <v>2.9175</v>
      </c>
    </row>
    <row r="132" spans="1:3">
      <c r="A132" s="1">
        <v>44868</v>
      </c>
      <c r="B132" s="2">
        <v>2.9075</v>
      </c>
      <c r="C132" s="2">
        <v>2.919</v>
      </c>
    </row>
    <row r="133" spans="1:3">
      <c r="A133" s="1">
        <v>44869</v>
      </c>
      <c r="B133" s="2">
        <v>2.935</v>
      </c>
      <c r="C133" s="2">
        <v>2.945</v>
      </c>
    </row>
    <row r="134" spans="1:3">
      <c r="A134" s="1">
        <v>44872</v>
      </c>
      <c r="B134" s="2">
        <v>2.935</v>
      </c>
      <c r="C134" s="2">
        <v>2.9305</v>
      </c>
    </row>
    <row r="135" spans="1:3">
      <c r="A135" s="1">
        <v>44873</v>
      </c>
      <c r="B135" s="2">
        <v>2.9425</v>
      </c>
      <c r="C135" s="2">
        <v>2.952</v>
      </c>
    </row>
    <row r="136" spans="1:3">
      <c r="A136" s="1">
        <v>44874</v>
      </c>
      <c r="B136" s="2">
        <v>2.93</v>
      </c>
      <c r="C136" s="2">
        <v>2.9425</v>
      </c>
    </row>
    <row r="137" spans="1:3">
      <c r="A137" s="1">
        <v>44875</v>
      </c>
      <c r="B137" s="2">
        <v>2.945</v>
      </c>
      <c r="C137" s="2">
        <v>2.946</v>
      </c>
    </row>
    <row r="138" spans="1:3">
      <c r="A138" s="1">
        <v>44876</v>
      </c>
      <c r="B138" s="2">
        <v>2.99</v>
      </c>
      <c r="C138" s="2">
        <v>2.96</v>
      </c>
    </row>
    <row r="139" spans="1:3">
      <c r="A139" s="1">
        <v>44879</v>
      </c>
      <c r="B139" s="2">
        <v>3.0705</v>
      </c>
      <c r="C139" s="2">
        <v>3.0705</v>
      </c>
    </row>
    <row r="140" spans="1:3">
      <c r="A140" s="1">
        <v>44880</v>
      </c>
      <c r="B140" s="2">
        <v>3.08</v>
      </c>
      <c r="C140" s="2">
        <v>3.0768</v>
      </c>
    </row>
    <row r="141" spans="1:3">
      <c r="A141" s="1">
        <v>44881</v>
      </c>
      <c r="B141" s="2">
        <v>3.075</v>
      </c>
      <c r="C141" s="2">
        <v>3.075</v>
      </c>
    </row>
    <row r="142" spans="1:3">
      <c r="A142" s="1">
        <v>44882</v>
      </c>
      <c r="B142" s="2">
        <v>3.0863</v>
      </c>
      <c r="C142" s="2">
        <v>3.0875</v>
      </c>
    </row>
    <row r="143" spans="1:3">
      <c r="A143" s="1">
        <v>44883</v>
      </c>
      <c r="B143" s="2">
        <v>3.0625</v>
      </c>
      <c r="C143" s="2">
        <v>3.05</v>
      </c>
    </row>
    <row r="144" spans="1:3">
      <c r="A144" s="1">
        <v>44886</v>
      </c>
      <c r="B144" s="2">
        <v>3.035</v>
      </c>
      <c r="C144" s="2">
        <v>3.03</v>
      </c>
    </row>
    <row r="145" spans="1:3">
      <c r="A145" s="1">
        <v>44887</v>
      </c>
      <c r="B145" s="2">
        <v>3.036</v>
      </c>
      <c r="C145" s="2">
        <v>3.04</v>
      </c>
    </row>
    <row r="146" spans="1:3">
      <c r="A146" s="1">
        <v>44888</v>
      </c>
      <c r="B146" s="2">
        <v>2.96</v>
      </c>
      <c r="C146" s="2">
        <v>2.96</v>
      </c>
    </row>
    <row r="147" spans="1:3">
      <c r="A147" s="1">
        <v>44889</v>
      </c>
      <c r="B147" s="2">
        <v>2.9865</v>
      </c>
      <c r="C147" s="2">
        <v>2.9791</v>
      </c>
    </row>
    <row r="148" spans="1:3">
      <c r="A148" s="1">
        <v>44890</v>
      </c>
      <c r="B148" s="2">
        <v>2.991</v>
      </c>
      <c r="C148" s="2">
        <v>3.03</v>
      </c>
    </row>
    <row r="149" spans="1:3">
      <c r="A149" s="1">
        <v>44893</v>
      </c>
      <c r="B149" s="2">
        <v>3.0636</v>
      </c>
      <c r="C149" s="2">
        <v>3.0275</v>
      </c>
    </row>
    <row r="150" spans="1:3">
      <c r="A150" s="1">
        <v>44894</v>
      </c>
      <c r="B150" s="2">
        <v>3.1075</v>
      </c>
      <c r="C150" s="2">
        <v>3.097</v>
      </c>
    </row>
    <row r="151" spans="1:3">
      <c r="A151" s="1">
        <v>44895</v>
      </c>
      <c r="B151" s="2">
        <v>3.0925</v>
      </c>
      <c r="C151" s="2">
        <v>3.1</v>
      </c>
    </row>
    <row r="152" spans="1:3">
      <c r="A152" s="1">
        <v>44896</v>
      </c>
      <c r="B152" s="2">
        <v>3.0946</v>
      </c>
      <c r="C152" s="2">
        <v>3.1125</v>
      </c>
    </row>
    <row r="153" spans="1:3">
      <c r="A153" s="1">
        <v>44897</v>
      </c>
      <c r="B153" s="2">
        <v>3.065</v>
      </c>
      <c r="C153" s="2">
        <v>3.07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02-10y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glen.xin.guo</cp:lastModifiedBy>
  <dcterms:created xsi:type="dcterms:W3CDTF">2022-12-07T05:26:30Z</dcterms:created>
  <dcterms:modified xsi:type="dcterms:W3CDTF">2022-12-07T09:19:12Z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077043DA67354F31BA923FF1F15C9936</vt:lpwstr>
  </property>
  <property fmtid="{D5CDD505-2E9C-101B-9397-08002B2CF9AE}" pid="3" name="KSOProductBuildVer">
    <vt:lpwstr>1033-11.2.0.11417</vt:lpwstr>
  </property>
  <property fmtid="{D5CDD505-2E9C-101B-9397-08002B2CF9AE}" pid="4" name="EM_Doc_Temp_ID">
    <vt:lpwstr>7321d7aa</vt:lpwstr>
  </property>
</Properties>
</file>